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829" activeTab="0"/>
  </bookViews>
  <sheets>
    <sheet name="提案書" sheetId="1" r:id="rId1"/>
    <sheet name="記載例" sheetId="2" r:id="rId2"/>
  </sheets>
  <definedNames>
    <definedName name="_xlnm.Print_Area" localSheetId="1">'記載例'!$A$1:$X$305</definedName>
    <definedName name="_xlnm.Print_Area" localSheetId="0">'提案書'!$A$1:$X$305</definedName>
  </definedNames>
  <calcPr fullCalcOnLoad="1"/>
</workbook>
</file>

<file path=xl/comments2.xml><?xml version="1.0" encoding="utf-8"?>
<comments xmlns="http://schemas.openxmlformats.org/spreadsheetml/2006/main">
  <authors>
    <author>作成者</author>
  </authors>
  <commentList>
    <comment ref="R122" authorId="0">
      <text>
        <r>
          <rPr>
            <b/>
            <sz val="12"/>
            <rFont val="ＭＳ Ｐゴシック"/>
            <family val="3"/>
          </rPr>
          <t>取り組みを実施する（しようとする）防災協力農地</t>
        </r>
        <r>
          <rPr>
            <b/>
            <u val="single"/>
            <sz val="12"/>
            <rFont val="ＭＳ Ｐゴシック"/>
            <family val="3"/>
          </rPr>
          <t>周辺がどのようなエリア</t>
        </r>
        <r>
          <rPr>
            <b/>
            <sz val="12"/>
            <rFont val="ＭＳ Ｐゴシック"/>
            <family val="3"/>
          </rPr>
          <t>か。</t>
        </r>
      </text>
    </comment>
    <comment ref="K122" authorId="0">
      <text>
        <r>
          <rPr>
            <b/>
            <sz val="12"/>
            <rFont val="ＭＳ Ｐゴシック"/>
            <family val="3"/>
          </rPr>
          <t>取り組みを実施する（しようとする）防災協力農地が所在する場所について、選択。</t>
        </r>
      </text>
    </comment>
  </commentList>
</comments>
</file>

<file path=xl/sharedStrings.xml><?xml version="1.0" encoding="utf-8"?>
<sst xmlns="http://schemas.openxmlformats.org/spreadsheetml/2006/main" count="576" uniqueCount="268">
  <si>
    <t>代表者氏名</t>
  </si>
  <si>
    <t>取組内容</t>
  </si>
  <si>
    <t>総事業費</t>
  </si>
  <si>
    <t>他の補助金等</t>
  </si>
  <si>
    <t>自己資金</t>
  </si>
  <si>
    <t>備考</t>
  </si>
  <si>
    <t>単位：千円</t>
  </si>
  <si>
    <t>合計</t>
  </si>
  <si>
    <t>〒</t>
  </si>
  <si>
    <t>注２</t>
  </si>
  <si>
    <t>注４</t>
  </si>
  <si>
    <t>４．年度別事業計画とその経費の内訳（※積算資料を添付して下さい。）</t>
  </si>
  <si>
    <t>注３</t>
  </si>
  <si>
    <t>代表者氏名</t>
  </si>
  <si>
    <t>事業計画開始年度</t>
  </si>
  <si>
    <t>年度</t>
  </si>
  <si>
    <t>事業実施主体名</t>
  </si>
  <si>
    <t>所在地（都道府県・市町村）</t>
  </si>
  <si>
    <t>事業主体（団体）名</t>
  </si>
  <si>
    <t>代表者住所及び連絡先</t>
  </si>
  <si>
    <t>℡</t>
  </si>
  <si>
    <t>Fax</t>
  </si>
  <si>
    <t>E-mail</t>
  </si>
  <si>
    <t>事務局</t>
  </si>
  <si>
    <t>事務局所在地及び連絡先</t>
  </si>
  <si>
    <t>構成員となる個人及び団体</t>
  </si>
  <si>
    <t>法人形態等</t>
  </si>
  <si>
    <t>主な活動</t>
  </si>
  <si>
    <t>所在地
（市区町村）</t>
  </si>
  <si>
    <t>設立年</t>
  </si>
  <si>
    <t>事業内容</t>
  </si>
  <si>
    <t>注１</t>
  </si>
  <si>
    <t>注１</t>
  </si>
  <si>
    <t>上記項目記載にあたり、公募要領の「審査の観点」や実施要領の「事業実施基準」等を満たすものかについても踏まえて記載してください。</t>
  </si>
  <si>
    <t>上記項目以外に新たに項目を追加し、説明することは可能です。</t>
  </si>
  <si>
    <t>作成の際は、必要に応じ、複数ページとなうように行を追加することも可能です。</t>
  </si>
  <si>
    <t>活動内容についてのイメージ（参考としている事例等）や、地域資源等の図や写真があれば添付してください。</t>
  </si>
  <si>
    <t>事業目標年度は、事業完了年度の翌年度としてください。</t>
  </si>
  <si>
    <t>目標、定量的指標数値は公募要領の別紙を参考に記載してください。（1年間の事業実施の場合は「事業年度（2年目）」の欄を「－」としてください。）</t>
  </si>
  <si>
    <t>①＝②＋③＋④</t>
  </si>
  <si>
    <t>②</t>
  </si>
  <si>
    <t>③</t>
  </si>
  <si>
    <t>④</t>
  </si>
  <si>
    <t>注２</t>
  </si>
  <si>
    <t xml:space="preserve">  「他の補助金等」と「自己資金」がある場合は、備考欄に資金の性格（相手方と受入時期等）を記載してください。</t>
  </si>
  <si>
    <t xml:space="preserve">工種
</t>
  </si>
  <si>
    <t xml:space="preserve">事業量
</t>
  </si>
  <si>
    <t xml:space="preserve">事業費
</t>
  </si>
  <si>
    <t>負担区分（千円）</t>
  </si>
  <si>
    <t>交付金以外の財源
（自己負担額、借入金名・金額）</t>
  </si>
  <si>
    <t>合　　　計</t>
  </si>
  <si>
    <t xml:space="preserve">施設等名
</t>
  </si>
  <si>
    <t xml:space="preserve">事業実施主体
（管理主体）
</t>
  </si>
  <si>
    <t>施設等の内容</t>
  </si>
  <si>
    <t>設置
予定
年度</t>
  </si>
  <si>
    <t>規模</t>
  </si>
  <si>
    <t>機能等</t>
  </si>
  <si>
    <t>箇所等</t>
  </si>
  <si>
    <t>面積等</t>
  </si>
  <si>
    <t>○○
施設</t>
  </si>
  <si>
    <t>※</t>
  </si>
  <si>
    <t>※施設等の整備の実施スケジュール等を添付してしてください。</t>
  </si>
  <si>
    <t>注１</t>
  </si>
  <si>
    <t>２．事業実施区域の概要</t>
  </si>
  <si>
    <t>(ﾌﾘｶﾞﾅ)</t>
  </si>
  <si>
    <t>(ﾌﾘｶﾞﾅ)</t>
  </si>
  <si>
    <t>(ﾌﾘｶﾞﾅ)</t>
  </si>
  <si>
    <t>(ﾌﾘｶﾞﾅ)</t>
  </si>
  <si>
    <t>市街化区域</t>
  </si>
  <si>
    <t>生産緑地</t>
  </si>
  <si>
    <t>生産緑地以外の農地</t>
  </si>
  <si>
    <t>事業実施区域が含まれる基本計画又は基本方針</t>
  </si>
  <si>
    <t>名称（制定年次）</t>
  </si>
  <si>
    <t>【実施計画の記入に際して】</t>
  </si>
  <si>
    <t xml:space="preserve">  ２年目（平成　　年度）の取組内容と主な経費</t>
  </si>
  <si>
    <t xml:space="preserve">  １年目（平成　　年度）の取組内容と主な経費</t>
  </si>
  <si>
    <t>「地域区分の関係」の欄は、該当する地域区分を全て○で囲んでください。</t>
  </si>
  <si>
    <t>注２</t>
  </si>
  <si>
    <t>「事業実施区域が含まれる基本計画又は基本方針」の欄には、基本計画等の名称を記入し、当該基本計画等の制定年次を（　）書きで記入してください。</t>
  </si>
  <si>
    <t>１．事業実施主体</t>
  </si>
  <si>
    <t>注５</t>
  </si>
  <si>
    <t>注６</t>
  </si>
  <si>
    <t>年度</t>
  </si>
  <si>
    <t>　</t>
  </si>
  <si>
    <t>注１　法人形態等には、地域住民団体、農林漁家団体、ＮＰＯ、株式会社、個人（農業従事）、農業協同組合、
　　行政機関等の所属の別を記入してください。
注２　連名又は任意団体で応募する場合には、構成する団体等について、「構成員となる個人及び団体」欄
　　等を記入して下さい。
注３　構成員が個人の場合は、設立年及び構成員数（従業員数）の記入は必要ありません。</t>
  </si>
  <si>
    <t>【現状と課題】</t>
  </si>
  <si>
    <t>【取組内容】</t>
  </si>
  <si>
    <t>【想定する事業効果と目標設定】</t>
  </si>
  <si>
    <t>現在
（Ａ）</t>
  </si>
  <si>
    <t>事業年度（1年目）
（Ｂ）</t>
  </si>
  <si>
    <t>事業年度（2年目）
（Ｃ）</t>
  </si>
  <si>
    <t>目標年度
（Ｄ）</t>
  </si>
  <si>
    <t>定量的指標</t>
  </si>
  <si>
    <t>目標値</t>
  </si>
  <si>
    <t>【事業費負担の見通し】</t>
  </si>
  <si>
    <t>【支援完了後の取組内容】</t>
  </si>
  <si>
    <t>　別途書類を添付することで、具体的な説明を行う場合は、この実施計画には概要を記載し、「詳細は○○○のとおり」と記載することも可能です。</t>
  </si>
  <si>
    <t>　過去に交付決定の取消を受けた事実がある場合、他の事業との重複申請を行っている場合は、その旨記載してください。</t>
  </si>
  <si>
    <t>３．事業の内容</t>
  </si>
  <si>
    <t>別紙様式第２号－２</t>
  </si>
  <si>
    <t>都市農業機能発揮対策事業実施計画
（防災協力農地等地域支援事業）</t>
  </si>
  <si>
    <t>目標年度</t>
  </si>
  <si>
    <t>※本事業により行おうとする取組内容について、以下の区分のうち該当するものに「○」を付けてください。</t>
  </si>
  <si>
    <t>市街化区域に隣接する農地</t>
  </si>
  <si>
    <t>防災協力農地と地域区分の関係</t>
  </si>
  <si>
    <t>取組地域と区域区分</t>
  </si>
  <si>
    <t>生産緑地あり</t>
  </si>
  <si>
    <t>生産緑地なし</t>
  </si>
  <si>
    <t>市街化調整区域</t>
  </si>
  <si>
    <t>防災協力農地等の制度の有無</t>
  </si>
  <si>
    <t>事業実施区域の名称</t>
  </si>
  <si>
    <t>地方自治体以外による</t>
  </si>
  <si>
    <t>地方自治体による</t>
  </si>
  <si>
    <t>既に制度が有る</t>
  </si>
  <si>
    <t>制度の策定を検討中</t>
  </si>
  <si>
    <t>農業団体による</t>
  </si>
  <si>
    <t>地区防災計画の策定の有無</t>
  </si>
  <si>
    <t>策定済み・策定予定</t>
  </si>
  <si>
    <t>策定の予定なし</t>
  </si>
  <si>
    <t>上記以外</t>
  </si>
  <si>
    <r>
      <t>　（地域の概要）</t>
    </r>
    <r>
      <rPr>
        <sz val="8"/>
        <rFont val="ＭＳ Ｐ明朝"/>
        <family val="1"/>
      </rPr>
      <t>簡潔に地区の位置、地勢、交通条件及び福祉事業を含む産業動向などを記載。</t>
    </r>
  </si>
  <si>
    <t>〈実施体制の整備〉</t>
  </si>
  <si>
    <t>　&lt;地域における防災機能の更なる強化のための取組等&gt;</t>
  </si>
  <si>
    <t>　&lt;継続的に防災協力農地として活用するための地域等における維持・管理&gt;</t>
  </si>
  <si>
    <t>　&lt;防災協力農地の取組の他地域等への周知等の取組&gt;</t>
  </si>
  <si>
    <t xml:space="preserve">   取組内容は、適宜分類して記載し、「３．事業内容」と整合を図った上で、要領に記載の経費毎に記載してください。</t>
  </si>
  <si>
    <t>５．簡易な施設整備</t>
  </si>
  <si>
    <t>６．利用計画</t>
  </si>
  <si>
    <t>支援事業の目標①</t>
  </si>
  <si>
    <t>支援事業の目標②</t>
  </si>
  <si>
    <t>　&lt;その他の取組&gt;</t>
  </si>
  <si>
    <t>整備の内容</t>
  </si>
  <si>
    <t>管理主体</t>
  </si>
  <si>
    <t>防災機能の受益者数</t>
  </si>
  <si>
    <t>&lt;防災協力農地のヵ所数&gt;→</t>
  </si>
  <si>
    <t>ヵ所</t>
  </si>
  <si>
    <t>構成員数
（会員数）</t>
  </si>
  <si>
    <t>７．その他事業内容及び事業実施主体の概要等参考資料</t>
  </si>
  <si>
    <t>　実施計画の記入に際しては、上記（３）の取組を行わない場合は、本様式の１から４及び７の項目についてのみ記入することとし、（３）の取組を併せて行う場合は、全ての項目を記入すること。</t>
  </si>
  <si>
    <t>農業経営</t>
  </si>
  <si>
    <t>地域防災</t>
  </si>
  <si>
    <t>「機能等」の欄には、整備する施設の活用方法（目的・役割等）を農業経営と地域防災のそれぞれの面から記載してください。</t>
  </si>
  <si>
    <t>△△
施設</t>
  </si>
  <si>
    <t>「機能等」の農業経営の欄については、直接、営農に活用する施設でない場合は、地域防災面のみ記入してください。</t>
  </si>
  <si>
    <t>注５　 事業量及び事業費の見積書等、積算資料を添付してください。</t>
  </si>
  <si>
    <t>注１</t>
  </si>
  <si>
    <t>注２</t>
  </si>
  <si>
    <t>注３</t>
  </si>
  <si>
    <t>注４</t>
  </si>
  <si>
    <t>「事業量」の欄には、数量等について記載してください。</t>
  </si>
  <si>
    <t>「工種」の欄には、主要工事名を記載してください。</t>
  </si>
  <si>
    <t>「事業内容」の欄には、施設等名を記載してください。</t>
  </si>
  <si>
    <t>事業量及び事業費の見積書等、積算資料を添付してください。</t>
  </si>
  <si>
    <t>注６</t>
  </si>
  <si>
    <t>事業内容のフロー図又はポンチ絵を添付してください。</t>
  </si>
  <si>
    <t>「防災機能の受益者数」については、整備した施設又は整備した施設を設置する防災協力農地の災害発生時に利用可能な人数又は世帯数を記入してください。</t>
  </si>
  <si>
    <t>提案書様式</t>
  </si>
  <si>
    <t>平成28年度都市農業機能発揮対策事業実施提案書</t>
  </si>
  <si>
    <t>平成　　年　　月　　日作成</t>
  </si>
  <si>
    <t>農林水産省農村振興局長　殿</t>
  </si>
  <si>
    <t>所在地</t>
  </si>
  <si>
    <t>団体等名称</t>
  </si>
  <si>
    <t>印</t>
  </si>
  <si>
    <t>運営責任者氏名</t>
  </si>
  <si>
    <t>電話番号</t>
  </si>
  <si>
    <t>３．事業予定地を管轄する都道府県及び関連省庁へ提案書等を開示することについての意向</t>
  </si>
  <si>
    <t>開示意向確認欄</t>
  </si>
  <si>
    <t>○可能</t>
  </si>
  <si>
    <t>※開示不可とする場合には、「×　不可」と記入してください。</t>
  </si>
  <si>
    <t>４．添付書類</t>
  </si>
  <si>
    <t>設立趣意書、定款、規約等</t>
  </si>
  <si>
    <t>決算書、貸借対照表、損益計算書、預金残高証明書等</t>
  </si>
  <si>
    <t>連携する団体等の概要が分かる資料</t>
  </si>
  <si>
    <t>事業費の積算資料</t>
  </si>
  <si>
    <t>（添付している書類に○を付してください。）</t>
  </si>
  <si>
    <t>５．事業の内容について該当する取組があれば○を付けて下さい（公募要領Ｐ５～６参照）。</t>
  </si>
  <si>
    <t>(2)　地域再生法第５条第１項に基づく地域再生計画と関連した取組</t>
  </si>
  <si>
    <t>(3)　農福連携に関する実績のある取組</t>
  </si>
  <si>
    <t>注１</t>
  </si>
  <si>
    <t>　電話番号は常時連絡が可能な番号を登録してください。代表者又は運営責任者の携帯電話の番号でも構いません。</t>
  </si>
  <si>
    <t>注２</t>
  </si>
  <si>
    <t>　採択通知書又は不採択通知書は、記載された住所地及び代表者宛てに送付されます。</t>
  </si>
  <si>
    <t>（防災協力農地等地域支援事業）</t>
  </si>
  <si>
    <t>１．事業実施提案内容</t>
  </si>
  <si>
    <t>別紙「都市農業機能発揮対策事業実施計画（防災協力農地等地域支援事業）」のとおり</t>
  </si>
  <si>
    <t>整備予定地の現状写真、計画地区位置図及び計画施設平面図</t>
  </si>
  <si>
    <t>施設の規模決定根拠資料</t>
  </si>
  <si>
    <t>施設の管理規程又は利用規程</t>
  </si>
  <si>
    <t>災害対策基本法の規定に基づく地区防災計画との連動が確認できる資料</t>
  </si>
  <si>
    <t>地域再生法に基づく地域再生計画との関連が確認できる資料</t>
  </si>
  <si>
    <t>(1)　災害対策基本法第42条に基づく地区防災計画と連動した取組</t>
  </si>
  <si>
    <t>００－１２３４－５６７８</t>
  </si>
  <si>
    <t>○</t>
  </si>
  <si>
    <t>取組を実施する防災協力農地の場所に係る市区町が発行する都市計画証明</t>
  </si>
  <si>
    <t>○○県○○市</t>
  </si>
  <si>
    <t>○○県○○市</t>
  </si>
  <si>
    <t>○○県○○市○○１－２－３</t>
  </si>
  <si>
    <t>００－１２３４－５６７８</t>
  </si>
  <si>
    <t>○○○○@○○○.jp</t>
  </si>
  <si>
    <t>○○県○○市○○３－２－１</t>
  </si>
  <si>
    <t>００－１２３４－９８７６</t>
  </si>
  <si>
    <t>００－１２３４－９８７６</t>
  </si>
  <si>
    <t>●●●●＠●●●.jp</t>
  </si>
  <si>
    <t>○○ケン○○シ</t>
  </si>
  <si>
    <t>○○市○○町１－２－３</t>
  </si>
  <si>
    <t>○○シ○○チョウ１－２－３</t>
  </si>
  <si>
    <t>取組を実施する防災協力農地の場所が人口集中地域内に存在することを確認できる資料</t>
  </si>
  <si>
    <t>○○市</t>
  </si>
  <si>
    <t>市長　○○　○○</t>
  </si>
  <si>
    <t>○○課長　△△　△△</t>
  </si>
  <si>
    <t>○○市　</t>
  </si>
  <si>
    <t>○○シ</t>
  </si>
  <si>
    <t>シチョウ　○○　○○</t>
  </si>
  <si>
    <t>○○ケン○○シ１－２－３</t>
  </si>
  <si>
    <t>○○カチョウ　△△　△△</t>
  </si>
  <si>
    <t>○○ケン○○シ３－２－１</t>
  </si>
  <si>
    <t>○</t>
  </si>
  <si>
    <t>○○市農業振興プラン</t>
  </si>
  <si>
    <r>
      <t>　（地域の概要）</t>
    </r>
    <r>
      <rPr>
        <sz val="8"/>
        <rFont val="ＭＳ Ｐ明朝"/>
        <family val="1"/>
      </rPr>
      <t>簡潔に地区の位置、地勢、交通条件及び産業動向などを記載。</t>
    </r>
  </si>
  <si>
    <t>　○○市は、都心から４５分程度に位置する人口○○万人程度のベッドタウンであり、○○○○などの栽培を中心とした都市農業が営まれている。
　事業実施区域である○○地区は、市街化区域にあり、住宅地と農地が混在する地域である。
　当市においては、H○○年より農家との間において、災害時の一時避難等の農地利用に係る協定を提携津しているところであり、・・・・・・・・・・・・・・</t>
  </si>
  <si>
    <t>「防災協力農地」協定農家数の増加（協力農家の掘り起こし）</t>
  </si>
  <si>
    <t>０回</t>
  </si>
  <si>
    <t>新規協力農家数</t>
  </si>
  <si>
    <t>０戸</t>
  </si>
  <si>
    <t>３戸</t>
  </si>
  <si>
    <t>5戸</t>
  </si>
  <si>
    <t>１０戸</t>
  </si>
  <si>
    <t>都市住民等の理解促進</t>
  </si>
  <si>
    <t>シンポジウムの開催</t>
  </si>
  <si>
    <t>３回</t>
  </si>
  <si>
    <t>５回</t>
  </si>
  <si>
    <t xml:space="preserve">  １年目（平成２８年度）の取組内容と主な経費</t>
  </si>
  <si>
    <t xml:space="preserve">  ２年目（平成２８年度）の取組内容と主な経費</t>
  </si>
  <si>
    <t>住民向けシンポジウムの開催</t>
  </si>
  <si>
    <t>本補助金</t>
  </si>
  <si>
    <t>本補助金</t>
  </si>
  <si>
    <t>協力農家の掘り起こし</t>
  </si>
  <si>
    <t>意義周知資料の作成</t>
  </si>
  <si>
    <t>防災協力農地需要調査</t>
  </si>
  <si>
    <t>防災兼用井戸の整備</t>
  </si>
  <si>
    <t>＜都市住民等への周知＞</t>
  </si>
  <si>
    <t>＜簡易な施設整備＞</t>
  </si>
  <si>
    <t>防災兼用井戸</t>
  </si>
  <si>
    <t>○○　○○</t>
  </si>
  <si>
    <t>井戸掘削</t>
  </si>
  <si>
    <t>30φ×10ｍ</t>
  </si>
  <si>
    <t>５０戸</t>
  </si>
  <si>
    <t>補助金</t>
  </si>
  <si>
    <t>0千円</t>
  </si>
  <si>
    <t>1,000千円</t>
  </si>
  <si>
    <t>０千円</t>
  </si>
  <si>
    <t>防災兼用井戸</t>
  </si>
  <si>
    <t>１箇所</t>
  </si>
  <si>
    <t>揚水量</t>
  </si>
  <si>
    <t>３０リットル/分</t>
  </si>
  <si>
    <t>生産量の拡大</t>
  </si>
  <si>
    <t>新たな農産物の作付け</t>
  </si>
  <si>
    <t>災害時の雑用水</t>
  </si>
  <si>
    <t>の確保</t>
  </si>
  <si>
    <t>H28年度</t>
  </si>
  <si>
    <t>（１）　防災協力農地が持つ防災機能の維持・強化及び地域住民等への周知</t>
  </si>
  <si>
    <t>（２）　都市農地の防災機能を強化するために必要な簡易な施設整備</t>
  </si>
  <si>
    <r>
      <rPr>
        <sz val="11"/>
        <rFont val="ＭＳ Ｐゴシック"/>
        <family val="3"/>
      </rPr>
      <t>（１）</t>
    </r>
    <r>
      <rPr>
        <sz val="10"/>
        <rFont val="ＭＳ Ｐゴシック"/>
        <family val="3"/>
      </rPr>
      <t>　防災協力農地が持つ防災機能の維持・強化及び地域住民等への周知</t>
    </r>
  </si>
  <si>
    <t>（３）　その他防災協力農地を活用・普及するための取組</t>
  </si>
  <si>
    <r>
      <t>（１）　</t>
    </r>
    <r>
      <rPr>
        <sz val="10"/>
        <rFont val="ＭＳ Ｐゴシック"/>
        <family val="3"/>
      </rPr>
      <t>防災協力農地が持つ防災機能の維持・強化及び地域住民等への周知</t>
    </r>
  </si>
  <si>
    <t>防災協力農地周知看板設置</t>
  </si>
  <si>
    <r>
      <t>平成</t>
    </r>
    <r>
      <rPr>
        <sz val="11"/>
        <color indexed="10"/>
        <rFont val="ＭＳ Ｐ明朝"/>
        <family val="1"/>
      </rPr>
      <t>２８</t>
    </r>
    <r>
      <rPr>
        <sz val="11"/>
        <color indexed="8"/>
        <rFont val="ＭＳ Ｐ明朝"/>
        <family val="1"/>
      </rPr>
      <t>年</t>
    </r>
    <r>
      <rPr>
        <sz val="11"/>
        <color indexed="10"/>
        <rFont val="ＭＳ Ｐ明朝"/>
        <family val="1"/>
      </rPr>
      <t>３</t>
    </r>
    <r>
      <rPr>
        <sz val="11"/>
        <color indexed="8"/>
        <rFont val="ＭＳ Ｐ明朝"/>
        <family val="1"/>
      </rPr>
      <t>月　　日作成</t>
    </r>
  </si>
  <si>
    <t>事業実施予定の農地が概ね500㎡以上の農地であることが確認できる資料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</si>
</sst>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 ####"/>
  </numFmts>
  <fonts count="92">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1"/>
      <name val="ＭＳ Ｐ明朝"/>
      <family val="1"/>
    </font>
    <font>
      <sz val="6"/>
      <name val="ＭＳ Ｐ明朝"/>
      <family val="1"/>
    </font>
    <font>
      <b/>
      <sz val="10"/>
      <name val="ＭＳ Ｐ明朝"/>
      <family val="1"/>
    </font>
    <font>
      <sz val="11"/>
      <name val="ＭＳ Ｐゴシック"/>
      <family val="3"/>
    </font>
    <font>
      <u val="single"/>
      <sz val="10"/>
      <name val="ＭＳ Ｐ明朝"/>
      <family val="1"/>
    </font>
    <font>
      <sz val="8"/>
      <name val="ＭＳ ゴシック"/>
      <family val="3"/>
    </font>
    <font>
      <sz val="12"/>
      <name val="ＭＳ Ｐゴシック"/>
      <family val="3"/>
    </font>
    <font>
      <sz val="10"/>
      <color indexed="8"/>
      <name val="ＭＳ Ｐ明朝"/>
      <family val="1"/>
    </font>
    <font>
      <sz val="11"/>
      <color indexed="8"/>
      <name val="ＭＳ Ｐ明朝"/>
      <family val="1"/>
    </font>
    <font>
      <sz val="10"/>
      <color indexed="10"/>
      <name val="ＭＳ Ｐ明朝"/>
      <family val="1"/>
    </font>
    <font>
      <sz val="9"/>
      <color indexed="8"/>
      <name val="ＭＳ Ｐ明朝"/>
      <family val="1"/>
    </font>
    <font>
      <sz val="10"/>
      <name val="ＭＳ Ｐゴシック"/>
      <family val="3"/>
    </font>
    <font>
      <sz val="8"/>
      <name val="ＭＳ Ｐゴシック"/>
      <family val="3"/>
    </font>
    <font>
      <sz val="9"/>
      <name val="ＭＳ Ｐゴシック"/>
      <family val="3"/>
    </font>
    <font>
      <sz val="10"/>
      <color indexed="8"/>
      <name val="ＭＳ Ｐゴシック"/>
      <family val="3"/>
    </font>
    <font>
      <b/>
      <sz val="11"/>
      <color indexed="10"/>
      <name val="ＭＳ Ｐ明朝"/>
      <family val="1"/>
    </font>
    <font>
      <sz val="10"/>
      <name val="ＭＳ ゴシック"/>
      <family val="3"/>
    </font>
    <font>
      <sz val="9"/>
      <name val="ＭＳ 明朝"/>
      <family val="1"/>
    </font>
    <font>
      <b/>
      <sz val="11"/>
      <color indexed="10"/>
      <name val="ＭＳ 明朝"/>
      <family val="1"/>
    </font>
    <font>
      <sz val="11"/>
      <color indexed="10"/>
      <name val="ＭＳ Ｐ明朝"/>
      <family val="1"/>
    </font>
    <font>
      <sz val="9"/>
      <color indexed="10"/>
      <name val="ＭＳ Ｐ明朝"/>
      <family val="1"/>
    </font>
    <font>
      <sz val="8"/>
      <color indexed="10"/>
      <name val="ＭＳ Ｐ明朝"/>
      <family val="1"/>
    </font>
    <font>
      <b/>
      <sz val="10"/>
      <color indexed="10"/>
      <name val="ＭＳ Ｐ明朝"/>
      <family val="1"/>
    </font>
    <font>
      <b/>
      <sz val="9"/>
      <color indexed="10"/>
      <name val="ＭＳ Ｐ明朝"/>
      <family val="1"/>
    </font>
    <font>
      <b/>
      <sz val="12"/>
      <name val="ＭＳ Ｐゴシック"/>
      <family val="3"/>
    </font>
    <font>
      <b/>
      <u val="single"/>
      <sz val="12"/>
      <name val="ＭＳ Ｐゴシック"/>
      <family val="3"/>
    </font>
    <font>
      <sz val="11"/>
      <color indexed="10"/>
      <name val="ＭＳ Ｐゴシック"/>
      <family val="3"/>
    </font>
    <font>
      <u val="single"/>
      <sz val="10"/>
      <color indexed="10"/>
      <name val="ＭＳ Ｐ明朝"/>
      <family val="1"/>
    </font>
    <font>
      <u val="singl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1"/>
      <color indexed="10"/>
      <name val="ＭＳ Ｐゴシック"/>
      <family val="3"/>
    </font>
    <font>
      <b/>
      <sz val="12"/>
      <color indexed="10"/>
      <name val="ＭＳ Ｐゴシック"/>
      <family val="3"/>
    </font>
    <font>
      <b/>
      <sz val="12"/>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color theme="1"/>
      <name val="ＭＳ Ｐ明朝"/>
      <family val="1"/>
    </font>
    <font>
      <sz val="11"/>
      <color theme="1"/>
      <name val="ＭＳ Ｐ明朝"/>
      <family val="1"/>
    </font>
    <font>
      <sz val="10"/>
      <color rgb="FFFF0000"/>
      <name val="ＭＳ Ｐ明朝"/>
      <family val="1"/>
    </font>
    <font>
      <sz val="11"/>
      <name val="Calibri"/>
      <family val="3"/>
    </font>
    <font>
      <b/>
      <sz val="11"/>
      <color rgb="FFFF0000"/>
      <name val="ＭＳ Ｐ明朝"/>
      <family val="1"/>
    </font>
    <font>
      <sz val="9"/>
      <name val="Calibri"/>
      <family val="3"/>
    </font>
    <font>
      <sz val="9"/>
      <color theme="1"/>
      <name val="ＭＳ Ｐ明朝"/>
      <family val="1"/>
    </font>
    <font>
      <sz val="10"/>
      <color theme="1"/>
      <name val="Calibri"/>
      <family val="3"/>
    </font>
    <font>
      <b/>
      <sz val="11"/>
      <color rgb="FFFF0000"/>
      <name val="ＭＳ 明朝"/>
      <family val="1"/>
    </font>
    <font>
      <sz val="8"/>
      <name val="Calibri"/>
      <family val="3"/>
    </font>
    <font>
      <sz val="10"/>
      <name val="Calibri"/>
      <family val="3"/>
    </font>
    <font>
      <sz val="6"/>
      <name val="Calibri"/>
      <family val="3"/>
    </font>
    <font>
      <sz val="9"/>
      <color rgb="FFFF0000"/>
      <name val="ＭＳ Ｐ明朝"/>
      <family val="1"/>
    </font>
    <font>
      <sz val="8"/>
      <color rgb="FFFF0000"/>
      <name val="ＭＳ Ｐ明朝"/>
      <family val="1"/>
    </font>
    <font>
      <b/>
      <sz val="10"/>
      <color rgb="FFFF0000"/>
      <name val="ＭＳ Ｐ明朝"/>
      <family val="1"/>
    </font>
    <font>
      <b/>
      <sz val="9"/>
      <color rgb="FFFF0000"/>
      <name val="ＭＳ Ｐ明朝"/>
      <family val="1"/>
    </font>
    <font>
      <u val="single"/>
      <sz val="10"/>
      <color rgb="FFFF0000"/>
      <name val="ＭＳ Ｐ明朝"/>
      <family val="1"/>
    </font>
    <font>
      <u val="single"/>
      <sz val="11"/>
      <color rgb="FFFF0000"/>
      <name val="Calibri"/>
      <family val="3"/>
    </font>
    <font>
      <sz val="11"/>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bottom/>
    </border>
    <border>
      <left/>
      <right/>
      <top/>
      <bottom style="thin"/>
    </border>
    <border>
      <left style="thin"/>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top style="thin"/>
      <bottom style="thin"/>
    </border>
    <border>
      <left style="medium"/>
      <right/>
      <top style="medium"/>
      <bottom/>
    </border>
    <border>
      <left/>
      <right style="thin"/>
      <top style="medium"/>
      <bottom/>
    </border>
    <border>
      <left style="thin"/>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bottom style="thin">
        <color theme="1"/>
      </bottom>
    </border>
    <border>
      <left/>
      <right style="medium"/>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top/>
      <bottom style="hair"/>
    </border>
    <border>
      <left style="medium"/>
      <right/>
      <top style="thin"/>
      <bottom/>
    </border>
    <border>
      <left style="medium"/>
      <right style="thin"/>
      <top/>
      <bottom/>
    </border>
    <border>
      <left style="medium"/>
      <right style="medium"/>
      <top/>
      <bottom style="thin"/>
    </border>
    <border>
      <left style="medium"/>
      <right/>
      <top style="medium"/>
      <bottom style="thin"/>
    </border>
    <border>
      <left style="medium"/>
      <right/>
      <top style="thin"/>
      <bottom style="thin"/>
    </border>
    <border>
      <left/>
      <right style="thin"/>
      <top style="thin"/>
      <bottom style="thin"/>
    </border>
    <border>
      <left style="medium"/>
      <right/>
      <top style="thin"/>
      <bottom style="medium"/>
    </border>
    <border>
      <left style="hair"/>
      <right/>
      <top style="hair"/>
      <bottom/>
    </border>
    <border>
      <left/>
      <right/>
      <top style="hair"/>
      <bottom/>
    </border>
    <border>
      <left/>
      <right style="hair"/>
      <top style="hair"/>
      <bottom/>
    </border>
    <border>
      <left style="medium"/>
      <right/>
      <top style="hair"/>
      <bottom/>
    </border>
    <border>
      <left/>
      <right style="thin"/>
      <top style="hair"/>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top/>
      <bottom style="hair"/>
    </border>
    <border>
      <left/>
      <right style="thin"/>
      <top/>
      <bottom style="hair"/>
    </border>
    <border>
      <left style="thin"/>
      <right/>
      <top/>
      <bottom style="hair"/>
    </border>
    <border>
      <left/>
      <right style="medium"/>
      <top/>
      <bottom style="hair"/>
    </border>
    <border>
      <left style="thin"/>
      <right style="thin"/>
      <top style="thin"/>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hair"/>
      <right/>
      <top/>
      <bottom/>
    </border>
    <border>
      <left/>
      <right style="hair"/>
      <top/>
      <bottom/>
    </border>
    <border>
      <left style="hair"/>
      <right/>
      <top/>
      <bottom style="hair"/>
    </border>
    <border>
      <left/>
      <right style="hair"/>
      <top/>
      <bottom style="hair"/>
    </border>
    <border>
      <left/>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thin"/>
      <right/>
      <top style="thin"/>
      <bottom style="medium"/>
    </border>
    <border>
      <left style="thin"/>
      <right style="medium"/>
      <top style="medium"/>
      <bottom/>
    </border>
    <border>
      <left/>
      <right style="medium"/>
      <top style="thin"/>
      <bottom style="thin"/>
    </border>
    <border>
      <left style="thin"/>
      <right/>
      <top style="thin"/>
      <bottom style="thin">
        <color theme="1"/>
      </bottom>
    </border>
    <border>
      <left/>
      <right/>
      <top style="thin"/>
      <bottom style="thin">
        <color theme="1"/>
      </bottom>
    </border>
    <border>
      <left/>
      <right style="medium"/>
      <top style="thin"/>
      <bottom style="thin">
        <color theme="1"/>
      </bottom>
    </border>
    <border>
      <left style="thin"/>
      <right/>
      <top style="thin">
        <color theme="1"/>
      </top>
      <bottom style="hair"/>
    </border>
    <border>
      <left/>
      <right/>
      <top style="thin">
        <color theme="1"/>
      </top>
      <bottom style="hair"/>
    </border>
    <border>
      <left/>
      <right style="thin"/>
      <top style="thin">
        <color theme="1"/>
      </top>
      <bottom style="hair"/>
    </border>
    <border>
      <left/>
      <right/>
      <top/>
      <bottom style="thin">
        <color theme="1"/>
      </bottom>
    </border>
    <border>
      <left/>
      <right style="medium"/>
      <top/>
      <bottom style="thin">
        <color theme="1"/>
      </bottom>
    </border>
    <border>
      <left style="medium"/>
      <right/>
      <top style="thin">
        <color theme="1"/>
      </top>
      <bottom/>
    </border>
    <border>
      <left/>
      <right/>
      <top style="thin">
        <color theme="1"/>
      </top>
      <bottom/>
    </border>
    <border>
      <left/>
      <right style="thin"/>
      <top style="thin">
        <color theme="1"/>
      </top>
      <bottom/>
    </border>
    <border>
      <left style="medium"/>
      <right/>
      <top/>
      <bottom style="thin"/>
    </border>
    <border>
      <left style="thin"/>
      <right/>
      <top style="thin">
        <color theme="1"/>
      </top>
      <bottom/>
    </border>
    <border>
      <left/>
      <right style="medium"/>
      <top style="thin">
        <color theme="1"/>
      </top>
      <bottom/>
    </border>
    <border>
      <left/>
      <right style="medium"/>
      <top/>
      <bottom style="thin"/>
    </border>
    <border>
      <left style="thin"/>
      <right/>
      <top/>
      <bottom style="thin">
        <color theme="1"/>
      </bottom>
    </border>
    <border>
      <left style="thin"/>
      <right style="thin"/>
      <top style="thin"/>
      <bottom style="hair"/>
    </border>
    <border>
      <left/>
      <right style="medium"/>
      <top style="thin">
        <color theme="1"/>
      </top>
      <bottom style="hair"/>
    </border>
    <border>
      <left style="thin"/>
      <right style="thin"/>
      <top/>
      <bottom style="thin"/>
    </border>
    <border>
      <left style="thin"/>
      <right/>
      <top style="hair"/>
      <bottom style="thin"/>
    </border>
    <border>
      <left/>
      <right/>
      <top style="hair"/>
      <bottom style="thin"/>
    </border>
    <border>
      <left/>
      <right style="thin"/>
      <top style="hair"/>
      <bottom style="thin"/>
    </border>
    <border>
      <left style="thin"/>
      <right/>
      <top style="hair"/>
      <bottom style="thin">
        <color theme="1"/>
      </bottom>
    </border>
    <border>
      <left/>
      <right/>
      <top style="hair"/>
      <bottom style="thin">
        <color theme="1"/>
      </bottom>
    </border>
    <border>
      <left/>
      <right style="thin"/>
      <top style="hair"/>
      <bottom style="thin">
        <color theme="1"/>
      </bottom>
    </border>
    <border>
      <left/>
      <right style="medium"/>
      <top style="hair"/>
      <bottom style="thin">
        <color theme="1"/>
      </bottom>
    </border>
    <border>
      <left/>
      <right/>
      <top style="thin"/>
      <bottom style="medium"/>
    </border>
    <border>
      <left/>
      <right style="thin"/>
      <top style="thin"/>
      <bottom style="medium"/>
    </border>
    <border>
      <left/>
      <right style="medium"/>
      <top style="hair"/>
      <bottom/>
    </border>
    <border>
      <left style="medium"/>
      <right style="thin"/>
      <top/>
      <bottom style="thin"/>
    </border>
    <border>
      <left style="medium"/>
      <right style="thin"/>
      <top/>
      <bottom style="medium"/>
    </border>
    <border>
      <left style="thin"/>
      <right style="thin"/>
      <top style="thin"/>
      <botto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lignment vertical="center"/>
      <protection/>
    </xf>
    <xf numFmtId="0" fontId="10" fillId="0" borderId="0">
      <alignment/>
      <protection/>
    </xf>
    <xf numFmtId="0" fontId="70" fillId="32" borderId="0" applyNumberFormat="0" applyBorder="0" applyAlignment="0" applyProtection="0"/>
  </cellStyleXfs>
  <cellXfs count="626">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horizontal="right" vertical="center"/>
    </xf>
    <xf numFmtId="0" fontId="4" fillId="0" borderId="15" xfId="0" applyFont="1" applyBorder="1" applyAlignment="1">
      <alignment horizontal="left" vertical="center"/>
    </xf>
    <xf numFmtId="0" fontId="3" fillId="0" borderId="26" xfId="0" applyFont="1" applyBorder="1" applyAlignment="1">
      <alignment vertical="center"/>
    </xf>
    <xf numFmtId="0" fontId="71" fillId="0" borderId="0" xfId="0" applyFont="1" applyBorder="1" applyAlignment="1">
      <alignment vertical="center"/>
    </xf>
    <xf numFmtId="0" fontId="71" fillId="0" borderId="15" xfId="0" applyFont="1" applyBorder="1" applyAlignment="1">
      <alignment vertical="center"/>
    </xf>
    <xf numFmtId="49" fontId="3" fillId="0" borderId="0" xfId="0" applyNumberFormat="1" applyFont="1" applyAlignment="1">
      <alignment vertical="center"/>
    </xf>
    <xf numFmtId="0" fontId="4" fillId="0" borderId="11" xfId="0" applyFont="1" applyBorder="1" applyAlignment="1">
      <alignment horizontal="center" vertical="center"/>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49" fontId="7" fillId="0" borderId="0" xfId="0" applyNumberFormat="1" applyFont="1" applyAlignment="1">
      <alignment horizontal="left" vertical="center"/>
    </xf>
    <xf numFmtId="0" fontId="9" fillId="0" borderId="0" xfId="0" applyFont="1" applyAlignment="1">
      <alignment vertical="center"/>
    </xf>
    <xf numFmtId="49" fontId="7" fillId="0" borderId="0" xfId="0" applyNumberFormat="1" applyFont="1" applyAlignment="1">
      <alignment vertical="center"/>
    </xf>
    <xf numFmtId="176" fontId="73" fillId="0" borderId="0" xfId="0" applyNumberFormat="1" applyFont="1" applyAlignment="1">
      <alignment vertical="center"/>
    </xf>
    <xf numFmtId="0" fontId="7" fillId="0" borderId="0" xfId="0" applyFont="1" applyAlignment="1">
      <alignment vertical="center"/>
    </xf>
    <xf numFmtId="0" fontId="73" fillId="0" borderId="0" xfId="0" applyFont="1" applyBorder="1" applyAlignment="1">
      <alignment horizontal="left" vertical="center" wrapText="1"/>
    </xf>
    <xf numFmtId="0" fontId="11" fillId="0" borderId="30" xfId="0" applyFont="1" applyBorder="1" applyAlignment="1">
      <alignment horizontal="center" vertical="center"/>
    </xf>
    <xf numFmtId="0" fontId="6" fillId="0" borderId="0" xfId="0" applyFont="1" applyBorder="1" applyAlignment="1">
      <alignment horizontal="left" vertical="center"/>
    </xf>
    <xf numFmtId="0" fontId="75" fillId="0" borderId="0" xfId="0" applyFont="1" applyAlignment="1">
      <alignment horizontal="left" vertical="center" wrapText="1"/>
    </xf>
    <xf numFmtId="0" fontId="11" fillId="0" borderId="34" xfId="0" applyFont="1" applyBorder="1" applyAlignment="1">
      <alignment vertical="center"/>
    </xf>
    <xf numFmtId="0" fontId="75" fillId="0" borderId="35" xfId="0" applyFont="1" applyBorder="1" applyAlignment="1">
      <alignment horizontal="center" vertical="center"/>
    </xf>
    <xf numFmtId="0" fontId="4" fillId="0" borderId="31" xfId="0" applyFont="1" applyBorder="1" applyAlignment="1">
      <alignment vertical="center"/>
    </xf>
    <xf numFmtId="0" fontId="4" fillId="0" borderId="22" xfId="0" applyFont="1" applyBorder="1" applyAlignment="1">
      <alignment vertical="center"/>
    </xf>
    <xf numFmtId="0" fontId="4" fillId="0" borderId="32" xfId="0" applyFont="1" applyBorder="1" applyAlignment="1">
      <alignment vertical="center"/>
    </xf>
    <xf numFmtId="0" fontId="4" fillId="33" borderId="36" xfId="0" applyFont="1" applyFill="1" applyBorder="1" applyAlignment="1">
      <alignment vertical="center" wrapText="1" shrinkToFit="1"/>
    </xf>
    <xf numFmtId="0" fontId="4" fillId="33" borderId="37" xfId="0" applyFont="1" applyFill="1" applyBorder="1" applyAlignment="1">
      <alignment vertical="center" wrapText="1" shrinkToFi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7" xfId="0" applyFont="1" applyFill="1" applyBorder="1" applyAlignment="1">
      <alignment vertical="center" shrinkToFit="1"/>
    </xf>
    <xf numFmtId="0" fontId="4" fillId="33" borderId="37" xfId="0" applyFont="1" applyFill="1" applyBorder="1" applyAlignment="1">
      <alignment vertical="center" wrapText="1"/>
    </xf>
    <xf numFmtId="0" fontId="4" fillId="33" borderId="39" xfId="0" applyFont="1" applyFill="1" applyBorder="1" applyAlignment="1">
      <alignment vertical="center"/>
    </xf>
    <xf numFmtId="0" fontId="4" fillId="0" borderId="40" xfId="0" applyFont="1" applyBorder="1" applyAlignment="1">
      <alignment vertical="center"/>
    </xf>
    <xf numFmtId="0" fontId="3" fillId="0" borderId="0" xfId="0" applyFont="1" applyAlignment="1">
      <alignment vertical="center"/>
    </xf>
    <xf numFmtId="0" fontId="4" fillId="0" borderId="40" xfId="0" applyFont="1" applyBorder="1" applyAlignment="1">
      <alignment vertical="top" wrapText="1"/>
    </xf>
    <xf numFmtId="0" fontId="4" fillId="0" borderId="41" xfId="0" applyFont="1" applyBorder="1" applyAlignment="1">
      <alignment horizontal="right" vertical="center" wrapText="1"/>
    </xf>
    <xf numFmtId="0" fontId="75" fillId="0" borderId="30" xfId="0" applyFont="1" applyBorder="1" applyAlignment="1">
      <alignment horizontal="right" vertical="center" wrapText="1"/>
    </xf>
    <xf numFmtId="0" fontId="4" fillId="0" borderId="30" xfId="0" applyFont="1" applyBorder="1" applyAlignment="1">
      <alignment horizontal="right" vertical="center"/>
    </xf>
    <xf numFmtId="0" fontId="75" fillId="0" borderId="0" xfId="0" applyFont="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71" fillId="0" borderId="0" xfId="0" applyFont="1" applyBorder="1" applyAlignment="1">
      <alignment horizontal="center" vertical="center"/>
    </xf>
    <xf numFmtId="0" fontId="71" fillId="0" borderId="1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75" fillId="0" borderId="0" xfId="0" applyFont="1" applyAlignment="1">
      <alignment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3" fillId="33" borderId="36" xfId="0" applyFont="1" applyFill="1" applyBorder="1" applyAlignment="1">
      <alignment horizontal="center" vertical="center"/>
    </xf>
    <xf numFmtId="0" fontId="76" fillId="33" borderId="37"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4" fillId="0" borderId="0" xfId="0" applyFont="1" applyAlignment="1">
      <alignment vertical="top"/>
    </xf>
    <xf numFmtId="0" fontId="3" fillId="0" borderId="0" xfId="0" applyFont="1" applyBorder="1" applyAlignment="1">
      <alignment vertical="center" wrapText="1"/>
    </xf>
    <xf numFmtId="0" fontId="3" fillId="0" borderId="0" xfId="0" applyFont="1" applyBorder="1" applyAlignment="1">
      <alignment horizontal="righ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0" fontId="7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Border="1" applyAlignment="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3" fillId="0" borderId="0" xfId="0" applyFont="1" applyFill="1" applyBorder="1" applyAlignment="1">
      <alignment horizontal="center" vertical="center"/>
    </xf>
    <xf numFmtId="0" fontId="10" fillId="0" borderId="11" xfId="0" applyFont="1" applyBorder="1" applyAlignment="1">
      <alignment vertical="center"/>
    </xf>
    <xf numFmtId="0" fontId="4" fillId="33" borderId="38" xfId="0" applyFont="1" applyFill="1" applyBorder="1" applyAlignment="1">
      <alignment vertical="center"/>
    </xf>
    <xf numFmtId="0" fontId="4" fillId="0" borderId="42" xfId="0" applyFont="1" applyBorder="1" applyAlignment="1">
      <alignment vertical="center" wrapText="1" shrinkToFit="1"/>
    </xf>
    <xf numFmtId="0" fontId="4" fillId="0" borderId="42" xfId="0" applyFont="1" applyBorder="1" applyAlignment="1">
      <alignment vertical="center" shrinkToFit="1"/>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43" xfId="0" applyFont="1" applyFill="1" applyBorder="1" applyAlignment="1">
      <alignment vertical="center"/>
    </xf>
    <xf numFmtId="0" fontId="5" fillId="0" borderId="3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71" fillId="0" borderId="0" xfId="0" applyFont="1" applyBorder="1" applyAlignment="1">
      <alignment horizontal="center" vertical="center"/>
    </xf>
    <xf numFmtId="0" fontId="71" fillId="0" borderId="15" xfId="0" applyFont="1" applyBorder="1" applyAlignment="1">
      <alignment horizontal="center" vertical="center"/>
    </xf>
    <xf numFmtId="0" fontId="78"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75" fillId="0" borderId="0" xfId="0" applyFont="1" applyAlignment="1">
      <alignment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xf>
    <xf numFmtId="0" fontId="3" fillId="0" borderId="26" xfId="0" applyFont="1" applyBorder="1" applyAlignment="1">
      <alignment vertical="center"/>
    </xf>
    <xf numFmtId="0" fontId="75" fillId="0" borderId="0" xfId="0" applyFont="1" applyAlignment="1">
      <alignment vertical="top"/>
    </xf>
    <xf numFmtId="0" fontId="73" fillId="0" borderId="44"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0" xfId="0" applyFont="1" applyAlignment="1">
      <alignment vertical="center"/>
    </xf>
    <xf numFmtId="0" fontId="0" fillId="0" borderId="0" xfId="0" applyAlignment="1">
      <alignment vertical="center"/>
    </xf>
    <xf numFmtId="0" fontId="73" fillId="0" borderId="0" xfId="0" applyFont="1" applyAlignment="1">
      <alignment horizontal="center" vertical="center"/>
    </xf>
    <xf numFmtId="176" fontId="73" fillId="0" borderId="0" xfId="0" applyNumberFormat="1" applyFont="1" applyAlignment="1">
      <alignment vertical="center"/>
    </xf>
    <xf numFmtId="176" fontId="3" fillId="0" borderId="0" xfId="0" applyNumberFormat="1" applyFont="1" applyAlignment="1">
      <alignment vertical="center"/>
    </xf>
    <xf numFmtId="0" fontId="79" fillId="0" borderId="0" xfId="0" applyFont="1" applyBorder="1" applyAlignment="1">
      <alignment horizontal="left" vertical="center"/>
    </xf>
    <xf numFmtId="0" fontId="0" fillId="0" borderId="0" xfId="0" applyBorder="1" applyAlignment="1">
      <alignment horizontal="center" vertical="center"/>
    </xf>
    <xf numFmtId="0" fontId="80" fillId="0" borderId="36" xfId="0" applyFont="1" applyBorder="1" applyAlignment="1">
      <alignment horizontal="center" vertical="center"/>
    </xf>
    <xf numFmtId="176" fontId="73" fillId="0" borderId="26" xfId="0" applyNumberFormat="1" applyFont="1" applyBorder="1" applyAlignment="1">
      <alignment horizontal="center" vertical="center"/>
    </xf>
    <xf numFmtId="0" fontId="3" fillId="0" borderId="46" xfId="0" applyFont="1" applyBorder="1" applyAlignment="1">
      <alignment vertical="center"/>
    </xf>
    <xf numFmtId="0" fontId="80" fillId="0" borderId="37" xfId="0" applyFont="1" applyBorder="1" applyAlignment="1">
      <alignment horizontal="center" vertical="center"/>
    </xf>
    <xf numFmtId="0" fontId="80" fillId="0" borderId="38" xfId="0" applyFont="1" applyBorder="1" applyAlignment="1">
      <alignment horizontal="center" vertical="center"/>
    </xf>
    <xf numFmtId="176" fontId="3" fillId="0" borderId="0" xfId="0" applyNumberFormat="1" applyFont="1" applyAlignment="1">
      <alignment vertical="center"/>
    </xf>
    <xf numFmtId="176" fontId="73" fillId="0" borderId="0" xfId="0" applyNumberFormat="1" applyFont="1" applyAlignment="1">
      <alignment horizontal="left" vertical="center" wrapText="1"/>
    </xf>
    <xf numFmtId="176" fontId="73" fillId="0" borderId="0" xfId="0" applyNumberFormat="1" applyFont="1" applyAlignment="1">
      <alignment vertical="center" wrapText="1"/>
    </xf>
    <xf numFmtId="0" fontId="73" fillId="0" borderId="47" xfId="0" applyFont="1" applyBorder="1" applyAlignment="1">
      <alignment horizontal="center" vertical="center"/>
    </xf>
    <xf numFmtId="0" fontId="73" fillId="0" borderId="0" xfId="0"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right" vertical="top"/>
    </xf>
    <xf numFmtId="0" fontId="5" fillId="0" borderId="0" xfId="0" applyFont="1" applyAlignment="1">
      <alignment vertical="top" wrapText="1"/>
    </xf>
    <xf numFmtId="0" fontId="24" fillId="0" borderId="0" xfId="0" applyFont="1" applyAlignment="1">
      <alignment vertical="center"/>
    </xf>
    <xf numFmtId="0" fontId="5" fillId="0" borderId="0" xfId="0" applyFont="1" applyAlignment="1">
      <alignment vertical="center"/>
    </xf>
    <xf numFmtId="0" fontId="80" fillId="0" borderId="39" xfId="0" applyFont="1" applyBorder="1" applyAlignment="1">
      <alignment horizontal="center" vertical="center"/>
    </xf>
    <xf numFmtId="0" fontId="76" fillId="0" borderId="0" xfId="0" applyFont="1" applyAlignment="1">
      <alignment vertical="center"/>
    </xf>
    <xf numFmtId="0" fontId="76" fillId="0" borderId="14" xfId="0" applyFont="1" applyBorder="1" applyAlignment="1">
      <alignment vertical="center"/>
    </xf>
    <xf numFmtId="0" fontId="76" fillId="0" borderId="26" xfId="0" applyFont="1" applyBorder="1" applyAlignment="1">
      <alignment vertical="center"/>
    </xf>
    <xf numFmtId="0" fontId="76" fillId="0" borderId="17" xfId="0" applyFont="1" applyBorder="1" applyAlignment="1">
      <alignment vertical="center"/>
    </xf>
    <xf numFmtId="0" fontId="76" fillId="0" borderId="16" xfId="0" applyFont="1" applyBorder="1" applyAlignment="1">
      <alignment vertical="center"/>
    </xf>
    <xf numFmtId="0" fontId="76" fillId="33" borderId="36" xfId="0" applyFont="1" applyFill="1" applyBorder="1" applyAlignment="1">
      <alignment horizontal="center" vertical="center"/>
    </xf>
    <xf numFmtId="0" fontId="74" fillId="0" borderId="13" xfId="0" applyFont="1" applyBorder="1" applyAlignment="1">
      <alignment horizontal="left" vertical="center"/>
    </xf>
    <xf numFmtId="0" fontId="74" fillId="0" borderId="0" xfId="0" applyFont="1" applyBorder="1" applyAlignment="1">
      <alignment horizontal="center" vertical="center"/>
    </xf>
    <xf numFmtId="0" fontId="75" fillId="0" borderId="15" xfId="0" applyFont="1" applyBorder="1" applyAlignment="1">
      <alignment vertical="center"/>
    </xf>
    <xf numFmtId="0" fontId="75" fillId="0" borderId="13" xfId="0" applyFont="1" applyBorder="1" applyAlignment="1">
      <alignment vertical="center"/>
    </xf>
    <xf numFmtId="0" fontId="75" fillId="0" borderId="21" xfId="0" applyFont="1" applyBorder="1" applyAlignment="1">
      <alignment vertical="center"/>
    </xf>
    <xf numFmtId="0" fontId="4" fillId="0" borderId="26" xfId="0" applyFont="1" applyBorder="1" applyAlignment="1">
      <alignment vertical="center"/>
    </xf>
    <xf numFmtId="0" fontId="74" fillId="33" borderId="36" xfId="0" applyFont="1" applyFill="1" applyBorder="1" applyAlignment="1">
      <alignment horizontal="center" vertical="center" wrapText="1" shrinkToFit="1"/>
    </xf>
    <xf numFmtId="0" fontId="74" fillId="33" borderId="37" xfId="0" applyFont="1" applyFill="1" applyBorder="1" applyAlignment="1">
      <alignment horizontal="center" vertical="center" shrinkToFit="1"/>
    </xf>
    <xf numFmtId="0" fontId="74" fillId="33" borderId="37" xfId="0" applyFont="1" applyFill="1" applyBorder="1" applyAlignment="1">
      <alignment horizontal="center" vertical="center" wrapText="1" shrinkToFit="1"/>
    </xf>
    <xf numFmtId="0" fontId="74" fillId="33" borderId="36" xfId="0" applyFont="1" applyFill="1" applyBorder="1" applyAlignment="1">
      <alignment horizontal="center" vertical="center"/>
    </xf>
    <xf numFmtId="0" fontId="74" fillId="33" borderId="37" xfId="0" applyFont="1" applyFill="1" applyBorder="1" applyAlignment="1">
      <alignment horizontal="center" vertical="center"/>
    </xf>
    <xf numFmtId="0" fontId="75" fillId="0" borderId="0" xfId="0" applyFont="1" applyBorder="1" applyAlignment="1">
      <alignment vertical="center"/>
    </xf>
    <xf numFmtId="38" fontId="6" fillId="0" borderId="13" xfId="48" applyFont="1" applyBorder="1" applyAlignment="1">
      <alignment horizontal="right" vertical="top"/>
    </xf>
    <xf numFmtId="38" fontId="6" fillId="0" borderId="0" xfId="48" applyFont="1" applyBorder="1" applyAlignment="1">
      <alignment horizontal="right" vertical="top"/>
    </xf>
    <xf numFmtId="38" fontId="6" fillId="0" borderId="15" xfId="48" applyFont="1" applyBorder="1" applyAlignment="1">
      <alignment horizontal="right" vertical="top"/>
    </xf>
    <xf numFmtId="0" fontId="74" fillId="0" borderId="30" xfId="0" applyFont="1" applyBorder="1" applyAlignment="1">
      <alignment vertical="center"/>
    </xf>
    <xf numFmtId="0" fontId="74" fillId="0" borderId="0"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21" xfId="0" applyFont="1" applyBorder="1" applyAlignment="1">
      <alignment vertical="center"/>
    </xf>
    <xf numFmtId="0" fontId="4" fillId="0" borderId="0" xfId="0" applyFont="1" applyAlignment="1">
      <alignment horizontal="left" vertical="top" wrapText="1"/>
    </xf>
    <xf numFmtId="0" fontId="18" fillId="0" borderId="45" xfId="0" applyFont="1" applyBorder="1" applyAlignment="1">
      <alignment horizontal="left" vertical="center"/>
    </xf>
    <xf numFmtId="0" fontId="18" fillId="0" borderId="26" xfId="0" applyFont="1" applyBorder="1" applyAlignment="1">
      <alignment horizontal="left" vertical="center"/>
    </xf>
    <xf numFmtId="0" fontId="18" fillId="0" borderId="46" xfId="0" applyFont="1" applyBorder="1" applyAlignment="1">
      <alignment horizontal="left" vertical="center"/>
    </xf>
    <xf numFmtId="0" fontId="10" fillId="0" borderId="45" xfId="0" applyFont="1" applyBorder="1" applyAlignment="1">
      <alignment horizontal="left" vertical="center"/>
    </xf>
    <xf numFmtId="0" fontId="10" fillId="0" borderId="26" xfId="0" applyFont="1" applyBorder="1" applyAlignment="1">
      <alignment horizontal="left" vertical="center"/>
    </xf>
    <xf numFmtId="0" fontId="10" fillId="0" borderId="46" xfId="0" applyFont="1" applyBorder="1" applyAlignment="1">
      <alignment horizontal="lef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51" xfId="0" applyFont="1" applyBorder="1" applyAlignment="1">
      <alignment horizontal="left" vertical="top" wrapText="1"/>
    </xf>
    <xf numFmtId="0" fontId="4" fillId="0" borderId="49" xfId="0" applyFont="1" applyBorder="1" applyAlignment="1">
      <alignment horizontal="left" vertical="top" wrapText="1"/>
    </xf>
    <xf numFmtId="0" fontId="4" fillId="0" borderId="52"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33" xfId="0" applyFont="1" applyBorder="1" applyAlignment="1">
      <alignment horizontal="left" vertical="center" wrapText="1"/>
    </xf>
    <xf numFmtId="0" fontId="75" fillId="0" borderId="22"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5" fillId="0" borderId="56" xfId="0" applyFont="1" applyBorder="1" applyAlignment="1">
      <alignment horizontal="center" vertical="center"/>
    </xf>
    <xf numFmtId="0" fontId="75" fillId="0" borderId="57" xfId="0" applyFont="1" applyBorder="1" applyAlignment="1">
      <alignment horizontal="center" vertical="center"/>
    </xf>
    <xf numFmtId="0" fontId="5" fillId="0" borderId="41"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177" fontId="5" fillId="0" borderId="11" xfId="0" applyNumberFormat="1" applyFont="1" applyBorder="1" applyAlignment="1">
      <alignment horizontal="left" vertical="center"/>
    </xf>
    <xf numFmtId="0" fontId="4" fillId="0" borderId="40"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58" xfId="0" applyFont="1" applyBorder="1" applyAlignment="1">
      <alignment horizontal="left" vertical="center"/>
    </xf>
    <xf numFmtId="0" fontId="5" fillId="0" borderId="61" xfId="0" applyFont="1" applyBorder="1" applyAlignment="1">
      <alignment horizontal="left" vertical="center"/>
    </xf>
    <xf numFmtId="0" fontId="4" fillId="0" borderId="51" xfId="0" applyFont="1" applyBorder="1" applyAlignment="1">
      <alignment horizontal="center" vertical="top" wrapText="1"/>
    </xf>
    <xf numFmtId="0" fontId="4" fillId="0" borderId="49" xfId="0" applyFont="1" applyBorder="1" applyAlignment="1">
      <alignment horizontal="center" vertical="top" wrapText="1"/>
    </xf>
    <xf numFmtId="0" fontId="4" fillId="0" borderId="52" xfId="0" applyFont="1" applyBorder="1" applyAlignment="1">
      <alignment horizontal="center" vertical="top" wrapText="1"/>
    </xf>
    <xf numFmtId="0" fontId="4" fillId="0" borderId="30"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32" xfId="0" applyFont="1" applyBorder="1" applyAlignment="1">
      <alignment horizontal="center" vertical="top"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0" fontId="71" fillId="0" borderId="15" xfId="0" applyFont="1" applyBorder="1" applyAlignment="1">
      <alignment horizontal="center" vertical="top"/>
    </xf>
    <xf numFmtId="0" fontId="23" fillId="0" borderId="16" xfId="0" applyFont="1" applyBorder="1" applyAlignment="1">
      <alignment horizontal="left" vertical="center" wrapText="1"/>
    </xf>
    <xf numFmtId="0" fontId="3" fillId="0" borderId="62" xfId="0" applyFont="1" applyBorder="1" applyAlignment="1">
      <alignment horizontal="center" vertical="center"/>
    </xf>
    <xf numFmtId="0" fontId="3" fillId="0" borderId="26" xfId="0" applyFont="1" applyBorder="1" applyAlignment="1">
      <alignment horizontal="right" vertical="center"/>
    </xf>
    <xf numFmtId="0" fontId="3" fillId="0" borderId="46" xfId="0" applyFont="1" applyBorder="1" applyAlignment="1">
      <alignment horizontal="righ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3" fillId="0" borderId="68" xfId="0" applyFont="1" applyBorder="1" applyAlignment="1">
      <alignment horizontal="left" vertical="top" wrapText="1"/>
    </xf>
    <xf numFmtId="0" fontId="3" fillId="0" borderId="0"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58" xfId="0" applyFont="1" applyBorder="1" applyAlignment="1">
      <alignment horizontal="left" vertical="top" wrapText="1"/>
    </xf>
    <xf numFmtId="0" fontId="3" fillId="0" borderId="71" xfId="0" applyFont="1" applyBorder="1" applyAlignment="1">
      <alignment horizontal="left" vertical="top" wrapText="1"/>
    </xf>
    <xf numFmtId="0" fontId="3" fillId="0" borderId="22" xfId="0" applyFont="1" applyBorder="1" applyAlignment="1">
      <alignment horizontal="left" vertical="center"/>
    </xf>
    <xf numFmtId="0" fontId="3" fillId="0" borderId="22" xfId="0" applyFont="1" applyBorder="1" applyAlignment="1">
      <alignment horizontal="right" vertical="center"/>
    </xf>
    <xf numFmtId="0" fontId="4" fillId="0" borderId="44" xfId="0" applyFont="1" applyBorder="1" applyAlignment="1">
      <alignment horizontal="center" vertical="center"/>
    </xf>
    <xf numFmtId="0" fontId="4" fillId="0" borderId="72" xfId="0" applyFont="1" applyBorder="1" applyAlignment="1">
      <alignment horizontal="center" vertical="center"/>
    </xf>
    <xf numFmtId="0" fontId="4" fillId="0" borderId="57" xfId="0" applyFont="1" applyBorder="1" applyAlignment="1">
      <alignment horizontal="center" vertical="center"/>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73" xfId="0" applyFont="1" applyBorder="1" applyAlignment="1">
      <alignment horizontal="center" vertical="center"/>
    </xf>
    <xf numFmtId="0" fontId="4" fillId="0" borderId="62" xfId="0" applyFont="1" applyBorder="1" applyAlignment="1">
      <alignment horizontal="center" vertical="center"/>
    </xf>
    <xf numFmtId="0" fontId="4" fillId="0" borderId="74" xfId="0" applyFont="1" applyBorder="1" applyAlignment="1">
      <alignment horizontal="center" vertical="center"/>
    </xf>
    <xf numFmtId="0" fontId="4"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81"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75" xfId="0" applyFont="1" applyBorder="1" applyAlignment="1">
      <alignment horizontal="center" vertical="center"/>
    </xf>
    <xf numFmtId="0" fontId="4" fillId="0" borderId="19" xfId="0" applyFont="1" applyBorder="1" applyAlignment="1">
      <alignment horizontal="left" vertical="center" wrapText="1"/>
    </xf>
    <xf numFmtId="0" fontId="75" fillId="0" borderId="19" xfId="0" applyFont="1" applyBorder="1" applyAlignment="1">
      <alignment vertical="center" wrapText="1"/>
    </xf>
    <xf numFmtId="0" fontId="75" fillId="0" borderId="0" xfId="0" applyFont="1" applyAlignment="1">
      <alignment vertical="center" wrapText="1"/>
    </xf>
    <xf numFmtId="0" fontId="4" fillId="0" borderId="64" xfId="0" applyFont="1" applyBorder="1" applyAlignment="1">
      <alignment horizontal="center" vertical="center"/>
    </xf>
    <xf numFmtId="0" fontId="4" fillId="0" borderId="41"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left" vertical="top" wrapText="1"/>
    </xf>
    <xf numFmtId="0" fontId="4" fillId="0" borderId="61" xfId="0" applyFont="1" applyBorder="1" applyAlignment="1">
      <alignment horizontal="left" vertical="top"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21" xfId="0" applyFont="1" applyBorder="1" applyAlignment="1">
      <alignment horizontal="left" vertical="top"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9" xfId="0" applyFont="1" applyBorder="1" applyAlignment="1">
      <alignment horizontal="left" vertical="top" wrapText="1"/>
    </xf>
    <xf numFmtId="0" fontId="4" fillId="0" borderId="45" xfId="0" applyFont="1" applyBorder="1" applyAlignment="1">
      <alignment horizontal="center" vertical="center"/>
    </xf>
    <xf numFmtId="0" fontId="4" fillId="0" borderId="26" xfId="0" applyFont="1" applyBorder="1" applyAlignment="1">
      <alignment horizontal="center" vertical="center"/>
    </xf>
    <xf numFmtId="0" fontId="4" fillId="0" borderId="82" xfId="0" applyFont="1" applyBorder="1" applyAlignment="1">
      <alignment horizontal="center" vertical="center"/>
    </xf>
    <xf numFmtId="0" fontId="4" fillId="0" borderId="30" xfId="0" applyFont="1" applyBorder="1" applyAlignment="1">
      <alignment horizontal="center" vertical="center"/>
    </xf>
    <xf numFmtId="0" fontId="75" fillId="0" borderId="0"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left" vertical="top" wrapText="1"/>
    </xf>
    <xf numFmtId="0" fontId="4" fillId="0" borderId="90" xfId="0" applyFont="1" applyBorder="1" applyAlignment="1">
      <alignment horizontal="left" vertical="top" wrapText="1"/>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4" fillId="0" borderId="95" xfId="0" applyFont="1" applyBorder="1" applyAlignment="1">
      <alignment horizontal="center" vertical="center" wrapText="1"/>
    </xf>
    <xf numFmtId="0" fontId="75" fillId="0" borderId="92" xfId="0" applyFont="1" applyBorder="1" applyAlignment="1">
      <alignment vertical="center"/>
    </xf>
    <xf numFmtId="0" fontId="75" fillId="0" borderId="17" xfId="0" applyFont="1" applyBorder="1" applyAlignment="1">
      <alignment vertical="center"/>
    </xf>
    <xf numFmtId="0" fontId="75" fillId="0" borderId="16" xfId="0" applyFont="1" applyBorder="1" applyAlignment="1">
      <alignment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75" fillId="0" borderId="92" xfId="0" applyFont="1" applyBorder="1" applyAlignment="1">
      <alignment horizontal="center" vertical="center"/>
    </xf>
    <xf numFmtId="0" fontId="75" fillId="0" borderId="96" xfId="0" applyFont="1" applyBorder="1" applyAlignment="1">
      <alignment horizontal="center" vertical="center"/>
    </xf>
    <xf numFmtId="0" fontId="75" fillId="0" borderId="17" xfId="0" applyFont="1" applyBorder="1" applyAlignment="1">
      <alignment horizontal="center" vertical="center"/>
    </xf>
    <xf numFmtId="0" fontId="75" fillId="0" borderId="16" xfId="0" applyFont="1" applyBorder="1" applyAlignment="1">
      <alignment horizontal="center" vertical="center"/>
    </xf>
    <xf numFmtId="0" fontId="75" fillId="0" borderId="97" xfId="0" applyFont="1" applyBorder="1" applyAlignment="1">
      <alignment horizontal="center" vertical="center"/>
    </xf>
    <xf numFmtId="0" fontId="4" fillId="0" borderId="9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9" xfId="0" applyFont="1" applyBorder="1" applyAlignment="1">
      <alignment horizontal="center" vertical="center"/>
    </xf>
    <xf numFmtId="0" fontId="75" fillId="0" borderId="86" xfId="0" applyFont="1" applyBorder="1" applyAlignment="1">
      <alignment vertical="center" shrinkToFit="1"/>
    </xf>
    <xf numFmtId="0" fontId="75" fillId="0" borderId="87" xfId="0" applyFont="1" applyBorder="1" applyAlignment="1">
      <alignment vertical="center" shrinkToFit="1"/>
    </xf>
    <xf numFmtId="0" fontId="75" fillId="0" borderId="88" xfId="0" applyFont="1" applyBorder="1" applyAlignment="1">
      <alignment vertical="center" shrinkToFit="1"/>
    </xf>
    <xf numFmtId="0" fontId="4" fillId="0" borderId="86" xfId="0" applyFont="1" applyBorder="1" applyAlignment="1">
      <alignment vertical="center"/>
    </xf>
    <xf numFmtId="0" fontId="75" fillId="0" borderId="87" xfId="0" applyFont="1" applyBorder="1" applyAlignment="1">
      <alignment vertical="center"/>
    </xf>
    <xf numFmtId="0" fontId="75" fillId="0" borderId="100" xfId="0" applyFont="1" applyBorder="1" applyAlignment="1">
      <alignment vertical="center"/>
    </xf>
    <xf numFmtId="0" fontId="4" fillId="0" borderId="101" xfId="0" applyFont="1" applyBorder="1" applyAlignment="1">
      <alignment horizontal="center" vertical="center"/>
    </xf>
    <xf numFmtId="0" fontId="75" fillId="0" borderId="102" xfId="0" applyFont="1" applyBorder="1" applyAlignment="1">
      <alignment horizontal="center" vertical="center" shrinkToFit="1"/>
    </xf>
    <xf numFmtId="0" fontId="75" fillId="0" borderId="103" xfId="0" applyFont="1" applyBorder="1" applyAlignment="1">
      <alignment horizontal="center" vertical="center" shrinkToFit="1"/>
    </xf>
    <xf numFmtId="0" fontId="75" fillId="0" borderId="104" xfId="0" applyFont="1" applyBorder="1" applyAlignment="1">
      <alignment horizontal="center" vertical="center" shrinkToFit="1"/>
    </xf>
    <xf numFmtId="0" fontId="75" fillId="0" borderId="105" xfId="0" applyFont="1" applyBorder="1" applyAlignment="1">
      <alignment horizontal="center" vertical="center" shrinkToFit="1"/>
    </xf>
    <xf numFmtId="0" fontId="75" fillId="0" borderId="106" xfId="0" applyFont="1" applyBorder="1" applyAlignment="1">
      <alignment horizontal="center" vertical="center" shrinkToFit="1"/>
    </xf>
    <xf numFmtId="0" fontId="75" fillId="0" borderId="107" xfId="0" applyFont="1" applyBorder="1" applyAlignment="1">
      <alignment horizontal="center" vertical="center" shrinkToFit="1"/>
    </xf>
    <xf numFmtId="41" fontId="4" fillId="0" borderId="105" xfId="0" applyNumberFormat="1" applyFont="1" applyBorder="1" applyAlignment="1">
      <alignment horizontal="center" vertical="center"/>
    </xf>
    <xf numFmtId="41" fontId="4" fillId="0" borderId="106" xfId="0" applyNumberFormat="1" applyFont="1" applyBorder="1" applyAlignment="1">
      <alignment horizontal="center" vertical="center"/>
    </xf>
    <xf numFmtId="41" fontId="4" fillId="0" borderId="108" xfId="0" applyNumberFormat="1" applyFont="1" applyBorder="1" applyAlignment="1">
      <alignment horizontal="center" vertical="center"/>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75" fillId="0" borderId="0" xfId="0" applyFont="1" applyBorder="1" applyAlignment="1">
      <alignment horizontal="left" vertical="top" wrapText="1"/>
    </xf>
    <xf numFmtId="0" fontId="75" fillId="0" borderId="21" xfId="0" applyFont="1" applyBorder="1" applyAlignment="1">
      <alignment horizontal="left" vertical="top" wrapText="1"/>
    </xf>
    <xf numFmtId="0" fontId="4" fillId="0" borderId="11" xfId="0" applyFont="1" applyBorder="1" applyAlignment="1">
      <alignment horizontal="left" vertical="top" wrapText="1"/>
    </xf>
    <xf numFmtId="0" fontId="4" fillId="0" borderId="35"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Alignment="1">
      <alignment vertical="top" wrapText="1"/>
    </xf>
    <xf numFmtId="0" fontId="75" fillId="0" borderId="16" xfId="0" applyFont="1" applyBorder="1" applyAlignment="1">
      <alignment horizontal="left" vertical="top" wrapText="1"/>
    </xf>
    <xf numFmtId="0" fontId="75" fillId="0" borderId="97" xfId="0" applyFont="1" applyBorder="1" applyAlignment="1">
      <alignment horizontal="left" vertical="top" wrapText="1"/>
    </xf>
    <xf numFmtId="0" fontId="3" fillId="0" borderId="55" xfId="0" applyFont="1" applyBorder="1" applyAlignment="1">
      <alignment horizontal="center" vertical="center"/>
    </xf>
    <xf numFmtId="0" fontId="75" fillId="0" borderId="56" xfId="0" applyFont="1" applyBorder="1" applyAlignment="1">
      <alignment vertical="center"/>
    </xf>
    <xf numFmtId="0" fontId="75" fillId="0" borderId="57" xfId="0" applyFont="1" applyBorder="1" applyAlignment="1">
      <alignment vertical="center"/>
    </xf>
    <xf numFmtId="0" fontId="3" fillId="0" borderId="41" xfId="0" applyFont="1" applyBorder="1" applyAlignment="1">
      <alignment horizontal="left" vertical="center"/>
    </xf>
    <xf numFmtId="0" fontId="75" fillId="0" borderId="11" xfId="0" applyFont="1" applyBorder="1" applyAlignment="1">
      <alignment vertical="center"/>
    </xf>
    <xf numFmtId="0" fontId="75" fillId="0" borderId="12" xfId="0" applyFont="1" applyBorder="1" applyAlignment="1">
      <alignment vertical="center"/>
    </xf>
    <xf numFmtId="38" fontId="6" fillId="0" borderId="10" xfId="48" applyFont="1" applyBorder="1" applyAlignment="1">
      <alignment horizontal="right" vertical="top"/>
    </xf>
    <xf numFmtId="38" fontId="6" fillId="0" borderId="11" xfId="48" applyFont="1" applyBorder="1" applyAlignment="1">
      <alignment horizontal="right" vertical="top"/>
    </xf>
    <xf numFmtId="38" fontId="6" fillId="0" borderId="12" xfId="48" applyFont="1" applyBorder="1" applyAlignment="1">
      <alignment horizontal="right" vertical="top"/>
    </xf>
    <xf numFmtId="0" fontId="75" fillId="0" borderId="10" xfId="0" applyFont="1" applyBorder="1" applyAlignment="1">
      <alignment vertical="center"/>
    </xf>
    <xf numFmtId="0" fontId="75" fillId="0" borderId="35" xfId="0" applyFont="1" applyBorder="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vertical="center" wrapText="1"/>
    </xf>
    <xf numFmtId="0" fontId="3" fillId="0" borderId="25" xfId="0" applyFont="1" applyBorder="1" applyAlignment="1">
      <alignment horizontal="right" vertical="center"/>
    </xf>
    <xf numFmtId="0" fontId="75" fillId="0" borderId="25" xfId="0" applyFont="1" applyBorder="1" applyAlignment="1">
      <alignment horizontal="right" vertical="center"/>
    </xf>
    <xf numFmtId="0" fontId="75" fillId="0" borderId="79" xfId="0" applyFont="1" applyBorder="1" applyAlignment="1">
      <alignment horizontal="right" vertical="center"/>
    </xf>
    <xf numFmtId="0" fontId="3" fillId="0" borderId="44" xfId="0" applyFont="1" applyBorder="1" applyAlignment="1">
      <alignment horizontal="center" vertical="center" wrapText="1"/>
    </xf>
    <xf numFmtId="0" fontId="75" fillId="0" borderId="72" xfId="0" applyFont="1" applyBorder="1" applyAlignment="1">
      <alignment vertical="center"/>
    </xf>
    <xf numFmtId="0" fontId="3" fillId="0" borderId="55" xfId="0" applyFont="1" applyBorder="1" applyAlignment="1">
      <alignment horizontal="center" vertical="center" wrapText="1"/>
    </xf>
    <xf numFmtId="0" fontId="4" fillId="0" borderId="55" xfId="0" applyFont="1" applyBorder="1" applyAlignment="1">
      <alignment horizontal="left" vertical="center" wrapText="1"/>
    </xf>
    <xf numFmtId="0" fontId="3" fillId="0" borderId="56"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30" xfId="0" applyFont="1" applyBorder="1" applyAlignment="1">
      <alignment horizontal="left" vertical="center"/>
    </xf>
    <xf numFmtId="0" fontId="75" fillId="0" borderId="0" xfId="0" applyFont="1" applyAlignment="1">
      <alignment vertical="center"/>
    </xf>
    <xf numFmtId="0" fontId="75" fillId="0" borderId="15" xfId="0" applyFont="1" applyBorder="1" applyAlignment="1">
      <alignment vertical="center"/>
    </xf>
    <xf numFmtId="38" fontId="3" fillId="0" borderId="13" xfId="48" applyFont="1" applyBorder="1" applyAlignment="1">
      <alignment vertical="center"/>
    </xf>
    <xf numFmtId="41" fontId="3" fillId="0" borderId="13" xfId="48" applyNumberFormat="1" applyFont="1" applyBorder="1" applyAlignment="1">
      <alignment vertical="center"/>
    </xf>
    <xf numFmtId="41" fontId="3" fillId="0" borderId="0" xfId="48" applyNumberFormat="1" applyFont="1" applyBorder="1" applyAlignment="1">
      <alignment vertical="center"/>
    </xf>
    <xf numFmtId="41" fontId="3" fillId="0" borderId="15" xfId="48" applyNumberFormat="1" applyFont="1" applyBorder="1" applyAlignment="1">
      <alignment vertical="center"/>
    </xf>
    <xf numFmtId="0" fontId="75" fillId="0" borderId="13" xfId="0" applyFont="1" applyBorder="1" applyAlignment="1">
      <alignment vertical="center"/>
    </xf>
    <xf numFmtId="0" fontId="75" fillId="0" borderId="21" xfId="0" applyFont="1" applyBorder="1" applyAlignment="1">
      <alignment vertical="center"/>
    </xf>
    <xf numFmtId="38" fontId="3" fillId="0" borderId="0" xfId="48" applyFont="1" applyBorder="1" applyAlignment="1">
      <alignment vertical="center"/>
    </xf>
    <xf numFmtId="38" fontId="3" fillId="0" borderId="15" xfId="48" applyFont="1" applyBorder="1" applyAlignment="1">
      <alignment vertical="center"/>
    </xf>
    <xf numFmtId="0" fontId="3" fillId="0" borderId="31" xfId="0" applyFont="1" applyBorder="1" applyAlignment="1">
      <alignment horizontal="center" vertical="center"/>
    </xf>
    <xf numFmtId="0" fontId="75" fillId="0" borderId="22" xfId="0" applyFont="1" applyBorder="1" applyAlignment="1">
      <alignment vertical="center"/>
    </xf>
    <xf numFmtId="0" fontId="75" fillId="0" borderId="32" xfId="0" applyFont="1" applyBorder="1" applyAlignment="1">
      <alignment vertical="center"/>
    </xf>
    <xf numFmtId="38" fontId="3" fillId="0" borderId="33" xfId="48" applyFont="1" applyBorder="1" applyAlignment="1">
      <alignment vertical="center"/>
    </xf>
    <xf numFmtId="38" fontId="3" fillId="0" borderId="22" xfId="48" applyFont="1" applyBorder="1" applyAlignment="1">
      <alignment vertical="center"/>
    </xf>
    <xf numFmtId="38" fontId="3" fillId="0" borderId="32" xfId="48" applyFont="1" applyBorder="1" applyAlignment="1">
      <alignment vertical="center"/>
    </xf>
    <xf numFmtId="0" fontId="75" fillId="0" borderId="33" xfId="0" applyFont="1" applyBorder="1" applyAlignment="1">
      <alignment vertical="center"/>
    </xf>
    <xf numFmtId="0" fontId="75" fillId="0" borderId="23" xfId="0" applyFont="1" applyBorder="1" applyAlignment="1">
      <alignment vertical="center"/>
    </xf>
    <xf numFmtId="0" fontId="4" fillId="0" borderId="0" xfId="0" applyFont="1" applyAlignment="1">
      <alignment vertical="top"/>
    </xf>
    <xf numFmtId="0" fontId="0" fillId="0" borderId="0" xfId="0" applyAlignment="1">
      <alignment vertical="top"/>
    </xf>
    <xf numFmtId="0" fontId="4" fillId="0" borderId="30" xfId="0" applyFont="1" applyBorder="1" applyAlignment="1">
      <alignment horizontal="center" vertical="center" wrapText="1"/>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wrapText="1"/>
    </xf>
    <xf numFmtId="0" fontId="82" fillId="0" borderId="19" xfId="0" applyFont="1" applyBorder="1" applyAlignment="1">
      <alignment horizontal="center" vertical="center"/>
    </xf>
    <xf numFmtId="0" fontId="82" fillId="0" borderId="28" xfId="0" applyFont="1" applyBorder="1" applyAlignment="1">
      <alignment horizontal="center" vertical="center"/>
    </xf>
    <xf numFmtId="0" fontId="82" fillId="0" borderId="30" xfId="0" applyFont="1" applyBorder="1" applyAlignment="1">
      <alignment horizontal="center" vertical="center"/>
    </xf>
    <xf numFmtId="0" fontId="82" fillId="0" borderId="0" xfId="0" applyFont="1" applyBorder="1" applyAlignment="1">
      <alignment horizontal="center" vertical="center"/>
    </xf>
    <xf numFmtId="0" fontId="82" fillId="0" borderId="15" xfId="0" applyFont="1" applyBorder="1" applyAlignment="1">
      <alignment horizontal="center" vertical="center"/>
    </xf>
    <xf numFmtId="0" fontId="82" fillId="0" borderId="31" xfId="0" applyFont="1" applyBorder="1" applyAlignment="1">
      <alignment horizontal="center" vertical="center"/>
    </xf>
    <xf numFmtId="0" fontId="82" fillId="0" borderId="22" xfId="0" applyFont="1" applyBorder="1" applyAlignment="1">
      <alignment horizontal="center" vertical="center"/>
    </xf>
    <xf numFmtId="0" fontId="82" fillId="0" borderId="32" xfId="0" applyFont="1" applyBorder="1" applyAlignment="1">
      <alignment horizontal="center" vertical="center"/>
    </xf>
    <xf numFmtId="0" fontId="5" fillId="0" borderId="29" xfId="0" applyFont="1" applyBorder="1" applyAlignment="1">
      <alignment horizontal="center" vertical="center" wrapText="1"/>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4"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xf>
    <xf numFmtId="0" fontId="4" fillId="0" borderId="46" xfId="0" applyFont="1" applyBorder="1" applyAlignment="1">
      <alignment horizontal="center" vertical="center"/>
    </xf>
    <xf numFmtId="0" fontId="4" fillId="0" borderId="80"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2"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alignment horizontal="center" vertical="center"/>
    </xf>
    <xf numFmtId="0" fontId="8" fillId="0" borderId="10" xfId="0" applyFont="1" applyBorder="1" applyAlignment="1">
      <alignment horizontal="center" vertical="center" wrapText="1"/>
    </xf>
    <xf numFmtId="0" fontId="83" fillId="0" borderId="11" xfId="0" applyFont="1" applyBorder="1" applyAlignment="1">
      <alignment horizontal="center" vertical="center"/>
    </xf>
    <xf numFmtId="0" fontId="83" fillId="0" borderId="35" xfId="0" applyFont="1" applyBorder="1" applyAlignment="1">
      <alignment horizontal="center" vertical="center"/>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3" fillId="0" borderId="21" xfId="0" applyFont="1" applyBorder="1" applyAlignment="1">
      <alignment horizontal="center" vertical="center"/>
    </xf>
    <xf numFmtId="0" fontId="75" fillId="0" borderId="15" xfId="0" applyFont="1" applyBorder="1" applyAlignment="1">
      <alignment horizontal="center" vertical="center"/>
    </xf>
    <xf numFmtId="0" fontId="75" fillId="0" borderId="30" xfId="0" applyFont="1" applyBorder="1" applyAlignment="1">
      <alignment horizontal="center" vertical="center"/>
    </xf>
    <xf numFmtId="0" fontId="75" fillId="0" borderId="31" xfId="0" applyFont="1" applyBorder="1" applyAlignment="1">
      <alignment horizontal="center" vertical="center"/>
    </xf>
    <xf numFmtId="0" fontId="75" fillId="0" borderId="22" xfId="0" applyFont="1" applyBorder="1" applyAlignment="1">
      <alignment horizontal="center" vertical="center"/>
    </xf>
    <xf numFmtId="0" fontId="75" fillId="0" borderId="32" xfId="0" applyFont="1" applyBorder="1" applyAlignment="1">
      <alignment horizontal="center" vertical="center"/>
    </xf>
    <xf numFmtId="0" fontId="75" fillId="0" borderId="19" xfId="0" applyFont="1" applyBorder="1" applyAlignment="1">
      <alignment horizontal="center" vertical="center"/>
    </xf>
    <xf numFmtId="0" fontId="75" fillId="0" borderId="28" xfId="0" applyFont="1" applyBorder="1" applyAlignment="1">
      <alignment horizontal="center" vertical="center"/>
    </xf>
    <xf numFmtId="0" fontId="75"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111"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4" fillId="0" borderId="30"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3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6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114"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4" fillId="0" borderId="44" xfId="0" applyFont="1" applyBorder="1" applyAlignment="1">
      <alignment horizontal="center" vertical="center" wrapText="1"/>
    </xf>
    <xf numFmtId="0" fontId="5" fillId="0" borderId="47"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73" fillId="0" borderId="0" xfId="0" applyFont="1" applyAlignment="1">
      <alignment horizontal="left" vertical="center"/>
    </xf>
    <xf numFmtId="0" fontId="78" fillId="0" borderId="0" xfId="0" applyFont="1" applyAlignment="1">
      <alignment horizontal="left" vertical="center" wrapText="1"/>
    </xf>
    <xf numFmtId="0" fontId="78" fillId="0" borderId="0" xfId="0" applyFont="1" applyAlignment="1">
      <alignment vertical="center" wrapText="1"/>
    </xf>
    <xf numFmtId="0" fontId="73" fillId="0" borderId="0" xfId="0" applyFont="1" applyAlignment="1">
      <alignment horizontal="center" vertical="center"/>
    </xf>
    <xf numFmtId="0" fontId="73" fillId="0" borderId="0" xfId="0" applyFont="1" applyAlignment="1">
      <alignment horizontal="right" vertical="center"/>
    </xf>
    <xf numFmtId="0" fontId="5" fillId="0" borderId="0" xfId="0" applyFont="1" applyAlignment="1">
      <alignment horizontal="left" vertical="top" wrapText="1"/>
    </xf>
    <xf numFmtId="176" fontId="3" fillId="0" borderId="0" xfId="0" applyNumberFormat="1" applyFont="1" applyAlignment="1">
      <alignment horizontal="left" vertical="center"/>
    </xf>
    <xf numFmtId="176" fontId="3" fillId="0" borderId="114" xfId="0" applyNumberFormat="1" applyFont="1" applyBorder="1" applyAlignment="1">
      <alignment horizontal="center" vertical="center"/>
    </xf>
    <xf numFmtId="0" fontId="0" fillId="0" borderId="114" xfId="0" applyBorder="1" applyAlignment="1">
      <alignment horizontal="center" vertical="center"/>
    </xf>
    <xf numFmtId="0" fontId="3" fillId="0" borderId="2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6" fontId="73" fillId="0" borderId="0" xfId="0" applyNumberFormat="1" applyFont="1" applyAlignment="1">
      <alignment horizontal="left" vertical="center" wrapText="1"/>
    </xf>
    <xf numFmtId="0" fontId="73" fillId="0" borderId="73" xfId="0" applyFont="1" applyBorder="1" applyAlignment="1">
      <alignment horizontal="left" vertical="center" wrapText="1"/>
    </xf>
    <xf numFmtId="0" fontId="0" fillId="0" borderId="62" xfId="0" applyBorder="1" applyAlignment="1">
      <alignment vertical="center"/>
    </xf>
    <xf numFmtId="0" fontId="84" fillId="0" borderId="64" xfId="0" applyFont="1" applyBorder="1" applyAlignment="1">
      <alignment horizontal="center" vertical="center"/>
    </xf>
    <xf numFmtId="0" fontId="84" fillId="0" borderId="65" xfId="0" applyFont="1" applyBorder="1" applyAlignment="1">
      <alignment horizontal="center" vertical="center"/>
    </xf>
    <xf numFmtId="0" fontId="84" fillId="0" borderId="67" xfId="0" applyFont="1" applyBorder="1" applyAlignment="1">
      <alignment horizontal="center" vertical="center"/>
    </xf>
    <xf numFmtId="0" fontId="74" fillId="0" borderId="31" xfId="0" applyFont="1" applyBorder="1" applyAlignment="1">
      <alignment horizontal="center" vertical="center"/>
    </xf>
    <xf numFmtId="0" fontId="74" fillId="0" borderId="22" xfId="0" applyFont="1" applyBorder="1" applyAlignment="1">
      <alignment horizontal="center" vertical="center"/>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4" fillId="0" borderId="23" xfId="0" applyFont="1" applyBorder="1" applyAlignment="1">
      <alignment horizontal="center" vertical="center"/>
    </xf>
    <xf numFmtId="0" fontId="76" fillId="0" borderId="22" xfId="0" applyFont="1" applyBorder="1" applyAlignment="1">
      <alignment horizontal="right" vertical="center"/>
    </xf>
    <xf numFmtId="0" fontId="74" fillId="0" borderId="51" xfId="0" applyFont="1" applyBorder="1" applyAlignment="1">
      <alignment horizontal="left" vertical="top" wrapText="1"/>
    </xf>
    <xf numFmtId="0" fontId="74" fillId="0" borderId="49" xfId="0" applyFont="1" applyBorder="1" applyAlignment="1">
      <alignment horizontal="left" vertical="top" wrapText="1"/>
    </xf>
    <xf numFmtId="0" fontId="74" fillId="0" borderId="52" xfId="0" applyFont="1" applyBorder="1" applyAlignment="1">
      <alignment horizontal="left" vertical="top" wrapText="1"/>
    </xf>
    <xf numFmtId="0" fontId="74" fillId="0" borderId="30" xfId="0" applyFont="1" applyBorder="1" applyAlignment="1">
      <alignment horizontal="left" vertical="top" wrapText="1"/>
    </xf>
    <xf numFmtId="0" fontId="74" fillId="0" borderId="0" xfId="0" applyFont="1" applyBorder="1" applyAlignment="1">
      <alignment horizontal="left" vertical="top" wrapText="1"/>
    </xf>
    <xf numFmtId="0" fontId="74" fillId="0" borderId="15" xfId="0" applyFont="1" applyBorder="1" applyAlignment="1">
      <alignment horizontal="left" vertical="top" wrapText="1"/>
    </xf>
    <xf numFmtId="0" fontId="74" fillId="0" borderId="13" xfId="0" applyFont="1" applyBorder="1" applyAlignment="1">
      <alignment horizontal="left" vertical="center"/>
    </xf>
    <xf numFmtId="0" fontId="74" fillId="0" borderId="0" xfId="0" applyFont="1" applyBorder="1" applyAlignment="1">
      <alignment horizontal="left" vertical="center"/>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74" fillId="0" borderId="23" xfId="0" applyFont="1" applyBorder="1" applyAlignment="1">
      <alignment horizontal="left" vertical="center"/>
    </xf>
    <xf numFmtId="0" fontId="85" fillId="0" borderId="11" xfId="0" applyFont="1" applyBorder="1" applyAlignment="1">
      <alignment horizontal="center" vertical="center"/>
    </xf>
    <xf numFmtId="0" fontId="85" fillId="0" borderId="12" xfId="0" applyFont="1" applyBorder="1" applyAlignment="1">
      <alignment horizontal="center" vertical="center"/>
    </xf>
    <xf numFmtId="177" fontId="84" fillId="0" borderId="11" xfId="0" applyNumberFormat="1" applyFont="1" applyBorder="1" applyAlignment="1">
      <alignment horizontal="left" vertical="center"/>
    </xf>
    <xf numFmtId="0" fontId="84" fillId="0" borderId="58" xfId="0" applyFont="1" applyBorder="1" applyAlignment="1">
      <alignment horizontal="left" vertical="center"/>
    </xf>
    <xf numFmtId="0" fontId="84" fillId="0" borderId="61" xfId="0" applyFont="1" applyBorder="1" applyAlignment="1">
      <alignment horizontal="left" vertical="center"/>
    </xf>
    <xf numFmtId="0" fontId="74" fillId="0" borderId="51"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32" xfId="0" applyFont="1" applyBorder="1" applyAlignment="1">
      <alignment horizontal="center" vertical="center" wrapText="1"/>
    </xf>
    <xf numFmtId="0" fontId="84" fillId="0" borderId="11" xfId="0" applyFont="1" applyBorder="1" applyAlignment="1">
      <alignment horizontal="left" vertical="center"/>
    </xf>
    <xf numFmtId="0" fontId="84" fillId="0" borderId="12" xfId="0" applyFont="1" applyBorder="1" applyAlignment="1">
      <alignment horizontal="left" vertical="center"/>
    </xf>
    <xf numFmtId="0" fontId="86" fillId="0" borderId="64" xfId="0" applyFont="1" applyBorder="1" applyAlignment="1">
      <alignment horizontal="center" vertical="center"/>
    </xf>
    <xf numFmtId="0" fontId="87" fillId="0" borderId="77" xfId="0" applyFont="1" applyBorder="1" applyAlignment="1">
      <alignment horizontal="center" vertical="center"/>
    </xf>
    <xf numFmtId="0" fontId="87" fillId="0" borderId="80" xfId="0" applyFont="1" applyBorder="1" applyAlignment="1">
      <alignment horizontal="center" vertical="center"/>
    </xf>
    <xf numFmtId="0" fontId="87" fillId="0" borderId="51" xfId="0" applyFont="1" applyBorder="1" applyAlignment="1">
      <alignment horizontal="center" vertical="center"/>
    </xf>
    <xf numFmtId="0" fontId="87" fillId="0" borderId="49" xfId="0" applyFont="1" applyBorder="1" applyAlignment="1">
      <alignment horizontal="center" vertical="center"/>
    </xf>
    <xf numFmtId="0" fontId="87" fillId="0" borderId="111" xfId="0" applyFont="1" applyBorder="1" applyAlignment="1">
      <alignment horizontal="center" vertical="center"/>
    </xf>
    <xf numFmtId="0" fontId="87" fillId="0" borderId="30" xfId="0" applyFont="1" applyBorder="1" applyAlignment="1">
      <alignment horizontal="center" vertical="center"/>
    </xf>
    <xf numFmtId="0" fontId="87" fillId="0" borderId="0" xfId="0" applyFont="1" applyBorder="1" applyAlignment="1">
      <alignment horizontal="center" vertical="center"/>
    </xf>
    <xf numFmtId="0" fontId="87" fillId="0" borderId="21" xfId="0" applyFont="1" applyBorder="1" applyAlignment="1">
      <alignment horizontal="center" vertical="center"/>
    </xf>
    <xf numFmtId="0" fontId="84" fillId="0" borderId="22" xfId="0" applyFont="1" applyBorder="1" applyAlignment="1">
      <alignment horizontal="center" vertical="center"/>
    </xf>
    <xf numFmtId="0" fontId="74" fillId="0" borderId="83" xfId="0" applyFont="1" applyBorder="1" applyAlignment="1">
      <alignment horizontal="center" vertical="center"/>
    </xf>
    <xf numFmtId="0" fontId="74" fillId="0" borderId="84" xfId="0" applyFont="1" applyBorder="1" applyAlignment="1">
      <alignment horizontal="center" vertical="center"/>
    </xf>
    <xf numFmtId="0" fontId="74" fillId="0" borderId="85" xfId="0" applyFont="1" applyBorder="1" applyAlignment="1">
      <alignment horizontal="center" vertical="center"/>
    </xf>
    <xf numFmtId="0" fontId="74" fillId="0" borderId="98" xfId="0" applyFont="1" applyBorder="1" applyAlignment="1">
      <alignment horizontal="center" vertical="center"/>
    </xf>
    <xf numFmtId="0" fontId="74" fillId="0" borderId="89" xfId="0" applyFont="1" applyBorder="1" applyAlignment="1">
      <alignment horizontal="center" vertical="center"/>
    </xf>
    <xf numFmtId="0" fontId="74" fillId="0" borderId="90" xfId="0" applyFont="1" applyBorder="1" applyAlignment="1">
      <alignment horizontal="center" vertical="center"/>
    </xf>
    <xf numFmtId="0" fontId="74" fillId="0" borderId="86" xfId="0" applyFont="1" applyBorder="1" applyAlignment="1">
      <alignment horizontal="center" vertical="center" shrinkToFit="1"/>
    </xf>
    <xf numFmtId="0" fontId="74" fillId="0" borderId="87" xfId="0" applyFont="1" applyBorder="1" applyAlignment="1">
      <alignment horizontal="center" vertical="center" shrinkToFit="1"/>
    </xf>
    <xf numFmtId="0" fontId="74" fillId="0" borderId="88" xfId="0" applyFont="1" applyBorder="1" applyAlignment="1">
      <alignment horizontal="center" vertical="center" shrinkToFit="1"/>
    </xf>
    <xf numFmtId="0" fontId="62" fillId="0" borderId="86" xfId="0" applyFont="1" applyBorder="1" applyAlignment="1">
      <alignment vertical="center" shrinkToFit="1"/>
    </xf>
    <xf numFmtId="0" fontId="62" fillId="0" borderId="87" xfId="0" applyFont="1" applyBorder="1" applyAlignment="1">
      <alignment vertical="center" shrinkToFit="1"/>
    </xf>
    <xf numFmtId="0" fontId="62" fillId="0" borderId="88" xfId="0" applyFont="1" applyBorder="1" applyAlignment="1">
      <alignment vertical="center" shrinkToFit="1"/>
    </xf>
    <xf numFmtId="0" fontId="74" fillId="0" borderId="86" xfId="0" applyFont="1" applyBorder="1" applyAlignment="1">
      <alignment vertical="center"/>
    </xf>
    <xf numFmtId="0" fontId="62" fillId="0" borderId="87" xfId="0" applyFont="1" applyBorder="1" applyAlignment="1">
      <alignment vertical="center"/>
    </xf>
    <xf numFmtId="0" fontId="62" fillId="0" borderId="100" xfId="0" applyFont="1" applyBorder="1" applyAlignment="1">
      <alignment vertical="center"/>
    </xf>
    <xf numFmtId="0" fontId="88" fillId="0" borderId="86" xfId="0" applyFont="1" applyBorder="1" applyAlignment="1">
      <alignment vertical="center"/>
    </xf>
    <xf numFmtId="0" fontId="89" fillId="0" borderId="87" xfId="0" applyFont="1" applyBorder="1" applyAlignment="1">
      <alignment vertical="center"/>
    </xf>
    <xf numFmtId="0" fontId="89" fillId="0" borderId="100" xfId="0" applyFont="1" applyBorder="1" applyAlignment="1">
      <alignment vertical="center"/>
    </xf>
    <xf numFmtId="0" fontId="62" fillId="0" borderId="105" xfId="0" applyFont="1" applyBorder="1" applyAlignment="1">
      <alignment horizontal="center" vertical="center" shrinkToFit="1"/>
    </xf>
    <xf numFmtId="0" fontId="62" fillId="0" borderId="106" xfId="0" applyFont="1" applyBorder="1" applyAlignment="1">
      <alignment horizontal="center" vertical="center" shrinkToFit="1"/>
    </xf>
    <xf numFmtId="0" fontId="62" fillId="0" borderId="107" xfId="0" applyFont="1" applyBorder="1" applyAlignment="1">
      <alignment horizontal="center" vertical="center" shrinkToFit="1"/>
    </xf>
    <xf numFmtId="0" fontId="62" fillId="0" borderId="102" xfId="0" applyFont="1" applyBorder="1" applyAlignment="1">
      <alignment horizontal="center" vertical="center" shrinkToFit="1"/>
    </xf>
    <xf numFmtId="0" fontId="62" fillId="0" borderId="103" xfId="0" applyFont="1" applyBorder="1" applyAlignment="1">
      <alignment horizontal="center" vertical="center" shrinkToFit="1"/>
    </xf>
    <xf numFmtId="0" fontId="62" fillId="0" borderId="104" xfId="0" applyFont="1" applyBorder="1" applyAlignment="1">
      <alignment horizontal="center" vertical="center" shrinkToFit="1"/>
    </xf>
    <xf numFmtId="41" fontId="74" fillId="0" borderId="105" xfId="0" applyNumberFormat="1" applyFont="1" applyBorder="1" applyAlignment="1">
      <alignment horizontal="center" vertical="center"/>
    </xf>
    <xf numFmtId="41" fontId="74" fillId="0" borderId="106" xfId="0" applyNumberFormat="1" applyFont="1" applyBorder="1" applyAlignment="1">
      <alignment horizontal="center" vertical="center"/>
    </xf>
    <xf numFmtId="41" fontId="74" fillId="0" borderId="108" xfId="0" applyNumberFormat="1"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90" fillId="0" borderId="30" xfId="0" applyFont="1" applyBorder="1" applyAlignment="1">
      <alignment horizontal="left" vertical="center" shrinkToFit="1"/>
    </xf>
    <xf numFmtId="0" fontId="62" fillId="0" borderId="0" xfId="0" applyFont="1" applyAlignment="1">
      <alignment vertical="center" shrinkToFit="1"/>
    </xf>
    <xf numFmtId="0" fontId="62" fillId="0" borderId="15" xfId="0" applyFont="1" applyBorder="1" applyAlignment="1">
      <alignment vertical="center" shrinkToFit="1"/>
    </xf>
    <xf numFmtId="38" fontId="90" fillId="0" borderId="13" xfId="48" applyFont="1" applyBorder="1" applyAlignment="1">
      <alignment vertical="center"/>
    </xf>
    <xf numFmtId="0" fontId="62" fillId="0" borderId="0" xfId="0" applyFont="1" applyAlignment="1">
      <alignment vertical="center"/>
    </xf>
    <xf numFmtId="0" fontId="62" fillId="0" borderId="15" xfId="0" applyFont="1" applyBorder="1" applyAlignment="1">
      <alignment vertical="center"/>
    </xf>
    <xf numFmtId="0" fontId="90" fillId="0" borderId="0" xfId="0" applyFont="1" applyBorder="1" applyAlignment="1">
      <alignment horizontal="left" vertical="center" shrinkToFit="1"/>
    </xf>
    <xf numFmtId="0" fontId="90" fillId="0" borderId="15" xfId="0" applyFont="1" applyBorder="1" applyAlignment="1">
      <alignment horizontal="left" vertical="center" shrinkToFit="1"/>
    </xf>
    <xf numFmtId="38" fontId="90" fillId="0" borderId="0" xfId="48" applyFont="1" applyBorder="1" applyAlignment="1">
      <alignment vertical="center"/>
    </xf>
    <xf numFmtId="38" fontId="90" fillId="0" borderId="15" xfId="48" applyFont="1" applyBorder="1" applyAlignment="1">
      <alignment vertical="center"/>
    </xf>
    <xf numFmtId="38" fontId="90" fillId="0" borderId="33" xfId="48" applyFont="1" applyFill="1" applyBorder="1" applyAlignment="1">
      <alignment vertical="center"/>
    </xf>
    <xf numFmtId="0" fontId="62" fillId="0" borderId="22" xfId="0" applyFont="1" applyFill="1" applyBorder="1" applyAlignment="1">
      <alignment vertical="center"/>
    </xf>
    <xf numFmtId="0" fontId="62" fillId="0" borderId="32" xfId="0" applyFont="1" applyFill="1" applyBorder="1" applyAlignment="1">
      <alignment vertical="center"/>
    </xf>
    <xf numFmtId="0" fontId="3" fillId="0" borderId="30" xfId="0" applyFont="1" applyBorder="1" applyAlignment="1">
      <alignment horizontal="left" vertical="center" shrinkToFit="1"/>
    </xf>
    <xf numFmtId="0" fontId="75" fillId="0" borderId="0" xfId="0" applyFont="1" applyAlignment="1">
      <alignment vertical="center" shrinkToFit="1"/>
    </xf>
    <xf numFmtId="0" fontId="75" fillId="0" borderId="15" xfId="0" applyFont="1" applyBorder="1" applyAlignment="1">
      <alignment vertical="center" shrinkToFit="1"/>
    </xf>
    <xf numFmtId="41" fontId="90" fillId="0" borderId="13" xfId="48" applyNumberFormat="1" applyFont="1" applyBorder="1" applyAlignment="1">
      <alignment vertical="center"/>
    </xf>
    <xf numFmtId="0" fontId="74" fillId="0" borderId="13" xfId="0" applyFont="1" applyBorder="1" applyAlignment="1">
      <alignment horizontal="center" vertical="center"/>
    </xf>
    <xf numFmtId="0" fontId="74" fillId="0" borderId="0" xfId="0" applyFont="1" applyBorder="1" applyAlignment="1">
      <alignment horizontal="center" vertical="center"/>
    </xf>
    <xf numFmtId="0" fontId="74" fillId="0" borderId="21" xfId="0" applyFont="1" applyBorder="1" applyAlignment="1">
      <alignment horizontal="center" vertical="center"/>
    </xf>
    <xf numFmtId="0" fontId="74" fillId="0" borderId="29" xfId="0" applyFont="1" applyBorder="1" applyAlignment="1">
      <alignment horizontal="center" vertical="center"/>
    </xf>
    <xf numFmtId="0" fontId="74" fillId="0" borderId="19" xfId="0" applyFont="1" applyBorder="1" applyAlignment="1">
      <alignment horizontal="center" vertical="center"/>
    </xf>
    <xf numFmtId="0" fontId="74" fillId="0" borderId="28" xfId="0" applyFont="1" applyBorder="1" applyAlignment="1">
      <alignment horizontal="center" vertical="center"/>
    </xf>
    <xf numFmtId="0" fontId="74" fillId="0" borderId="20" xfId="0" applyFont="1" applyBorder="1" applyAlignment="1">
      <alignment horizontal="center" vertical="center"/>
    </xf>
    <xf numFmtId="0" fontId="74" fillId="0" borderId="15" xfId="0" applyFont="1" applyBorder="1" applyAlignment="1">
      <alignment horizontal="center" vertical="center"/>
    </xf>
    <xf numFmtId="0" fontId="74" fillId="0" borderId="30" xfId="0" applyFont="1" applyBorder="1" applyAlignment="1">
      <alignment horizontal="center" vertical="center"/>
    </xf>
    <xf numFmtId="0" fontId="90" fillId="0" borderId="30" xfId="0" applyFont="1" applyBorder="1" applyAlignment="1">
      <alignment horizontal="left" vertical="center"/>
    </xf>
    <xf numFmtId="0" fontId="90" fillId="0" borderId="0" xfId="0" applyFont="1" applyBorder="1" applyAlignment="1">
      <alignment horizontal="left" vertical="center"/>
    </xf>
    <xf numFmtId="0" fontId="90" fillId="0" borderId="15" xfId="0" applyFont="1" applyBorder="1" applyAlignment="1">
      <alignment horizontal="left" vertical="center"/>
    </xf>
    <xf numFmtId="0" fontId="7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9525</xdr:colOff>
      <xdr:row>63</xdr:row>
      <xdr:rowOff>219075</xdr:rowOff>
    </xdr:from>
    <xdr:ext cx="1276350" cy="695325"/>
    <xdr:sp>
      <xdr:nvSpPr>
        <xdr:cNvPr id="1" name="角丸四角形吹き出し 1"/>
        <xdr:cNvSpPr>
          <a:spLocks/>
        </xdr:cNvSpPr>
      </xdr:nvSpPr>
      <xdr:spPr>
        <a:xfrm>
          <a:off x="4019550" y="11572875"/>
          <a:ext cx="1276350" cy="695325"/>
        </a:xfrm>
        <a:prstGeom prst="wedgeRoundRectCallout">
          <a:avLst>
            <a:gd name="adj1" fmla="val 41314"/>
            <a:gd name="adj2" fmla="val -7679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目標年度は、事業完了年度の翌年度。</a:t>
          </a:r>
          <a:r>
            <a:rPr lang="en-US" cap="none" sz="1100" b="1" i="0" u="none" baseline="0">
              <a:solidFill>
                <a:srgbClr val="000000"/>
              </a:solidFill>
              <a:latin typeface="Calibri"/>
              <a:ea typeface="Calibri"/>
              <a:cs typeface="Calibri"/>
            </a:rPr>
            <a:t>
</a:t>
          </a:r>
        </a:p>
      </xdr:txBody>
    </xdr:sp>
    <xdr:clientData/>
  </xdr:oneCellAnchor>
  <xdr:twoCellAnchor>
    <xdr:from>
      <xdr:col>1</xdr:col>
      <xdr:colOff>47625</xdr:colOff>
      <xdr:row>111</xdr:row>
      <xdr:rowOff>85725</xdr:rowOff>
    </xdr:from>
    <xdr:to>
      <xdr:col>23</xdr:col>
      <xdr:colOff>0</xdr:colOff>
      <xdr:row>112</xdr:row>
      <xdr:rowOff>238125</xdr:rowOff>
    </xdr:to>
    <xdr:sp>
      <xdr:nvSpPr>
        <xdr:cNvPr id="2" name="角丸四角形吹き出し 3"/>
        <xdr:cNvSpPr>
          <a:spLocks/>
        </xdr:cNvSpPr>
      </xdr:nvSpPr>
      <xdr:spPr>
        <a:xfrm>
          <a:off x="190500" y="24507825"/>
          <a:ext cx="5248275" cy="447675"/>
        </a:xfrm>
        <a:prstGeom prst="wedgeRoundRectCallout">
          <a:avLst>
            <a:gd name="adj1" fmla="val -31773"/>
            <a:gd name="adj2" fmla="val -54166"/>
          </a:avLst>
        </a:prstGeom>
        <a:solidFill>
          <a:srgbClr val="FFFF66"/>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連名または任意団体で応募する場合には、構成員となる者について、各項目を記載。</a:t>
          </a:r>
        </a:p>
      </xdr:txBody>
    </xdr:sp>
    <xdr:clientData/>
  </xdr:twoCellAnchor>
  <xdr:twoCellAnchor>
    <xdr:from>
      <xdr:col>1</xdr:col>
      <xdr:colOff>0</xdr:colOff>
      <xdr:row>113</xdr:row>
      <xdr:rowOff>0</xdr:rowOff>
    </xdr:from>
    <xdr:to>
      <xdr:col>24</xdr:col>
      <xdr:colOff>38100</xdr:colOff>
      <xdr:row>114</xdr:row>
      <xdr:rowOff>247650</xdr:rowOff>
    </xdr:to>
    <xdr:sp>
      <xdr:nvSpPr>
        <xdr:cNvPr id="3" name="四角形吹き出し 4"/>
        <xdr:cNvSpPr>
          <a:spLocks/>
        </xdr:cNvSpPr>
      </xdr:nvSpPr>
      <xdr:spPr>
        <a:xfrm>
          <a:off x="142875" y="25012650"/>
          <a:ext cx="5572125" cy="542925"/>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事務局所在地、連絡先については、選定審査ヒアリング等の際の問い合わせ先となりますので、確実に連絡が取れる連絡先を必ず記入して下さい。</a:t>
          </a:r>
        </a:p>
      </xdr:txBody>
    </xdr:sp>
    <xdr:clientData/>
  </xdr:twoCellAnchor>
  <xdr:twoCellAnchor>
    <xdr:from>
      <xdr:col>4</xdr:col>
      <xdr:colOff>85725</xdr:colOff>
      <xdr:row>140</xdr:row>
      <xdr:rowOff>76200</xdr:rowOff>
    </xdr:from>
    <xdr:to>
      <xdr:col>20</xdr:col>
      <xdr:colOff>228600</xdr:colOff>
      <xdr:row>142</xdr:row>
      <xdr:rowOff>342900</xdr:rowOff>
    </xdr:to>
    <xdr:sp>
      <xdr:nvSpPr>
        <xdr:cNvPr id="4" name="正方形/長方形 5"/>
        <xdr:cNvSpPr>
          <a:spLocks/>
        </xdr:cNvSpPr>
      </xdr:nvSpPr>
      <xdr:spPr>
        <a:xfrm>
          <a:off x="1000125" y="31099125"/>
          <a:ext cx="3952875" cy="600075"/>
        </a:xfrm>
        <a:prstGeom prst="rect">
          <a:avLst/>
        </a:prstGeom>
        <a:solidFill>
          <a:srgbClr val="FFFF66"/>
        </a:solidFill>
        <a:ln w="25400" cmpd="sng">
          <a:solidFill>
            <a:srgbClr val="FF0000"/>
          </a:solidFill>
          <a:headEnd type="none"/>
          <a:tailEnd type="none"/>
        </a:ln>
      </xdr:spPr>
      <xdr:txBody>
        <a:bodyPr vertOverflow="clip" wrap="square"/>
        <a:p>
          <a:pPr algn="ctr">
            <a:defRPr/>
          </a:pPr>
          <a:r>
            <a:rPr lang="en-US" cap="none" sz="1200" b="1" i="0" u="none" baseline="0">
              <a:solidFill>
                <a:srgbClr val="FF0000"/>
              </a:solidFill>
            </a:rPr>
            <a:t>この様式は、必要に応じて行を追加し作成して下さい。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行を追加することで、ページ数が増えても構いません。</a:t>
          </a:r>
        </a:p>
      </xdr:txBody>
    </xdr:sp>
    <xdr:clientData/>
  </xdr:twoCellAnchor>
  <xdr:twoCellAnchor>
    <xdr:from>
      <xdr:col>6</xdr:col>
      <xdr:colOff>171450</xdr:colOff>
      <xdr:row>143</xdr:row>
      <xdr:rowOff>133350</xdr:rowOff>
    </xdr:from>
    <xdr:to>
      <xdr:col>23</xdr:col>
      <xdr:colOff>219075</xdr:colOff>
      <xdr:row>144</xdr:row>
      <xdr:rowOff>1809750</xdr:rowOff>
    </xdr:to>
    <xdr:sp>
      <xdr:nvSpPr>
        <xdr:cNvPr id="5" name="角丸四角形吹き出し 6"/>
        <xdr:cNvSpPr>
          <a:spLocks/>
        </xdr:cNvSpPr>
      </xdr:nvSpPr>
      <xdr:spPr>
        <a:xfrm>
          <a:off x="1562100" y="31870650"/>
          <a:ext cx="4095750" cy="1905000"/>
        </a:xfrm>
        <a:prstGeom prst="wedgeRoundRectCallout">
          <a:avLst>
            <a:gd name="adj1" fmla="val -72324"/>
            <a:gd name="adj2" fmla="val -456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現状：　申請者が事業を実施するきっかけとなった対象地域の背景等について、①防災協力農地制度への取組状況②事業実施地域におけるニーズ等の状況等を踏まえ、具体的に記載。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課題：申請者が考える将来像と、その将来像に近づけるために、克服すべきと考える課題とその課題克服に当たって注意すべき点等について、①課題解決のため申請者や他の団体等が実施した過去の取組②参考とする近隣地域等の成功事例又は失敗事例から学んだこと等を踏まえ、具体的に記載。</a:t>
          </a:r>
          <a:r>
            <a:rPr lang="en-US" cap="none" sz="1100" b="1" i="0" u="none" baseline="0">
              <a:solidFill>
                <a:srgbClr val="000000"/>
              </a:solidFill>
              <a:latin typeface="Calibri"/>
              <a:ea typeface="Calibri"/>
              <a:cs typeface="Calibri"/>
            </a:rPr>
            <a:t>
</a:t>
          </a:r>
        </a:p>
      </xdr:txBody>
    </xdr:sp>
    <xdr:clientData/>
  </xdr:twoCellAnchor>
  <xdr:twoCellAnchor>
    <xdr:from>
      <xdr:col>3</xdr:col>
      <xdr:colOff>200025</xdr:colOff>
      <xdr:row>147</xdr:row>
      <xdr:rowOff>19050</xdr:rowOff>
    </xdr:from>
    <xdr:to>
      <xdr:col>22</xdr:col>
      <xdr:colOff>38100</xdr:colOff>
      <xdr:row>147</xdr:row>
      <xdr:rowOff>714375</xdr:rowOff>
    </xdr:to>
    <xdr:sp>
      <xdr:nvSpPr>
        <xdr:cNvPr id="6" name="角丸四角形吹き出し 7"/>
        <xdr:cNvSpPr>
          <a:spLocks/>
        </xdr:cNvSpPr>
      </xdr:nvSpPr>
      <xdr:spPr>
        <a:xfrm>
          <a:off x="819150" y="34347150"/>
          <a:ext cx="4419600" cy="695325"/>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事業実施にあたり、どのような体制で取り組むのか。また、どのような体制を整備するのか。</a:t>
          </a:r>
        </a:p>
      </xdr:txBody>
    </xdr:sp>
    <xdr:clientData/>
  </xdr:twoCellAnchor>
  <xdr:twoCellAnchor>
    <xdr:from>
      <xdr:col>3</xdr:col>
      <xdr:colOff>38100</xdr:colOff>
      <xdr:row>149</xdr:row>
      <xdr:rowOff>0</xdr:rowOff>
    </xdr:from>
    <xdr:to>
      <xdr:col>21</xdr:col>
      <xdr:colOff>114300</xdr:colOff>
      <xdr:row>149</xdr:row>
      <xdr:rowOff>990600</xdr:rowOff>
    </xdr:to>
    <xdr:sp>
      <xdr:nvSpPr>
        <xdr:cNvPr id="7" name="角丸四角形吹き出し 9"/>
        <xdr:cNvSpPr>
          <a:spLocks/>
        </xdr:cNvSpPr>
      </xdr:nvSpPr>
      <xdr:spPr>
        <a:xfrm>
          <a:off x="657225" y="35566350"/>
          <a:ext cx="4419600"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　周知活動について、どのような目的で、誰を対象として、何を実施するものなのか等具体的に記載。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（防災協力農地周辺の地域住民向け・新たな協力農家の掘り起こしなど）</a:t>
          </a:r>
        </a:p>
      </xdr:txBody>
    </xdr:sp>
    <xdr:clientData/>
  </xdr:twoCellAnchor>
  <xdr:twoCellAnchor>
    <xdr:from>
      <xdr:col>3</xdr:col>
      <xdr:colOff>209550</xdr:colOff>
      <xdr:row>150</xdr:row>
      <xdr:rowOff>219075</xdr:rowOff>
    </xdr:from>
    <xdr:to>
      <xdr:col>22</xdr:col>
      <xdr:colOff>47625</xdr:colOff>
      <xdr:row>151</xdr:row>
      <xdr:rowOff>981075</xdr:rowOff>
    </xdr:to>
    <xdr:sp>
      <xdr:nvSpPr>
        <xdr:cNvPr id="8" name="角丸四角形吹き出し 12"/>
        <xdr:cNvSpPr>
          <a:spLocks/>
        </xdr:cNvSpPr>
      </xdr:nvSpPr>
      <xdr:spPr>
        <a:xfrm>
          <a:off x="828675" y="36795075"/>
          <a:ext cx="4419600"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（１）・（２）に併せて整備する施設について、どのような施設を、どのような目的で、どこに整備するのか。また、整備した施設を、平時及び災害時どのように活用する予定なのかを具体的に記載。</a:t>
          </a:r>
        </a:p>
      </xdr:txBody>
    </xdr:sp>
    <xdr:clientData/>
  </xdr:twoCellAnchor>
  <xdr:twoCellAnchor>
    <xdr:from>
      <xdr:col>3</xdr:col>
      <xdr:colOff>257175</xdr:colOff>
      <xdr:row>153</xdr:row>
      <xdr:rowOff>9525</xdr:rowOff>
    </xdr:from>
    <xdr:to>
      <xdr:col>22</xdr:col>
      <xdr:colOff>85725</xdr:colOff>
      <xdr:row>153</xdr:row>
      <xdr:rowOff>1000125</xdr:rowOff>
    </xdr:to>
    <xdr:sp>
      <xdr:nvSpPr>
        <xdr:cNvPr id="9" name="角丸四角形吹き出し 13"/>
        <xdr:cNvSpPr>
          <a:spLocks/>
        </xdr:cNvSpPr>
      </xdr:nvSpPr>
      <xdr:spPr>
        <a:xfrm>
          <a:off x="876300" y="38052375"/>
          <a:ext cx="4410075" cy="99060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（１）・（２）以外の取り組みにより、防災協力農地の活用及び普及活動を実施する場合には、（３）に記載。どのような目的で、誰を対象として、何を実施するものなのか等、具体的に記載。</a:t>
          </a:r>
          <a:r>
            <a:rPr lang="en-US" cap="none" sz="1100" b="1" i="0" u="none" baseline="0">
              <a:solidFill>
                <a:srgbClr val="000000"/>
              </a:solidFill>
              <a:latin typeface="Calibri"/>
              <a:ea typeface="Calibri"/>
              <a:cs typeface="Calibri"/>
            </a:rPr>
            <a:t>
</a:t>
          </a:r>
        </a:p>
      </xdr:txBody>
    </xdr:sp>
    <xdr:clientData/>
  </xdr:twoCellAnchor>
  <xdr:twoCellAnchor>
    <xdr:from>
      <xdr:col>2</xdr:col>
      <xdr:colOff>0</xdr:colOff>
      <xdr:row>165</xdr:row>
      <xdr:rowOff>0</xdr:rowOff>
    </xdr:from>
    <xdr:to>
      <xdr:col>24</xdr:col>
      <xdr:colOff>38100</xdr:colOff>
      <xdr:row>165</xdr:row>
      <xdr:rowOff>1247775</xdr:rowOff>
    </xdr:to>
    <xdr:sp>
      <xdr:nvSpPr>
        <xdr:cNvPr id="10" name="角丸四角形吹き出し 14"/>
        <xdr:cNvSpPr>
          <a:spLocks/>
        </xdr:cNvSpPr>
      </xdr:nvSpPr>
      <xdr:spPr>
        <a:xfrm>
          <a:off x="381000" y="41395650"/>
          <a:ext cx="5334000" cy="1247775"/>
        </a:xfrm>
        <a:prstGeom prst="wedgeRoundRectCallout">
          <a:avLst>
            <a:gd name="adj1" fmla="val -52523"/>
            <a:gd name="adj2" fmla="val -4796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補助金の支払は事業完了後の精算払いが原則であり、事業実施者の支払完了を確認し、補助金の支払いとなる。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事業実施に必要となる費用の負担等（「</a:t>
          </a:r>
          <a:r>
            <a:rPr lang="en-US" cap="none" sz="1100" b="1" i="0" u="none" baseline="0">
              <a:solidFill>
                <a:srgbClr val="000000"/>
              </a:solidFill>
            </a:rPr>
            <a:t>４．年度別事業計画とその経費の内訳」に記載した「支援事業合計」の金額</a:t>
          </a:r>
          <a:r>
            <a:rPr lang="en-US" cap="none" sz="1100" b="1" i="0" u="none" baseline="0">
              <a:solidFill>
                <a:srgbClr val="000000"/>
              </a:solidFill>
            </a:rPr>
            <a:t>）</a:t>
          </a:r>
          <a:r>
            <a:rPr lang="en-US" cap="none" sz="1100" b="1" i="0" u="none" baseline="0">
              <a:solidFill>
                <a:srgbClr val="000000"/>
              </a:solidFill>
            </a:rPr>
            <a:t>について、どのように対処するのか、資金の融通を受ける場合には返済等の計画等を踏まえ、事業が確実に実施されることが確認できるように具体的に記載。　</a:t>
          </a:r>
        </a:p>
      </xdr:txBody>
    </xdr:sp>
    <xdr:clientData/>
  </xdr:twoCellAnchor>
  <xdr:twoCellAnchor>
    <xdr:from>
      <xdr:col>2</xdr:col>
      <xdr:colOff>209550</xdr:colOff>
      <xdr:row>167</xdr:row>
      <xdr:rowOff>9525</xdr:rowOff>
    </xdr:from>
    <xdr:to>
      <xdr:col>23</xdr:col>
      <xdr:colOff>161925</xdr:colOff>
      <xdr:row>168</xdr:row>
      <xdr:rowOff>504825</xdr:rowOff>
    </xdr:to>
    <xdr:sp>
      <xdr:nvSpPr>
        <xdr:cNvPr id="11" name="角丸四角形吹き出し 15"/>
        <xdr:cNvSpPr>
          <a:spLocks/>
        </xdr:cNvSpPr>
      </xdr:nvSpPr>
      <xdr:spPr>
        <a:xfrm>
          <a:off x="590550" y="42957750"/>
          <a:ext cx="5010150" cy="666750"/>
        </a:xfrm>
        <a:prstGeom prst="wedgeRoundRectCallout">
          <a:avLst>
            <a:gd name="adj1" fmla="val -54620"/>
            <a:gd name="adj2" fmla="val -51254"/>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補助金支援終了後も、</a:t>
          </a:r>
          <a:r>
            <a:rPr lang="en-US" cap="none" sz="1100" b="1" i="0" u="none" baseline="0">
              <a:solidFill>
                <a:srgbClr val="000000"/>
              </a:solidFill>
            </a:rPr>
            <a:t>防災協力農地の</a:t>
          </a:r>
          <a:r>
            <a:rPr lang="en-US" cap="none" sz="1100" b="1" i="0" u="none" baseline="0">
              <a:solidFill>
                <a:srgbClr val="000000"/>
              </a:solidFill>
            </a:rPr>
            <a:t>取組が継続的に実施されることが確認できるよう、その取組内容や、実施体制、手法、財源の確保等について具体的に記載。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Y301"/>
  <sheetViews>
    <sheetView tabSelected="1" view="pageBreakPreview" zoomScale="87" zoomScaleSheetLayoutView="87" zoomScalePageLayoutView="0" workbookViewId="0" topLeftCell="A1">
      <selection activeCell="A1" sqref="A1"/>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42" customFormat="1" ht="13.5">
      <c r="A1" s="42" t="s">
        <v>156</v>
      </c>
    </row>
    <row r="2" s="42" customFormat="1" ht="13.5"/>
    <row r="3" spans="1:24" s="42" customFormat="1" ht="13.5">
      <c r="A3" s="506" t="s">
        <v>157</v>
      </c>
      <c r="B3" s="506"/>
      <c r="C3" s="506"/>
      <c r="D3" s="506"/>
      <c r="E3" s="506"/>
      <c r="F3" s="506"/>
      <c r="G3" s="506"/>
      <c r="H3" s="506"/>
      <c r="I3" s="506"/>
      <c r="J3" s="506"/>
      <c r="K3" s="506"/>
      <c r="L3" s="506"/>
      <c r="M3" s="506"/>
      <c r="N3" s="506"/>
      <c r="O3" s="506"/>
      <c r="P3" s="506"/>
      <c r="Q3" s="506"/>
      <c r="R3" s="506"/>
      <c r="S3" s="506"/>
      <c r="T3" s="506"/>
      <c r="U3" s="506"/>
      <c r="V3" s="506"/>
      <c r="W3" s="506"/>
      <c r="X3" s="506"/>
    </row>
    <row r="4" spans="1:24" s="42" customFormat="1" ht="13.5">
      <c r="A4" s="506" t="s">
        <v>182</v>
      </c>
      <c r="B4" s="506"/>
      <c r="C4" s="506"/>
      <c r="D4" s="506"/>
      <c r="E4" s="506"/>
      <c r="F4" s="506"/>
      <c r="G4" s="506"/>
      <c r="H4" s="506"/>
      <c r="I4" s="506"/>
      <c r="J4" s="506"/>
      <c r="K4" s="506"/>
      <c r="L4" s="506"/>
      <c r="M4" s="506"/>
      <c r="N4" s="506"/>
      <c r="O4" s="506"/>
      <c r="P4" s="506"/>
      <c r="Q4" s="506"/>
      <c r="R4" s="506"/>
      <c r="S4" s="506"/>
      <c r="T4" s="506"/>
      <c r="U4" s="506"/>
      <c r="V4" s="506"/>
      <c r="W4" s="506"/>
      <c r="X4" s="506"/>
    </row>
    <row r="5" s="42" customFormat="1" ht="13.5"/>
    <row r="6" spans="1:24" s="42" customFormat="1" ht="13.5">
      <c r="A6" s="507" t="s">
        <v>158</v>
      </c>
      <c r="B6" s="507"/>
      <c r="C6" s="507"/>
      <c r="D6" s="507"/>
      <c r="E6" s="507"/>
      <c r="F6" s="507"/>
      <c r="G6" s="507"/>
      <c r="H6" s="507"/>
      <c r="I6" s="507"/>
      <c r="J6" s="507"/>
      <c r="K6" s="507"/>
      <c r="L6" s="507"/>
      <c r="M6" s="507"/>
      <c r="N6" s="507"/>
      <c r="O6" s="507"/>
      <c r="P6" s="507"/>
      <c r="Q6" s="507"/>
      <c r="R6" s="507"/>
      <c r="S6" s="507"/>
      <c r="T6" s="507"/>
      <c r="U6" s="507"/>
      <c r="V6" s="507"/>
      <c r="W6" s="507"/>
      <c r="X6" s="507"/>
    </row>
    <row r="7" s="42" customFormat="1" ht="13.5"/>
    <row r="8" s="42" customFormat="1" ht="13.5">
      <c r="B8" s="42" t="s">
        <v>159</v>
      </c>
    </row>
    <row r="9" s="42" customFormat="1" ht="13.5"/>
    <row r="10" s="42" customFormat="1" ht="13.5"/>
    <row r="11" spans="4:15" s="42" customFormat="1" ht="13.5">
      <c r="D11" s="503"/>
      <c r="E11" s="503"/>
      <c r="K11" s="503" t="s">
        <v>160</v>
      </c>
      <c r="L11" s="503"/>
      <c r="M11" s="503"/>
      <c r="N11" s="503"/>
      <c r="O11" s="503"/>
    </row>
    <row r="12" spans="4:15" s="42" customFormat="1" ht="13.5">
      <c r="D12" s="503"/>
      <c r="E12" s="503"/>
      <c r="K12" s="503" t="s">
        <v>161</v>
      </c>
      <c r="L12" s="503"/>
      <c r="M12" s="503"/>
      <c r="N12" s="503"/>
      <c r="O12" s="503"/>
    </row>
    <row r="13" spans="4:22" s="42" customFormat="1" ht="13.5">
      <c r="D13" s="503"/>
      <c r="E13" s="503"/>
      <c r="K13" s="503" t="s">
        <v>0</v>
      </c>
      <c r="L13" s="503"/>
      <c r="M13" s="503"/>
      <c r="N13" s="503"/>
      <c r="O13" s="503"/>
      <c r="V13" s="42" t="s">
        <v>162</v>
      </c>
    </row>
    <row r="14" spans="4:15" s="42" customFormat="1" ht="13.5">
      <c r="D14" s="503"/>
      <c r="E14" s="503"/>
      <c r="K14" s="503" t="s">
        <v>163</v>
      </c>
      <c r="L14" s="503"/>
      <c r="M14" s="503"/>
      <c r="N14" s="503"/>
      <c r="O14" s="503"/>
    </row>
    <row r="15" spans="4:15" s="42" customFormat="1" ht="13.5" customHeight="1">
      <c r="D15" s="503"/>
      <c r="E15" s="503"/>
      <c r="K15" s="503" t="s">
        <v>164</v>
      </c>
      <c r="L15" s="503"/>
      <c r="M15" s="503"/>
      <c r="N15" s="503"/>
      <c r="O15" s="503"/>
    </row>
    <row r="16" spans="4:19" s="42" customFormat="1" ht="13.5">
      <c r="D16" s="504"/>
      <c r="E16" s="504"/>
      <c r="F16" s="504"/>
      <c r="G16" s="504"/>
      <c r="H16" s="504"/>
      <c r="O16" s="505"/>
      <c r="P16" s="505"/>
      <c r="Q16" s="505"/>
      <c r="R16" s="505"/>
      <c r="S16" s="505"/>
    </row>
    <row r="17" spans="5:8" s="42" customFormat="1" ht="13.5">
      <c r="E17" s="114"/>
      <c r="F17" s="114"/>
      <c r="G17" s="114"/>
      <c r="H17" s="114"/>
    </row>
    <row r="18" spans="2:8" s="42" customFormat="1" ht="13.5">
      <c r="B18" s="47"/>
      <c r="C18" s="131"/>
      <c r="D18" s="131"/>
      <c r="E18" s="131"/>
      <c r="F18" s="131"/>
      <c r="G18" s="131"/>
      <c r="H18" s="131"/>
    </row>
    <row r="19" spans="3:8" s="42" customFormat="1" ht="13.5">
      <c r="C19" s="132"/>
      <c r="D19" s="132"/>
      <c r="E19" s="132"/>
      <c r="F19" s="132"/>
      <c r="G19" s="132"/>
      <c r="H19" s="132"/>
    </row>
    <row r="20" spans="4:19" s="42" customFormat="1" ht="13.5">
      <c r="D20" s="504"/>
      <c r="E20" s="504"/>
      <c r="F20" s="504"/>
      <c r="G20" s="504"/>
      <c r="H20" s="504"/>
      <c r="O20" s="505"/>
      <c r="P20" s="505"/>
      <c r="Q20" s="505"/>
      <c r="R20" s="505"/>
      <c r="S20" s="505"/>
    </row>
    <row r="21" spans="5:8" s="42" customFormat="1" ht="13.5">
      <c r="E21" s="114"/>
      <c r="F21" s="114"/>
      <c r="G21" s="114"/>
      <c r="H21" s="114"/>
    </row>
    <row r="22" spans="2:8" s="42" customFormat="1" ht="13.5">
      <c r="B22" s="47"/>
      <c r="C22" s="131"/>
      <c r="D22" s="131"/>
      <c r="E22" s="131"/>
      <c r="F22" s="131"/>
      <c r="G22" s="131"/>
      <c r="H22" s="131"/>
    </row>
    <row r="23" spans="3:8" s="42" customFormat="1" ht="13.5">
      <c r="C23" s="132"/>
      <c r="D23" s="132"/>
      <c r="E23" s="132"/>
      <c r="F23" s="132"/>
      <c r="G23" s="132"/>
      <c r="H23" s="132"/>
    </row>
    <row r="24" spans="1:6" s="42" customFormat="1" ht="13.5">
      <c r="A24" s="42" t="s">
        <v>183</v>
      </c>
      <c r="F24" s="133"/>
    </row>
    <row r="25" spans="2:23" s="42" customFormat="1" ht="13.5">
      <c r="B25" s="509" t="s">
        <v>184</v>
      </c>
      <c r="C25" s="509"/>
      <c r="D25" s="509"/>
      <c r="E25" s="509"/>
      <c r="F25" s="509"/>
      <c r="G25" s="509"/>
      <c r="H25" s="509"/>
      <c r="I25" s="509"/>
      <c r="J25" s="509"/>
      <c r="K25" s="509"/>
      <c r="L25" s="509"/>
      <c r="M25" s="509"/>
      <c r="N25" s="509"/>
      <c r="O25" s="509"/>
      <c r="P25" s="509"/>
      <c r="Q25" s="509"/>
      <c r="R25" s="509"/>
      <c r="S25" s="509"/>
      <c r="T25" s="509"/>
      <c r="U25" s="509"/>
      <c r="V25" s="509"/>
      <c r="W25" s="509"/>
    </row>
    <row r="26" s="42" customFormat="1" ht="13.5">
      <c r="B26" s="134"/>
    </row>
    <row r="27" spans="3:8" s="42" customFormat="1" ht="13.5">
      <c r="C27" s="132"/>
      <c r="D27" s="132"/>
      <c r="E27" s="132"/>
      <c r="F27" s="132"/>
      <c r="G27" s="132"/>
      <c r="H27" s="132"/>
    </row>
    <row r="28" spans="1:6" s="42" customFormat="1" ht="13.5">
      <c r="A28" s="42" t="s">
        <v>165</v>
      </c>
      <c r="F28" s="133"/>
    </row>
    <row r="29" spans="2:23" s="42" customFormat="1" ht="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2:23" s="42" customFormat="1" ht="14.25" thickBot="1">
      <c r="B30" s="135"/>
      <c r="C30" s="510" t="s">
        <v>166</v>
      </c>
      <c r="D30" s="511"/>
      <c r="E30" s="511"/>
      <c r="F30" s="511"/>
      <c r="G30" s="135"/>
      <c r="H30" s="135"/>
      <c r="I30" s="135"/>
      <c r="J30" s="135"/>
      <c r="K30" s="135"/>
      <c r="L30" s="135"/>
      <c r="M30" s="135"/>
      <c r="N30" s="135"/>
      <c r="O30" s="135"/>
      <c r="P30" s="135"/>
      <c r="Q30" s="135"/>
      <c r="R30" s="135"/>
      <c r="S30" s="135"/>
      <c r="T30" s="135"/>
      <c r="U30" s="135"/>
      <c r="V30" s="135"/>
      <c r="W30" s="135"/>
    </row>
    <row r="31" spans="2:23" s="42" customFormat="1" ht="13.5">
      <c r="B31" s="135"/>
      <c r="C31" s="512" t="s">
        <v>167</v>
      </c>
      <c r="D31" s="513"/>
      <c r="E31" s="513"/>
      <c r="F31" s="514"/>
      <c r="G31" s="135"/>
      <c r="H31" s="135"/>
      <c r="I31" s="135"/>
      <c r="J31" s="135"/>
      <c r="K31" s="135"/>
      <c r="L31" s="135"/>
      <c r="M31" s="135"/>
      <c r="N31" s="135"/>
      <c r="O31" s="135"/>
      <c r="P31" s="135"/>
      <c r="Q31" s="135"/>
      <c r="R31" s="135"/>
      <c r="S31" s="135"/>
      <c r="T31" s="135"/>
      <c r="U31" s="135"/>
      <c r="V31" s="135"/>
      <c r="W31" s="135"/>
    </row>
    <row r="32" spans="2:6" s="42" customFormat="1" ht="14.25" thickBot="1">
      <c r="B32" s="134"/>
      <c r="C32" s="515"/>
      <c r="D32" s="516"/>
      <c r="E32" s="516"/>
      <c r="F32" s="517"/>
    </row>
    <row r="33" spans="2:6" s="42" customFormat="1" ht="13.5">
      <c r="B33" s="134"/>
      <c r="C33" s="136" t="s">
        <v>168</v>
      </c>
      <c r="D33" s="137"/>
      <c r="E33" s="137"/>
      <c r="F33" s="137"/>
    </row>
    <row r="34" s="42" customFormat="1" ht="13.5">
      <c r="B34" s="134"/>
    </row>
    <row r="35" spans="1:2" s="42" customFormat="1" ht="14.25" thickBot="1">
      <c r="A35" s="42" t="s">
        <v>169</v>
      </c>
      <c r="B35" s="134"/>
    </row>
    <row r="36" spans="3:25" s="42" customFormat="1" ht="13.5">
      <c r="C36" s="138" t="s">
        <v>83</v>
      </c>
      <c r="D36" s="139">
        <v>1</v>
      </c>
      <c r="E36" s="127" t="s">
        <v>170</v>
      </c>
      <c r="F36" s="127"/>
      <c r="G36" s="127"/>
      <c r="H36" s="127"/>
      <c r="I36" s="127"/>
      <c r="J36" s="127"/>
      <c r="K36" s="127"/>
      <c r="L36" s="127"/>
      <c r="M36" s="127"/>
      <c r="N36" s="127"/>
      <c r="O36" s="127"/>
      <c r="P36" s="127"/>
      <c r="Q36" s="127"/>
      <c r="R36" s="127"/>
      <c r="S36" s="127"/>
      <c r="T36" s="127"/>
      <c r="U36" s="127"/>
      <c r="V36" s="127"/>
      <c r="W36" s="140"/>
      <c r="X36" s="66"/>
      <c r="Y36" s="66"/>
    </row>
    <row r="37" spans="3:23" s="42" customFormat="1" ht="13.5">
      <c r="C37" s="141" t="s">
        <v>83</v>
      </c>
      <c r="D37" s="139">
        <v>2</v>
      </c>
      <c r="E37" s="127" t="s">
        <v>171</v>
      </c>
      <c r="F37" s="127"/>
      <c r="G37" s="127"/>
      <c r="H37" s="127"/>
      <c r="I37" s="127"/>
      <c r="J37" s="127"/>
      <c r="K37" s="127"/>
      <c r="L37" s="127"/>
      <c r="M37" s="127"/>
      <c r="N37" s="127"/>
      <c r="O37" s="127"/>
      <c r="P37" s="127"/>
      <c r="Q37" s="127"/>
      <c r="R37" s="127"/>
      <c r="S37" s="127"/>
      <c r="T37" s="127"/>
      <c r="U37" s="127"/>
      <c r="V37" s="127"/>
      <c r="W37" s="140"/>
    </row>
    <row r="38" spans="3:23" s="42" customFormat="1" ht="13.5" customHeight="1">
      <c r="C38" s="141" t="s">
        <v>83</v>
      </c>
      <c r="D38" s="139">
        <v>3</v>
      </c>
      <c r="E38" s="127" t="s">
        <v>172</v>
      </c>
      <c r="F38" s="127"/>
      <c r="G38" s="127"/>
      <c r="H38" s="127"/>
      <c r="I38" s="127"/>
      <c r="J38" s="127"/>
      <c r="K38" s="127"/>
      <c r="L38" s="127"/>
      <c r="M38" s="127"/>
      <c r="N38" s="127"/>
      <c r="O38" s="127"/>
      <c r="P38" s="127"/>
      <c r="Q38" s="127"/>
      <c r="R38" s="127"/>
      <c r="S38" s="127"/>
      <c r="T38" s="127"/>
      <c r="U38" s="127"/>
      <c r="V38" s="127"/>
      <c r="W38" s="140"/>
    </row>
    <row r="39" spans="3:23" s="42" customFormat="1" ht="13.5" customHeight="1">
      <c r="C39" s="141" t="s">
        <v>83</v>
      </c>
      <c r="D39" s="139">
        <v>4</v>
      </c>
      <c r="E39" s="127" t="s">
        <v>173</v>
      </c>
      <c r="F39" s="127"/>
      <c r="G39" s="127"/>
      <c r="H39" s="127"/>
      <c r="I39" s="127"/>
      <c r="J39" s="127"/>
      <c r="K39" s="127"/>
      <c r="L39" s="127"/>
      <c r="M39" s="127"/>
      <c r="N39" s="127"/>
      <c r="O39" s="127"/>
      <c r="P39" s="127"/>
      <c r="Q39" s="127"/>
      <c r="R39" s="127"/>
      <c r="S39" s="127"/>
      <c r="T39" s="127"/>
      <c r="U39" s="127"/>
      <c r="V39" s="127"/>
      <c r="W39" s="140"/>
    </row>
    <row r="40" spans="3:23" s="42" customFormat="1" ht="13.5">
      <c r="C40" s="141"/>
      <c r="D40" s="139">
        <v>5</v>
      </c>
      <c r="E40" s="127" t="s">
        <v>193</v>
      </c>
      <c r="F40" s="127"/>
      <c r="G40" s="127"/>
      <c r="H40" s="127"/>
      <c r="I40" s="127"/>
      <c r="J40" s="127"/>
      <c r="K40" s="127"/>
      <c r="L40" s="127"/>
      <c r="M40" s="127"/>
      <c r="N40" s="127"/>
      <c r="O40" s="127"/>
      <c r="P40" s="127"/>
      <c r="Q40" s="127"/>
      <c r="R40" s="127"/>
      <c r="S40" s="127"/>
      <c r="T40" s="127"/>
      <c r="U40" s="127"/>
      <c r="V40" s="127"/>
      <c r="W40" s="140"/>
    </row>
    <row r="41" spans="3:23" s="42" customFormat="1" ht="13.5">
      <c r="C41" s="141"/>
      <c r="D41" s="139">
        <v>6</v>
      </c>
      <c r="E41" s="165" t="s">
        <v>206</v>
      </c>
      <c r="F41" s="127"/>
      <c r="G41" s="127"/>
      <c r="H41" s="127"/>
      <c r="I41" s="127"/>
      <c r="J41" s="127"/>
      <c r="K41" s="127"/>
      <c r="L41" s="127"/>
      <c r="M41" s="127"/>
      <c r="N41" s="127"/>
      <c r="O41" s="127"/>
      <c r="P41" s="127"/>
      <c r="Q41" s="127"/>
      <c r="R41" s="127"/>
      <c r="S41" s="127"/>
      <c r="T41" s="127"/>
      <c r="U41" s="127"/>
      <c r="V41" s="127"/>
      <c r="W41" s="140"/>
    </row>
    <row r="42" spans="3:23" s="42" customFormat="1" ht="13.5">
      <c r="C42" s="141" t="s">
        <v>83</v>
      </c>
      <c r="D42" s="139">
        <v>7</v>
      </c>
      <c r="E42" s="127" t="s">
        <v>185</v>
      </c>
      <c r="F42" s="127"/>
      <c r="G42" s="127"/>
      <c r="H42" s="127"/>
      <c r="I42" s="127"/>
      <c r="J42" s="127"/>
      <c r="K42" s="127"/>
      <c r="L42" s="127"/>
      <c r="M42" s="127"/>
      <c r="N42" s="127"/>
      <c r="O42" s="127"/>
      <c r="P42" s="127"/>
      <c r="Q42" s="127"/>
      <c r="R42" s="127"/>
      <c r="S42" s="127"/>
      <c r="T42" s="127"/>
      <c r="U42" s="127"/>
      <c r="V42" s="127"/>
      <c r="W42" s="140"/>
    </row>
    <row r="43" spans="3:23" s="42" customFormat="1" ht="13.5">
      <c r="C43" s="141" t="s">
        <v>83</v>
      </c>
      <c r="D43" s="139">
        <v>8</v>
      </c>
      <c r="E43" s="127" t="s">
        <v>267</v>
      </c>
      <c r="F43" s="127"/>
      <c r="G43" s="127"/>
      <c r="H43" s="127"/>
      <c r="I43" s="127"/>
      <c r="J43" s="127"/>
      <c r="K43" s="127"/>
      <c r="L43" s="127"/>
      <c r="M43" s="127"/>
      <c r="N43" s="127"/>
      <c r="O43" s="127"/>
      <c r="P43" s="127"/>
      <c r="Q43" s="127"/>
      <c r="R43" s="127"/>
      <c r="S43" s="127"/>
      <c r="T43" s="127"/>
      <c r="U43" s="127"/>
      <c r="V43" s="127"/>
      <c r="W43" s="140"/>
    </row>
    <row r="44" spans="3:23" s="42" customFormat="1" ht="13.5">
      <c r="C44" s="141" t="s">
        <v>83</v>
      </c>
      <c r="D44" s="139">
        <v>9</v>
      </c>
      <c r="E44" s="127" t="s">
        <v>186</v>
      </c>
      <c r="F44" s="127"/>
      <c r="G44" s="127"/>
      <c r="H44" s="127"/>
      <c r="I44" s="127"/>
      <c r="J44" s="127"/>
      <c r="K44" s="127"/>
      <c r="L44" s="127"/>
      <c r="M44" s="127"/>
      <c r="N44" s="127"/>
      <c r="O44" s="127"/>
      <c r="P44" s="127"/>
      <c r="Q44" s="127"/>
      <c r="R44" s="127"/>
      <c r="S44" s="127"/>
      <c r="T44" s="127"/>
      <c r="U44" s="127"/>
      <c r="V44" s="127"/>
      <c r="W44" s="140"/>
    </row>
    <row r="45" spans="3:23" s="42" customFormat="1" ht="13.5">
      <c r="C45" s="141" t="s">
        <v>83</v>
      </c>
      <c r="D45" s="139">
        <v>10</v>
      </c>
      <c r="E45" s="127" t="s">
        <v>187</v>
      </c>
      <c r="F45" s="127"/>
      <c r="G45" s="127"/>
      <c r="H45" s="127"/>
      <c r="I45" s="127"/>
      <c r="J45" s="127"/>
      <c r="K45" s="127"/>
      <c r="L45" s="127"/>
      <c r="M45" s="127"/>
      <c r="N45" s="127"/>
      <c r="O45" s="127"/>
      <c r="P45" s="127"/>
      <c r="Q45" s="127"/>
      <c r="R45" s="127"/>
      <c r="S45" s="127"/>
      <c r="T45" s="127"/>
      <c r="U45" s="127"/>
      <c r="V45" s="127"/>
      <c r="W45" s="140"/>
    </row>
    <row r="46" spans="3:23" s="42" customFormat="1" ht="13.5">
      <c r="C46" s="153" t="s">
        <v>83</v>
      </c>
      <c r="D46" s="139">
        <v>11</v>
      </c>
      <c r="E46" s="127" t="s">
        <v>188</v>
      </c>
      <c r="F46" s="127"/>
      <c r="G46" s="127"/>
      <c r="H46" s="127"/>
      <c r="I46" s="127"/>
      <c r="J46" s="127"/>
      <c r="K46" s="127"/>
      <c r="L46" s="127"/>
      <c r="M46" s="127"/>
      <c r="N46" s="127"/>
      <c r="O46" s="127"/>
      <c r="P46" s="127"/>
      <c r="Q46" s="127"/>
      <c r="R46" s="127"/>
      <c r="S46" s="127"/>
      <c r="T46" s="127"/>
      <c r="U46" s="127"/>
      <c r="V46" s="127"/>
      <c r="W46" s="140"/>
    </row>
    <row r="47" spans="3:23" s="42" customFormat="1" ht="14.25" thickBot="1">
      <c r="C47" s="142" t="s">
        <v>83</v>
      </c>
      <c r="D47" s="139">
        <v>12</v>
      </c>
      <c r="E47" s="127" t="s">
        <v>189</v>
      </c>
      <c r="F47" s="127"/>
      <c r="G47" s="127"/>
      <c r="H47" s="127"/>
      <c r="I47" s="127"/>
      <c r="J47" s="127"/>
      <c r="K47" s="127"/>
      <c r="L47" s="127"/>
      <c r="M47" s="127"/>
      <c r="N47" s="127"/>
      <c r="O47" s="127"/>
      <c r="P47" s="127"/>
      <c r="Q47" s="127"/>
      <c r="R47" s="127"/>
      <c r="S47" s="127"/>
      <c r="T47" s="127"/>
      <c r="U47" s="127"/>
      <c r="V47" s="127"/>
      <c r="W47" s="140"/>
    </row>
    <row r="48" spans="2:3" s="42" customFormat="1" ht="13.5">
      <c r="B48" s="143"/>
      <c r="C48" s="1"/>
    </row>
    <row r="49" spans="3:19" s="42" customFormat="1" ht="13.5" customHeight="1">
      <c r="C49" s="518" t="s">
        <v>174</v>
      </c>
      <c r="D49" s="518"/>
      <c r="E49" s="518"/>
      <c r="F49" s="518"/>
      <c r="G49" s="518"/>
      <c r="H49" s="518"/>
      <c r="I49" s="518"/>
      <c r="J49" s="518"/>
      <c r="K49" s="518"/>
      <c r="L49" s="518"/>
      <c r="M49" s="518"/>
      <c r="N49" s="518"/>
      <c r="O49" s="518"/>
      <c r="P49" s="518"/>
      <c r="Q49" s="518"/>
      <c r="R49" s="518"/>
      <c r="S49" s="518"/>
    </row>
    <row r="50" spans="3:19" s="42" customFormat="1" ht="13.5" customHeight="1">
      <c r="C50" s="144"/>
      <c r="D50" s="144"/>
      <c r="E50" s="144"/>
      <c r="F50" s="144"/>
      <c r="G50" s="144"/>
      <c r="H50" s="144"/>
      <c r="I50" s="144"/>
      <c r="J50" s="144"/>
      <c r="K50" s="144"/>
      <c r="L50" s="144"/>
      <c r="M50" s="144"/>
      <c r="N50" s="144"/>
      <c r="O50" s="144"/>
      <c r="P50" s="144"/>
      <c r="Q50" s="144"/>
      <c r="R50" s="144"/>
      <c r="S50" s="144"/>
    </row>
    <row r="51" spans="1:9" s="42" customFormat="1" ht="14.25" thickBot="1">
      <c r="A51" s="42" t="s">
        <v>175</v>
      </c>
      <c r="C51" s="145"/>
      <c r="D51" s="145"/>
      <c r="E51" s="145"/>
      <c r="F51" s="145"/>
      <c r="G51" s="145"/>
      <c r="H51" s="145"/>
      <c r="I51" s="145"/>
    </row>
    <row r="52" spans="3:22" s="42" customFormat="1" ht="13.5" customHeight="1">
      <c r="C52" s="129"/>
      <c r="D52" s="519" t="s">
        <v>190</v>
      </c>
      <c r="E52" s="520"/>
      <c r="F52" s="520"/>
      <c r="G52" s="520"/>
      <c r="H52" s="520"/>
      <c r="I52" s="520"/>
      <c r="J52" s="520"/>
      <c r="K52" s="520"/>
      <c r="L52" s="520"/>
      <c r="M52" s="520"/>
      <c r="N52" s="520"/>
      <c r="O52" s="520"/>
      <c r="P52" s="520"/>
      <c r="Q52" s="520"/>
      <c r="R52" s="520"/>
      <c r="S52" s="520"/>
      <c r="T52" s="520"/>
      <c r="U52" s="520"/>
      <c r="V52" s="520"/>
    </row>
    <row r="53" spans="3:22" s="42" customFormat="1" ht="13.5" customHeight="1">
      <c r="C53" s="130"/>
      <c r="D53" s="519" t="s">
        <v>176</v>
      </c>
      <c r="E53" s="520"/>
      <c r="F53" s="520"/>
      <c r="G53" s="520"/>
      <c r="H53" s="520"/>
      <c r="I53" s="520"/>
      <c r="J53" s="520"/>
      <c r="K53" s="520"/>
      <c r="L53" s="520"/>
      <c r="M53" s="520"/>
      <c r="N53" s="520"/>
      <c r="O53" s="520"/>
      <c r="P53" s="520"/>
      <c r="Q53" s="520"/>
      <c r="R53" s="520"/>
      <c r="S53" s="520"/>
      <c r="T53" s="520"/>
      <c r="U53" s="520"/>
      <c r="V53" s="520"/>
    </row>
    <row r="54" spans="2:22" s="42" customFormat="1" ht="14.25" customHeight="1" thickBot="1">
      <c r="B54" s="41"/>
      <c r="C54" s="146"/>
      <c r="D54" s="519" t="s">
        <v>177</v>
      </c>
      <c r="E54" s="520"/>
      <c r="F54" s="520"/>
      <c r="G54" s="520"/>
      <c r="H54" s="520"/>
      <c r="I54" s="520"/>
      <c r="J54" s="520"/>
      <c r="K54" s="520"/>
      <c r="L54" s="520"/>
      <c r="M54" s="520"/>
      <c r="N54" s="520"/>
      <c r="O54" s="520"/>
      <c r="P54" s="520"/>
      <c r="Q54" s="520"/>
      <c r="R54" s="520"/>
      <c r="S54" s="520"/>
      <c r="T54" s="520"/>
      <c r="U54" s="520"/>
      <c r="V54" s="520"/>
    </row>
    <row r="55" spans="2:22" s="42" customFormat="1" ht="6" customHeight="1">
      <c r="B55" s="41"/>
      <c r="C55" s="147"/>
      <c r="D55" s="49"/>
      <c r="E55" s="148"/>
      <c r="F55" s="148"/>
      <c r="G55" s="148"/>
      <c r="H55" s="148"/>
      <c r="I55" s="148"/>
      <c r="J55" s="148"/>
      <c r="K55" s="148"/>
      <c r="L55" s="148"/>
      <c r="M55" s="148"/>
      <c r="N55" s="148"/>
      <c r="O55" s="148"/>
      <c r="P55" s="148"/>
      <c r="Q55" s="148"/>
      <c r="R55" s="148"/>
      <c r="S55" s="148"/>
      <c r="T55" s="148"/>
      <c r="U55" s="148"/>
      <c r="V55" s="148"/>
    </row>
    <row r="56" spans="2:24" s="1" customFormat="1" ht="22.5" customHeight="1">
      <c r="B56" s="149" t="s">
        <v>178</v>
      </c>
      <c r="C56" s="508" t="s">
        <v>179</v>
      </c>
      <c r="D56" s="508"/>
      <c r="E56" s="508"/>
      <c r="F56" s="508"/>
      <c r="G56" s="508"/>
      <c r="H56" s="508"/>
      <c r="I56" s="508"/>
      <c r="J56" s="508"/>
      <c r="K56" s="508"/>
      <c r="L56" s="508"/>
      <c r="M56" s="508"/>
      <c r="N56" s="508"/>
      <c r="O56" s="508"/>
      <c r="P56" s="508"/>
      <c r="Q56" s="508"/>
      <c r="R56" s="508"/>
      <c r="S56" s="508"/>
      <c r="T56" s="508"/>
      <c r="U56" s="508"/>
      <c r="V56" s="508"/>
      <c r="W56" s="150"/>
      <c r="X56" s="150"/>
    </row>
    <row r="57" spans="1:24" s="1" customFormat="1" ht="13.5">
      <c r="A57" s="151"/>
      <c r="B57" s="149" t="s">
        <v>180</v>
      </c>
      <c r="C57" s="508" t="s">
        <v>181</v>
      </c>
      <c r="D57" s="508"/>
      <c r="E57" s="508"/>
      <c r="F57" s="508"/>
      <c r="G57" s="508"/>
      <c r="H57" s="508"/>
      <c r="I57" s="508"/>
      <c r="J57" s="508"/>
      <c r="K57" s="508"/>
      <c r="L57" s="508"/>
      <c r="M57" s="508"/>
      <c r="N57" s="508"/>
      <c r="O57" s="508"/>
      <c r="P57" s="508"/>
      <c r="Q57" s="508"/>
      <c r="R57" s="508"/>
      <c r="S57" s="508"/>
      <c r="T57" s="508"/>
      <c r="U57" s="508"/>
      <c r="V57" s="508"/>
      <c r="W57" s="152"/>
      <c r="X57" s="152"/>
    </row>
    <row r="58" spans="3:22" s="1" customFormat="1" ht="13.5">
      <c r="C58" s="42"/>
      <c r="D58" s="42"/>
      <c r="E58" s="42"/>
      <c r="F58" s="42"/>
      <c r="G58" s="42"/>
      <c r="H58" s="42"/>
      <c r="I58" s="42"/>
      <c r="J58" s="42"/>
      <c r="K58" s="42"/>
      <c r="L58" s="42"/>
      <c r="M58" s="42"/>
      <c r="N58" s="42"/>
      <c r="O58" s="42"/>
      <c r="P58" s="42"/>
      <c r="Q58" s="42"/>
      <c r="R58" s="42"/>
      <c r="S58" s="42"/>
      <c r="T58" s="42"/>
      <c r="U58" s="42"/>
      <c r="V58" s="42"/>
    </row>
    <row r="60" s="1" customFormat="1" ht="13.5">
      <c r="A60" s="1" t="s">
        <v>99</v>
      </c>
    </row>
    <row r="61" spans="1:24" s="1" customFormat="1" ht="24" customHeight="1">
      <c r="A61" s="2"/>
      <c r="B61" s="3"/>
      <c r="C61" s="3"/>
      <c r="D61" s="3"/>
      <c r="E61" s="3"/>
      <c r="F61" s="3"/>
      <c r="G61" s="3"/>
      <c r="H61" s="3"/>
      <c r="I61" s="3"/>
      <c r="J61" s="3"/>
      <c r="K61" s="3"/>
      <c r="L61" s="3"/>
      <c r="M61" s="3"/>
      <c r="N61" s="3"/>
      <c r="O61" s="3"/>
      <c r="P61" s="3"/>
      <c r="Q61" s="3"/>
      <c r="R61" s="3"/>
      <c r="S61" s="3"/>
      <c r="T61" s="3"/>
      <c r="U61" s="3"/>
      <c r="V61" s="3"/>
      <c r="W61" s="3"/>
      <c r="X61" s="4"/>
    </row>
    <row r="62" spans="1:24" s="1" customFormat="1" ht="24" customHeight="1">
      <c r="A62" s="5"/>
      <c r="B62" s="6"/>
      <c r="C62" s="6"/>
      <c r="D62" s="6"/>
      <c r="E62" s="6"/>
      <c r="F62" s="6"/>
      <c r="G62" s="6"/>
      <c r="H62" s="6"/>
      <c r="I62" s="6"/>
      <c r="J62" s="6"/>
      <c r="K62" s="6"/>
      <c r="L62" s="6"/>
      <c r="M62" s="6"/>
      <c r="N62" s="6"/>
      <c r="O62" s="77"/>
      <c r="P62" s="239" t="s">
        <v>14</v>
      </c>
      <c r="Q62" s="239"/>
      <c r="R62" s="239"/>
      <c r="S62" s="239"/>
      <c r="T62" s="239"/>
      <c r="U62" s="7"/>
      <c r="V62" s="24"/>
      <c r="W62" s="240" t="s">
        <v>15</v>
      </c>
      <c r="X62" s="241"/>
    </row>
    <row r="63" spans="1:24" s="1" customFormat="1" ht="24" customHeight="1">
      <c r="A63" s="5"/>
      <c r="B63" s="6"/>
      <c r="C63" s="6"/>
      <c r="D63" s="6"/>
      <c r="E63" s="6"/>
      <c r="F63" s="6"/>
      <c r="G63" s="6"/>
      <c r="H63" s="6"/>
      <c r="I63" s="6"/>
      <c r="J63" s="6"/>
      <c r="K63" s="6"/>
      <c r="L63" s="6"/>
      <c r="M63" s="6"/>
      <c r="N63" s="6"/>
      <c r="O63" s="6"/>
      <c r="P63" s="260" t="s">
        <v>101</v>
      </c>
      <c r="Q63" s="261"/>
      <c r="R63" s="261"/>
      <c r="S63" s="261"/>
      <c r="T63" s="262"/>
      <c r="U63" s="10"/>
      <c r="V63" s="9"/>
      <c r="W63" s="242" t="s">
        <v>82</v>
      </c>
      <c r="X63" s="243"/>
    </row>
    <row r="64" spans="1:24" s="1" customFormat="1" ht="24" customHeight="1">
      <c r="A64" s="5"/>
      <c r="B64" s="6"/>
      <c r="C64" s="6"/>
      <c r="D64" s="6"/>
      <c r="E64" s="6"/>
      <c r="F64" s="6"/>
      <c r="G64" s="6"/>
      <c r="H64" s="6"/>
      <c r="I64" s="6"/>
      <c r="J64" s="6"/>
      <c r="K64" s="6"/>
      <c r="L64" s="6"/>
      <c r="M64" s="6"/>
      <c r="N64" s="6"/>
      <c r="O64" s="6"/>
      <c r="P64" s="92"/>
      <c r="Q64" s="92"/>
      <c r="R64" s="92"/>
      <c r="S64" s="76"/>
      <c r="T64" s="76"/>
      <c r="U64" s="6"/>
      <c r="V64" s="6"/>
      <c r="W64" s="93"/>
      <c r="X64" s="22"/>
    </row>
    <row r="65" spans="1:24" s="1" customFormat="1" ht="13.5">
      <c r="A65" s="5"/>
      <c r="B65" s="6"/>
      <c r="C65" s="6"/>
      <c r="D65" s="6"/>
      <c r="E65" s="6"/>
      <c r="F65" s="6"/>
      <c r="G65" s="6"/>
      <c r="H65" s="6"/>
      <c r="I65" s="6"/>
      <c r="J65" s="6"/>
      <c r="K65" s="6"/>
      <c r="L65" s="6"/>
      <c r="M65" s="6"/>
      <c r="N65" s="6"/>
      <c r="O65" s="6"/>
      <c r="P65" s="6"/>
      <c r="Q65" s="6"/>
      <c r="R65" s="6"/>
      <c r="S65" s="6"/>
      <c r="T65" s="6"/>
      <c r="U65" s="6"/>
      <c r="V65" s="6"/>
      <c r="W65" s="6"/>
      <c r="X65" s="8"/>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24" customHeight="1">
      <c r="A67" s="5"/>
      <c r="B67" s="235" t="s">
        <v>100</v>
      </c>
      <c r="C67" s="236"/>
      <c r="D67" s="236"/>
      <c r="E67" s="236"/>
      <c r="F67" s="236"/>
      <c r="G67" s="236"/>
      <c r="H67" s="236"/>
      <c r="I67" s="236"/>
      <c r="J67" s="236"/>
      <c r="K67" s="236"/>
      <c r="L67" s="236"/>
      <c r="M67" s="236"/>
      <c r="N67" s="236"/>
      <c r="O67" s="236"/>
      <c r="P67" s="236"/>
      <c r="Q67" s="236"/>
      <c r="R67" s="236"/>
      <c r="S67" s="236"/>
      <c r="T67" s="236"/>
      <c r="U67" s="236"/>
      <c r="V67" s="236"/>
      <c r="W67" s="236"/>
      <c r="X67" s="237"/>
    </row>
    <row r="68" spans="1:24" s="1" customFormat="1" ht="24" customHeight="1">
      <c r="A68" s="5"/>
      <c r="B68" s="236"/>
      <c r="C68" s="236"/>
      <c r="D68" s="236"/>
      <c r="E68" s="236"/>
      <c r="F68" s="236"/>
      <c r="G68" s="236"/>
      <c r="H68" s="236"/>
      <c r="I68" s="236"/>
      <c r="J68" s="236"/>
      <c r="K68" s="236"/>
      <c r="L68" s="236"/>
      <c r="M68" s="236"/>
      <c r="N68" s="236"/>
      <c r="O68" s="236"/>
      <c r="P68" s="236"/>
      <c r="Q68" s="236"/>
      <c r="R68" s="236"/>
      <c r="S68" s="236"/>
      <c r="T68" s="236"/>
      <c r="U68" s="236"/>
      <c r="V68" s="236"/>
      <c r="W68" s="236"/>
      <c r="X68" s="237"/>
    </row>
    <row r="69" spans="1:24" s="1" customFormat="1" ht="24" customHeight="1">
      <c r="A69" s="5"/>
      <c r="B69" s="74"/>
      <c r="C69" s="74"/>
      <c r="D69" s="94"/>
      <c r="E69" s="94"/>
      <c r="F69" s="94"/>
      <c r="G69" s="94"/>
      <c r="H69" s="94"/>
      <c r="I69" s="94"/>
      <c r="J69" s="94"/>
      <c r="K69" s="94"/>
      <c r="L69" s="94"/>
      <c r="M69" s="94"/>
      <c r="N69" s="94"/>
      <c r="O69" s="94"/>
      <c r="P69" s="94"/>
      <c r="Q69" s="94"/>
      <c r="R69" s="94"/>
      <c r="S69" s="94"/>
      <c r="T69" s="94"/>
      <c r="U69" s="94"/>
      <c r="V69" s="94"/>
      <c r="W69" s="74"/>
      <c r="X69" s="75"/>
    </row>
    <row r="70" spans="1:24" s="1" customFormat="1" ht="24" customHeight="1">
      <c r="A70" s="5"/>
      <c r="B70" s="25"/>
      <c r="C70" s="25"/>
      <c r="D70" s="95"/>
      <c r="E70" s="95"/>
      <c r="F70" s="96"/>
      <c r="G70" s="99"/>
      <c r="H70" s="99"/>
      <c r="I70" s="99"/>
      <c r="J70" s="99"/>
      <c r="K70" s="99"/>
      <c r="L70" s="99"/>
      <c r="M70" s="99"/>
      <c r="N70" s="99"/>
      <c r="O70" s="99"/>
      <c r="P70" s="99"/>
      <c r="Q70" s="99"/>
      <c r="R70" s="99"/>
      <c r="S70" s="99"/>
      <c r="T70" s="99"/>
      <c r="U70" s="99"/>
      <c r="V70" s="99"/>
      <c r="W70" s="25"/>
      <c r="X70" s="26"/>
    </row>
    <row r="71" spans="1:24" s="1" customFormat="1" ht="24" customHeight="1">
      <c r="A71" s="5"/>
      <c r="B71" s="25"/>
      <c r="C71" s="25"/>
      <c r="D71" s="95"/>
      <c r="E71" s="95"/>
      <c r="F71" s="95"/>
      <c r="G71" s="96"/>
      <c r="H71" s="100"/>
      <c r="I71" s="100"/>
      <c r="J71" s="100"/>
      <c r="K71" s="100"/>
      <c r="L71" s="100"/>
      <c r="M71" s="100"/>
      <c r="N71" s="100"/>
      <c r="O71" s="100"/>
      <c r="P71" s="100"/>
      <c r="Q71" s="100"/>
      <c r="R71" s="100"/>
      <c r="S71" s="100"/>
      <c r="T71" s="100"/>
      <c r="U71" s="100"/>
      <c r="V71" s="100"/>
      <c r="W71" s="25"/>
      <c r="X71" s="26"/>
    </row>
    <row r="72" spans="1:24" s="1" customFormat="1" ht="24" customHeight="1">
      <c r="A72" s="5"/>
      <c r="B72" s="25"/>
      <c r="C72" s="25"/>
      <c r="D72" s="95"/>
      <c r="E72" s="95"/>
      <c r="F72" s="95"/>
      <c r="G72" s="96"/>
      <c r="H72" s="100"/>
      <c r="I72" s="100"/>
      <c r="J72" s="100"/>
      <c r="K72" s="100"/>
      <c r="L72" s="100"/>
      <c r="M72" s="100"/>
      <c r="N72" s="100"/>
      <c r="O72" s="100"/>
      <c r="P72" s="100"/>
      <c r="Q72" s="100"/>
      <c r="R72" s="100"/>
      <c r="S72" s="100"/>
      <c r="T72" s="100"/>
      <c r="U72" s="100"/>
      <c r="V72" s="100"/>
      <c r="W72" s="25"/>
      <c r="X72" s="26"/>
    </row>
    <row r="73" spans="1:24" s="1" customFormat="1" ht="24" customHeight="1">
      <c r="A73" s="5"/>
      <c r="C73" s="25"/>
      <c r="D73" s="95"/>
      <c r="E73" s="95"/>
      <c r="F73" s="97"/>
      <c r="G73" s="99"/>
      <c r="H73" s="99"/>
      <c r="I73" s="99"/>
      <c r="J73" s="99"/>
      <c r="K73" s="99"/>
      <c r="L73" s="99"/>
      <c r="M73" s="99"/>
      <c r="N73" s="99"/>
      <c r="O73" s="99"/>
      <c r="P73" s="99"/>
      <c r="Q73" s="99"/>
      <c r="R73" s="99"/>
      <c r="S73" s="99"/>
      <c r="T73" s="99"/>
      <c r="U73" s="99"/>
      <c r="V73" s="99"/>
      <c r="W73" s="25"/>
      <c r="X73" s="26"/>
    </row>
    <row r="74" spans="1:24" s="1" customFormat="1" ht="24" customHeight="1">
      <c r="A74" s="5"/>
      <c r="B74" s="6"/>
      <c r="D74" s="72"/>
      <c r="E74" s="72"/>
      <c r="F74" s="98"/>
      <c r="G74" s="72"/>
      <c r="H74" s="72"/>
      <c r="I74" s="72"/>
      <c r="J74" s="72"/>
      <c r="K74" s="72"/>
      <c r="L74" s="72"/>
      <c r="M74" s="72"/>
      <c r="N74" s="72"/>
      <c r="O74" s="72"/>
      <c r="P74" s="72"/>
      <c r="Q74" s="72"/>
      <c r="R74" s="72"/>
      <c r="S74" s="72"/>
      <c r="T74" s="72"/>
      <c r="U74" s="72"/>
      <c r="V74" s="72"/>
      <c r="W74" s="6"/>
      <c r="X74" s="8"/>
    </row>
    <row r="75" spans="1:24" s="1" customFormat="1" ht="24" customHeight="1">
      <c r="A75" s="5"/>
      <c r="B75" s="6"/>
      <c r="D75" s="72"/>
      <c r="E75" s="72"/>
      <c r="F75" s="73"/>
      <c r="G75" s="72"/>
      <c r="H75" s="72"/>
      <c r="I75" s="72"/>
      <c r="J75" s="72"/>
      <c r="K75" s="72"/>
      <c r="L75" s="72"/>
      <c r="M75" s="72"/>
      <c r="N75" s="72"/>
      <c r="O75" s="72"/>
      <c r="P75" s="72"/>
      <c r="Q75" s="72"/>
      <c r="R75" s="72"/>
      <c r="S75" s="72"/>
      <c r="T75" s="72"/>
      <c r="U75" s="72"/>
      <c r="V75" s="72"/>
      <c r="W75" s="6"/>
      <c r="X75" s="8"/>
    </row>
    <row r="76" spans="1:24" s="1" customFormat="1" ht="48" customHeight="1" thickBot="1">
      <c r="A76" s="5"/>
      <c r="B76" s="6"/>
      <c r="F76" s="238" t="s">
        <v>102</v>
      </c>
      <c r="G76" s="238"/>
      <c r="H76" s="238"/>
      <c r="I76" s="238"/>
      <c r="J76" s="238"/>
      <c r="K76" s="238"/>
      <c r="L76" s="238"/>
      <c r="M76" s="238"/>
      <c r="N76" s="238"/>
      <c r="O76" s="238"/>
      <c r="P76" s="238"/>
      <c r="Q76" s="238"/>
      <c r="R76" s="238"/>
      <c r="S76" s="238"/>
      <c r="T76" s="238"/>
      <c r="U76" s="238"/>
      <c r="V76" s="238"/>
      <c r="W76" s="6"/>
      <c r="X76" s="8"/>
    </row>
    <row r="77" spans="1:24" s="1" customFormat="1" ht="24" customHeight="1">
      <c r="A77" s="5"/>
      <c r="B77" s="6"/>
      <c r="E77" s="87" t="s">
        <v>83</v>
      </c>
      <c r="F77" s="181" t="s">
        <v>262</v>
      </c>
      <c r="G77" s="182"/>
      <c r="H77" s="182"/>
      <c r="I77" s="182"/>
      <c r="J77" s="182"/>
      <c r="K77" s="182"/>
      <c r="L77" s="182"/>
      <c r="M77" s="182"/>
      <c r="N77" s="182"/>
      <c r="O77" s="182"/>
      <c r="P77" s="182"/>
      <c r="Q77" s="182"/>
      <c r="R77" s="182"/>
      <c r="S77" s="182"/>
      <c r="T77" s="182"/>
      <c r="U77" s="182"/>
      <c r="V77" s="183"/>
      <c r="W77" s="6"/>
      <c r="X77" s="8"/>
    </row>
    <row r="78" spans="1:24" s="1" customFormat="1" ht="24" customHeight="1">
      <c r="A78" s="5"/>
      <c r="B78" s="6"/>
      <c r="E78" s="89"/>
      <c r="F78" s="184" t="s">
        <v>261</v>
      </c>
      <c r="G78" s="185"/>
      <c r="H78" s="185"/>
      <c r="I78" s="185"/>
      <c r="J78" s="185"/>
      <c r="K78" s="185"/>
      <c r="L78" s="185"/>
      <c r="M78" s="185"/>
      <c r="N78" s="185"/>
      <c r="O78" s="185"/>
      <c r="P78" s="185"/>
      <c r="Q78" s="185"/>
      <c r="R78" s="185"/>
      <c r="S78" s="185"/>
      <c r="T78" s="185"/>
      <c r="U78" s="185"/>
      <c r="V78" s="186"/>
      <c r="W78" s="6"/>
      <c r="X78" s="8"/>
    </row>
    <row r="79" spans="1:24" s="1" customFormat="1" ht="24" customHeight="1" thickBot="1">
      <c r="A79" s="5"/>
      <c r="B79" s="6"/>
      <c r="E79" s="90" t="s">
        <v>83</v>
      </c>
      <c r="F79" s="184" t="s">
        <v>263</v>
      </c>
      <c r="G79" s="185"/>
      <c r="H79" s="185"/>
      <c r="I79" s="185"/>
      <c r="J79" s="185"/>
      <c r="K79" s="185"/>
      <c r="L79" s="185"/>
      <c r="M79" s="185"/>
      <c r="N79" s="185"/>
      <c r="O79" s="185"/>
      <c r="P79" s="185"/>
      <c r="Q79" s="185"/>
      <c r="R79" s="185"/>
      <c r="S79" s="185"/>
      <c r="T79" s="185"/>
      <c r="U79" s="185"/>
      <c r="V79" s="186"/>
      <c r="W79" s="6"/>
      <c r="X79" s="8"/>
    </row>
    <row r="80" spans="1:24" s="1" customFormat="1" ht="24" customHeight="1">
      <c r="A80" s="5"/>
      <c r="B80" s="6"/>
      <c r="E80" s="101"/>
      <c r="F80" s="102"/>
      <c r="G80" s="102"/>
      <c r="H80" s="102"/>
      <c r="I80" s="102"/>
      <c r="J80" s="102"/>
      <c r="K80" s="102"/>
      <c r="L80" s="102"/>
      <c r="M80" s="102"/>
      <c r="N80" s="102"/>
      <c r="O80" s="102"/>
      <c r="P80" s="102"/>
      <c r="Q80" s="102"/>
      <c r="R80" s="102"/>
      <c r="S80" s="102"/>
      <c r="T80" s="102"/>
      <c r="U80" s="102"/>
      <c r="V80" s="102"/>
      <c r="W80" s="6"/>
      <c r="X80" s="8"/>
    </row>
    <row r="81" spans="1:24" s="1" customFormat="1" ht="24" customHeight="1">
      <c r="A81" s="5"/>
      <c r="B81" s="6"/>
      <c r="N81" s="6"/>
      <c r="O81" s="6"/>
      <c r="P81" s="6"/>
      <c r="Q81" s="6"/>
      <c r="R81" s="6"/>
      <c r="S81" s="6"/>
      <c r="T81" s="6"/>
      <c r="U81" s="6"/>
      <c r="V81" s="6"/>
      <c r="W81" s="6"/>
      <c r="X81" s="8"/>
    </row>
    <row r="82" spans="1:24" s="1" customFormat="1" ht="24" customHeight="1">
      <c r="A82" s="5"/>
      <c r="B82" s="6"/>
      <c r="E82" s="187" t="s">
        <v>73</v>
      </c>
      <c r="F82" s="188"/>
      <c r="G82" s="188"/>
      <c r="H82" s="188"/>
      <c r="I82" s="188"/>
      <c r="J82" s="188"/>
      <c r="K82" s="188"/>
      <c r="L82" s="188"/>
      <c r="M82" s="188"/>
      <c r="N82" s="188"/>
      <c r="O82" s="188"/>
      <c r="P82" s="188"/>
      <c r="Q82" s="188"/>
      <c r="R82" s="188"/>
      <c r="S82" s="188"/>
      <c r="T82" s="188"/>
      <c r="U82" s="188"/>
      <c r="V82" s="189"/>
      <c r="W82" s="6"/>
      <c r="X82" s="8"/>
    </row>
    <row r="83" spans="1:24" s="1" customFormat="1" ht="24" customHeight="1">
      <c r="A83" s="5"/>
      <c r="B83" s="6"/>
      <c r="E83" s="249" t="s">
        <v>138</v>
      </c>
      <c r="F83" s="250"/>
      <c r="G83" s="250"/>
      <c r="H83" s="250"/>
      <c r="I83" s="250"/>
      <c r="J83" s="250"/>
      <c r="K83" s="250"/>
      <c r="L83" s="250"/>
      <c r="M83" s="250"/>
      <c r="N83" s="250"/>
      <c r="O83" s="250"/>
      <c r="P83" s="250"/>
      <c r="Q83" s="250"/>
      <c r="R83" s="250"/>
      <c r="S83" s="250"/>
      <c r="T83" s="250"/>
      <c r="U83" s="250"/>
      <c r="V83" s="251"/>
      <c r="W83" s="6"/>
      <c r="X83" s="8"/>
    </row>
    <row r="84" spans="1:24" s="1" customFormat="1" ht="24" customHeight="1">
      <c r="A84" s="5"/>
      <c r="B84" s="6"/>
      <c r="E84" s="249"/>
      <c r="F84" s="250"/>
      <c r="G84" s="250"/>
      <c r="H84" s="250"/>
      <c r="I84" s="250"/>
      <c r="J84" s="250"/>
      <c r="K84" s="250"/>
      <c r="L84" s="250"/>
      <c r="M84" s="250"/>
      <c r="N84" s="250"/>
      <c r="O84" s="250"/>
      <c r="P84" s="250"/>
      <c r="Q84" s="250"/>
      <c r="R84" s="250"/>
      <c r="S84" s="250"/>
      <c r="T84" s="250"/>
      <c r="U84" s="250"/>
      <c r="V84" s="251"/>
      <c r="W84" s="6"/>
      <c r="X84" s="8"/>
    </row>
    <row r="85" spans="1:24" s="1" customFormat="1" ht="24" customHeight="1">
      <c r="A85" s="5"/>
      <c r="B85" s="6"/>
      <c r="C85" s="81"/>
      <c r="D85" s="81"/>
      <c r="E85" s="252"/>
      <c r="F85" s="253"/>
      <c r="G85" s="253"/>
      <c r="H85" s="253"/>
      <c r="I85" s="253"/>
      <c r="J85" s="253"/>
      <c r="K85" s="253"/>
      <c r="L85" s="253"/>
      <c r="M85" s="253"/>
      <c r="N85" s="253"/>
      <c r="O85" s="253"/>
      <c r="P85" s="253"/>
      <c r="Q85" s="253"/>
      <c r="R85" s="253"/>
      <c r="S85" s="253"/>
      <c r="T85" s="253"/>
      <c r="U85" s="253"/>
      <c r="V85" s="254"/>
      <c r="W85" s="81"/>
      <c r="X85" s="23"/>
    </row>
    <row r="86" spans="1:24" s="1" customFormat="1" ht="24" customHeight="1">
      <c r="A86" s="5"/>
      <c r="B86" s="6"/>
      <c r="C86" s="81"/>
      <c r="D86" s="81"/>
      <c r="E86" s="81"/>
      <c r="F86" s="81"/>
      <c r="G86" s="81"/>
      <c r="H86" s="81"/>
      <c r="I86" s="81"/>
      <c r="J86" s="81"/>
      <c r="K86" s="81"/>
      <c r="L86" s="81"/>
      <c r="M86" s="81"/>
      <c r="N86" s="81"/>
      <c r="O86" s="81"/>
      <c r="P86" s="81"/>
      <c r="Q86" s="81"/>
      <c r="R86" s="81"/>
      <c r="S86" s="81"/>
      <c r="T86" s="81"/>
      <c r="U86" s="81"/>
      <c r="V86" s="81"/>
      <c r="W86" s="81"/>
      <c r="X86" s="23"/>
    </row>
    <row r="87" spans="1:24" s="1" customFormat="1" ht="24" customHeight="1">
      <c r="A87" s="5"/>
      <c r="B87" s="6"/>
      <c r="C87" s="81"/>
      <c r="D87" s="81"/>
      <c r="E87" s="81"/>
      <c r="F87" s="81"/>
      <c r="G87" s="81"/>
      <c r="H87" s="81"/>
      <c r="I87" s="81"/>
      <c r="J87" s="81"/>
      <c r="K87" s="81"/>
      <c r="L87" s="81"/>
      <c r="M87" s="81"/>
      <c r="N87" s="81"/>
      <c r="O87" s="81"/>
      <c r="P87" s="81"/>
      <c r="Q87" s="81"/>
      <c r="R87" s="81"/>
      <c r="S87" s="81"/>
      <c r="T87" s="81"/>
      <c r="U87" s="81"/>
      <c r="V87" s="81"/>
      <c r="W87" s="81"/>
      <c r="X87" s="23"/>
    </row>
    <row r="88" spans="1:24" s="1" customFormat="1" ht="24" customHeight="1" thickBot="1">
      <c r="A88" s="5"/>
      <c r="C88" s="25"/>
      <c r="D88" s="25"/>
      <c r="E88" s="25"/>
      <c r="F88" s="25"/>
      <c r="G88" s="25"/>
      <c r="H88" s="25"/>
      <c r="I88" s="255" t="s">
        <v>16</v>
      </c>
      <c r="J88" s="255"/>
      <c r="K88" s="255"/>
      <c r="L88" s="255"/>
      <c r="M88" s="255"/>
      <c r="N88" s="255"/>
      <c r="O88" s="256"/>
      <c r="P88" s="256"/>
      <c r="Q88" s="256"/>
      <c r="R88" s="256"/>
      <c r="S88" s="256"/>
      <c r="T88" s="256"/>
      <c r="U88" s="256"/>
      <c r="V88" s="256"/>
      <c r="W88" s="256"/>
      <c r="X88" s="26"/>
    </row>
    <row r="89" spans="1:24" s="1" customFormat="1" ht="24" customHeight="1">
      <c r="A89" s="5"/>
      <c r="B89" s="25"/>
      <c r="C89" s="25"/>
      <c r="D89" s="25"/>
      <c r="E89" s="25"/>
      <c r="F89" s="25"/>
      <c r="G89" s="25"/>
      <c r="H89" s="25"/>
      <c r="I89" s="77"/>
      <c r="J89" s="77"/>
      <c r="K89" s="77"/>
      <c r="L89" s="77"/>
      <c r="M89" s="77"/>
      <c r="N89" s="77"/>
      <c r="O89" s="77"/>
      <c r="P89" s="77"/>
      <c r="Q89" s="77"/>
      <c r="R89" s="77"/>
      <c r="S89" s="77"/>
      <c r="T89" s="77"/>
      <c r="U89" s="77"/>
      <c r="V89" s="77"/>
      <c r="W89" s="77"/>
      <c r="X89" s="26"/>
    </row>
    <row r="90" spans="1:24" s="1" customFormat="1" ht="27" customHeight="1">
      <c r="A90" s="5"/>
      <c r="B90" s="6"/>
      <c r="C90" s="6"/>
      <c r="D90" s="6"/>
      <c r="E90" s="6"/>
      <c r="F90" s="6"/>
      <c r="G90" s="6"/>
      <c r="H90" s="6"/>
      <c r="I90" s="6"/>
      <c r="J90" s="6"/>
      <c r="K90" s="6"/>
      <c r="L90" s="6"/>
      <c r="M90" s="6"/>
      <c r="N90" s="6"/>
      <c r="O90" s="6"/>
      <c r="P90" s="6"/>
      <c r="Q90" s="6"/>
      <c r="R90" s="6"/>
      <c r="S90" s="6"/>
      <c r="T90" s="6"/>
      <c r="U90" s="6"/>
      <c r="V90" s="6"/>
      <c r="W90" s="6"/>
      <c r="X90" s="8"/>
    </row>
    <row r="91" spans="1:24" s="1" customFormat="1" ht="24" customHeight="1" thickBot="1">
      <c r="A91" s="5"/>
      <c r="C91" s="25"/>
      <c r="D91" s="25"/>
      <c r="E91" s="25"/>
      <c r="F91" s="25"/>
      <c r="G91" s="25"/>
      <c r="H91" s="25"/>
      <c r="I91" s="255" t="s">
        <v>17</v>
      </c>
      <c r="J91" s="255"/>
      <c r="K91" s="255"/>
      <c r="L91" s="255"/>
      <c r="M91" s="255"/>
      <c r="N91" s="255"/>
      <c r="O91" s="255"/>
      <c r="P91" s="256"/>
      <c r="Q91" s="256"/>
      <c r="R91" s="256"/>
      <c r="S91" s="256"/>
      <c r="T91" s="256"/>
      <c r="U91" s="256"/>
      <c r="V91" s="256"/>
      <c r="W91" s="256"/>
      <c r="X91" s="26"/>
    </row>
    <row r="92" spans="1:24" s="1" customFormat="1" ht="14.25">
      <c r="A92" s="5"/>
      <c r="B92" s="25"/>
      <c r="C92" s="25"/>
      <c r="D92" s="25"/>
      <c r="E92" s="25"/>
      <c r="F92" s="25"/>
      <c r="G92" s="25"/>
      <c r="H92" s="25"/>
      <c r="I92" s="25"/>
      <c r="J92" s="25"/>
      <c r="K92" s="25"/>
      <c r="L92" s="25"/>
      <c r="M92" s="25"/>
      <c r="N92" s="25"/>
      <c r="O92" s="25"/>
      <c r="P92" s="25"/>
      <c r="Q92" s="25"/>
      <c r="R92" s="25"/>
      <c r="S92" s="25"/>
      <c r="T92" s="25"/>
      <c r="U92" s="25"/>
      <c r="V92" s="25"/>
      <c r="W92" s="25"/>
      <c r="X92" s="26"/>
    </row>
    <row r="93" spans="1:24" s="1" customFormat="1" ht="13.5">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13.5">
      <c r="A94" s="10"/>
      <c r="B94" s="9"/>
      <c r="C94" s="9"/>
      <c r="D94" s="9"/>
      <c r="E94" s="9"/>
      <c r="F94" s="9"/>
      <c r="G94" s="9"/>
      <c r="H94" s="9"/>
      <c r="I94" s="9"/>
      <c r="J94" s="9"/>
      <c r="K94" s="9"/>
      <c r="L94" s="9"/>
      <c r="M94" s="9"/>
      <c r="N94" s="9"/>
      <c r="O94" s="9"/>
      <c r="P94" s="9"/>
      <c r="Q94" s="9"/>
      <c r="R94" s="9"/>
      <c r="S94" s="9"/>
      <c r="T94" s="9"/>
      <c r="U94" s="9"/>
      <c r="V94" s="9"/>
      <c r="W94" s="9"/>
      <c r="X94" s="11"/>
    </row>
    <row r="95" spans="1:2" ht="18" customHeight="1" thickBot="1">
      <c r="A95" s="46" t="s">
        <v>79</v>
      </c>
      <c r="B95" s="48"/>
    </row>
    <row r="96" spans="1:24" ht="22.5" customHeight="1">
      <c r="A96" s="27"/>
      <c r="B96" s="257" t="s">
        <v>18</v>
      </c>
      <c r="C96" s="211"/>
      <c r="D96" s="211"/>
      <c r="E96" s="211"/>
      <c r="F96" s="211"/>
      <c r="G96" s="211"/>
      <c r="H96" s="211"/>
      <c r="I96" s="211"/>
      <c r="J96" s="211"/>
      <c r="K96" s="258"/>
      <c r="L96" s="210" t="s">
        <v>17</v>
      </c>
      <c r="M96" s="211"/>
      <c r="N96" s="211"/>
      <c r="O96" s="211"/>
      <c r="P96" s="211"/>
      <c r="Q96" s="211"/>
      <c r="R96" s="211"/>
      <c r="S96" s="211"/>
      <c r="T96" s="211"/>
      <c r="U96" s="211"/>
      <c r="V96" s="211"/>
      <c r="W96" s="211"/>
      <c r="X96" s="259"/>
    </row>
    <row r="97" spans="1:24" ht="15" customHeight="1">
      <c r="A97" s="27"/>
      <c r="B97" s="244" t="s">
        <v>64</v>
      </c>
      <c r="C97" s="245"/>
      <c r="D97" s="245"/>
      <c r="E97" s="245"/>
      <c r="F97" s="245"/>
      <c r="G97" s="245"/>
      <c r="H97" s="245"/>
      <c r="I97" s="245"/>
      <c r="J97" s="245"/>
      <c r="K97" s="246"/>
      <c r="L97" s="247" t="s">
        <v>65</v>
      </c>
      <c r="M97" s="245"/>
      <c r="N97" s="245"/>
      <c r="O97" s="245"/>
      <c r="P97" s="245"/>
      <c r="Q97" s="245"/>
      <c r="R97" s="245"/>
      <c r="S97" s="245"/>
      <c r="T97" s="245"/>
      <c r="U97" s="245"/>
      <c r="V97" s="245"/>
      <c r="W97" s="245"/>
      <c r="X97" s="248"/>
    </row>
    <row r="98" spans="1:24" ht="29.25" customHeight="1" thickBot="1">
      <c r="A98" s="27"/>
      <c r="B98" s="190"/>
      <c r="C98" s="191"/>
      <c r="D98" s="191"/>
      <c r="E98" s="191"/>
      <c r="F98" s="191"/>
      <c r="G98" s="191"/>
      <c r="H98" s="191"/>
      <c r="I98" s="191"/>
      <c r="J98" s="191"/>
      <c r="K98" s="192"/>
      <c r="L98" s="193"/>
      <c r="M98" s="191"/>
      <c r="N98" s="191"/>
      <c r="O98" s="191"/>
      <c r="P98" s="191"/>
      <c r="Q98" s="191"/>
      <c r="R98" s="191"/>
      <c r="S98" s="191"/>
      <c r="T98" s="191"/>
      <c r="U98" s="191"/>
      <c r="V98" s="191"/>
      <c r="W98" s="191"/>
      <c r="X98" s="194"/>
    </row>
    <row r="99" spans="1:24" ht="21.75" customHeight="1">
      <c r="A99" s="27"/>
      <c r="B99" s="208" t="s">
        <v>13</v>
      </c>
      <c r="C99" s="209"/>
      <c r="D99" s="209"/>
      <c r="E99" s="209"/>
      <c r="F99" s="209"/>
      <c r="G99" s="209"/>
      <c r="H99" s="209"/>
      <c r="I99" s="209"/>
      <c r="J99" s="209"/>
      <c r="K99" s="209"/>
      <c r="L99" s="210" t="s">
        <v>19</v>
      </c>
      <c r="M99" s="211"/>
      <c r="N99" s="211"/>
      <c r="O99" s="211"/>
      <c r="P99" s="211"/>
      <c r="Q99" s="211"/>
      <c r="R99" s="211"/>
      <c r="S99" s="211"/>
      <c r="T99" s="212"/>
      <c r="U99" s="212"/>
      <c r="V99" s="212"/>
      <c r="W99" s="212"/>
      <c r="X99" s="213"/>
    </row>
    <row r="100" spans="1:24" ht="11.25" customHeight="1">
      <c r="A100" s="27"/>
      <c r="B100" s="214" t="s">
        <v>64</v>
      </c>
      <c r="C100" s="215"/>
      <c r="D100" s="216"/>
      <c r="E100" s="216"/>
      <c r="F100" s="216"/>
      <c r="G100" s="216"/>
      <c r="H100" s="216"/>
      <c r="I100" s="216"/>
      <c r="J100" s="216"/>
      <c r="K100" s="217"/>
      <c r="L100" s="83" t="s">
        <v>8</v>
      </c>
      <c r="M100" s="218">
        <v>2340051</v>
      </c>
      <c r="N100" s="218"/>
      <c r="O100" s="218"/>
      <c r="P100" s="218"/>
      <c r="Q100" s="28"/>
      <c r="R100" s="28"/>
      <c r="S100" s="28"/>
      <c r="T100" s="84"/>
      <c r="U100" s="84"/>
      <c r="V100" s="84"/>
      <c r="W100" s="84"/>
      <c r="X100" s="54"/>
    </row>
    <row r="101" spans="1:24" ht="11.25" customHeight="1">
      <c r="A101" s="27"/>
      <c r="B101" s="219"/>
      <c r="C101" s="220"/>
      <c r="D101" s="220"/>
      <c r="E101" s="220"/>
      <c r="F101" s="220"/>
      <c r="G101" s="220"/>
      <c r="H101" s="220"/>
      <c r="I101" s="220"/>
      <c r="J101" s="220"/>
      <c r="K101" s="221"/>
      <c r="L101" s="222" t="s">
        <v>66</v>
      </c>
      <c r="M101" s="223"/>
      <c r="N101" s="224"/>
      <c r="O101" s="224"/>
      <c r="P101" s="224"/>
      <c r="Q101" s="224"/>
      <c r="R101" s="224"/>
      <c r="S101" s="224"/>
      <c r="T101" s="224"/>
      <c r="U101" s="224"/>
      <c r="V101" s="224"/>
      <c r="W101" s="224"/>
      <c r="X101" s="225"/>
    </row>
    <row r="102" spans="1:24" ht="19.5" customHeight="1">
      <c r="A102" s="27"/>
      <c r="B102" s="195"/>
      <c r="C102" s="196"/>
      <c r="D102" s="196"/>
      <c r="E102" s="196"/>
      <c r="F102" s="196"/>
      <c r="G102" s="196"/>
      <c r="H102" s="196"/>
      <c r="I102" s="196"/>
      <c r="J102" s="196"/>
      <c r="K102" s="197"/>
      <c r="L102" s="201"/>
      <c r="M102" s="202"/>
      <c r="N102" s="202"/>
      <c r="O102" s="202"/>
      <c r="P102" s="202"/>
      <c r="Q102" s="202"/>
      <c r="R102" s="202"/>
      <c r="S102" s="202"/>
      <c r="T102" s="202"/>
      <c r="U102" s="202"/>
      <c r="V102" s="202"/>
      <c r="W102" s="202"/>
      <c r="X102" s="203"/>
    </row>
    <row r="103" spans="1:24" ht="19.5" customHeight="1">
      <c r="A103" s="27"/>
      <c r="B103" s="198"/>
      <c r="C103" s="199"/>
      <c r="D103" s="199"/>
      <c r="E103" s="199"/>
      <c r="F103" s="199"/>
      <c r="G103" s="199"/>
      <c r="H103" s="199"/>
      <c r="I103" s="199"/>
      <c r="J103" s="199"/>
      <c r="K103" s="200"/>
      <c r="L103" s="80" t="s">
        <v>20</v>
      </c>
      <c r="M103" s="202"/>
      <c r="N103" s="202"/>
      <c r="O103" s="202"/>
      <c r="P103" s="202"/>
      <c r="Q103" s="202"/>
      <c r="R103" s="76" t="s">
        <v>21</v>
      </c>
      <c r="S103" s="202"/>
      <c r="T103" s="202"/>
      <c r="U103" s="202"/>
      <c r="V103" s="202"/>
      <c r="W103" s="202"/>
      <c r="X103" s="203"/>
    </row>
    <row r="104" spans="1:24" ht="19.5" customHeight="1" thickBot="1">
      <c r="A104" s="27"/>
      <c r="B104" s="55"/>
      <c r="C104" s="56"/>
      <c r="D104" s="56"/>
      <c r="E104" s="56"/>
      <c r="F104" s="56"/>
      <c r="G104" s="56"/>
      <c r="H104" s="56"/>
      <c r="I104" s="56"/>
      <c r="J104" s="56"/>
      <c r="K104" s="57"/>
      <c r="L104" s="204" t="s">
        <v>22</v>
      </c>
      <c r="M104" s="205"/>
      <c r="N104" s="206"/>
      <c r="O104" s="206"/>
      <c r="P104" s="206"/>
      <c r="Q104" s="206"/>
      <c r="R104" s="206"/>
      <c r="S104" s="206"/>
      <c r="T104" s="206"/>
      <c r="U104" s="206"/>
      <c r="V104" s="206"/>
      <c r="W104" s="206"/>
      <c r="X104" s="207"/>
    </row>
    <row r="105" spans="1:24" ht="22.5" customHeight="1">
      <c r="A105" s="27"/>
      <c r="B105" s="257" t="s">
        <v>23</v>
      </c>
      <c r="C105" s="211"/>
      <c r="D105" s="211"/>
      <c r="E105" s="211"/>
      <c r="F105" s="211"/>
      <c r="G105" s="211"/>
      <c r="H105" s="211"/>
      <c r="I105" s="211"/>
      <c r="J105" s="211"/>
      <c r="K105" s="211"/>
      <c r="L105" s="210" t="s">
        <v>24</v>
      </c>
      <c r="M105" s="211"/>
      <c r="N105" s="211"/>
      <c r="O105" s="211"/>
      <c r="P105" s="211"/>
      <c r="Q105" s="211"/>
      <c r="R105" s="211"/>
      <c r="S105" s="211"/>
      <c r="T105" s="211"/>
      <c r="U105" s="211"/>
      <c r="V105" s="211"/>
      <c r="W105" s="211"/>
      <c r="X105" s="259"/>
    </row>
    <row r="106" spans="1:24" ht="11.25" customHeight="1">
      <c r="A106" s="27"/>
      <c r="B106" s="214" t="s">
        <v>64</v>
      </c>
      <c r="C106" s="215"/>
      <c r="D106" s="216"/>
      <c r="E106" s="216"/>
      <c r="F106" s="216"/>
      <c r="G106" s="216"/>
      <c r="H106" s="216"/>
      <c r="I106" s="216"/>
      <c r="J106" s="216"/>
      <c r="K106" s="217"/>
      <c r="L106" s="83" t="s">
        <v>8</v>
      </c>
      <c r="M106" s="218">
        <v>1000000</v>
      </c>
      <c r="N106" s="218"/>
      <c r="O106" s="218"/>
      <c r="P106" s="218"/>
      <c r="Q106" s="28"/>
      <c r="R106" s="28"/>
      <c r="S106" s="28"/>
      <c r="T106" s="84"/>
      <c r="U106" s="84"/>
      <c r="V106" s="84"/>
      <c r="W106" s="84"/>
      <c r="X106" s="54"/>
    </row>
    <row r="107" spans="1:24" ht="11.25" customHeight="1">
      <c r="A107" s="27"/>
      <c r="B107" s="219"/>
      <c r="C107" s="220"/>
      <c r="D107" s="220"/>
      <c r="E107" s="220"/>
      <c r="F107" s="220"/>
      <c r="G107" s="220"/>
      <c r="H107" s="220"/>
      <c r="I107" s="220"/>
      <c r="J107" s="220"/>
      <c r="K107" s="221"/>
      <c r="L107" s="222" t="s">
        <v>66</v>
      </c>
      <c r="M107" s="223"/>
      <c r="N107" s="224"/>
      <c r="O107" s="224"/>
      <c r="P107" s="224"/>
      <c r="Q107" s="224"/>
      <c r="R107" s="224"/>
      <c r="S107" s="224"/>
      <c r="T107" s="224"/>
      <c r="U107" s="224"/>
      <c r="V107" s="224"/>
      <c r="W107" s="224"/>
      <c r="X107" s="225"/>
    </row>
    <row r="108" spans="1:24" ht="19.5" customHeight="1">
      <c r="A108" s="27"/>
      <c r="B108" s="226"/>
      <c r="C108" s="227"/>
      <c r="D108" s="227"/>
      <c r="E108" s="227"/>
      <c r="F108" s="227"/>
      <c r="G108" s="227"/>
      <c r="H108" s="227"/>
      <c r="I108" s="227"/>
      <c r="J108" s="227"/>
      <c r="K108" s="228"/>
      <c r="L108" s="201"/>
      <c r="M108" s="202"/>
      <c r="N108" s="202"/>
      <c r="O108" s="202"/>
      <c r="P108" s="202"/>
      <c r="Q108" s="202"/>
      <c r="R108" s="202"/>
      <c r="S108" s="202"/>
      <c r="T108" s="202"/>
      <c r="U108" s="202"/>
      <c r="V108" s="202"/>
      <c r="W108" s="202"/>
      <c r="X108" s="203"/>
    </row>
    <row r="109" spans="1:24" ht="14.25" customHeight="1">
      <c r="A109" s="27"/>
      <c r="B109" s="229"/>
      <c r="C109" s="230"/>
      <c r="D109" s="230"/>
      <c r="E109" s="230"/>
      <c r="F109" s="230"/>
      <c r="G109" s="230"/>
      <c r="H109" s="230"/>
      <c r="I109" s="230"/>
      <c r="J109" s="230"/>
      <c r="K109" s="231"/>
      <c r="L109" s="80" t="s">
        <v>20</v>
      </c>
      <c r="M109" s="202"/>
      <c r="N109" s="202"/>
      <c r="O109" s="202"/>
      <c r="P109" s="202"/>
      <c r="Q109" s="202"/>
      <c r="R109" s="76" t="s">
        <v>21</v>
      </c>
      <c r="S109" s="202"/>
      <c r="T109" s="202"/>
      <c r="U109" s="202"/>
      <c r="V109" s="202"/>
      <c r="W109" s="202"/>
      <c r="X109" s="203"/>
    </row>
    <row r="110" spans="1:24" ht="15.75" customHeight="1" thickBot="1">
      <c r="A110" s="27"/>
      <c r="B110" s="232"/>
      <c r="C110" s="233"/>
      <c r="D110" s="233"/>
      <c r="E110" s="233"/>
      <c r="F110" s="233"/>
      <c r="G110" s="233"/>
      <c r="H110" s="233"/>
      <c r="I110" s="233"/>
      <c r="J110" s="233"/>
      <c r="K110" s="234"/>
      <c r="L110" s="204" t="s">
        <v>22</v>
      </c>
      <c r="M110" s="205"/>
      <c r="N110" s="206"/>
      <c r="O110" s="206"/>
      <c r="P110" s="206"/>
      <c r="Q110" s="206"/>
      <c r="R110" s="206"/>
      <c r="S110" s="206"/>
      <c r="T110" s="206"/>
      <c r="U110" s="206"/>
      <c r="V110" s="206"/>
      <c r="W110" s="206"/>
      <c r="X110" s="207"/>
    </row>
    <row r="111" spans="1:24" ht="22.5" customHeight="1">
      <c r="A111" s="27"/>
      <c r="B111" s="266" t="s">
        <v>25</v>
      </c>
      <c r="C111" s="209"/>
      <c r="D111" s="209"/>
      <c r="E111" s="209"/>
      <c r="F111" s="209"/>
      <c r="G111" s="209"/>
      <c r="H111" s="209"/>
      <c r="I111" s="209" t="s">
        <v>26</v>
      </c>
      <c r="J111" s="209"/>
      <c r="K111" s="209"/>
      <c r="L111" s="209" t="s">
        <v>27</v>
      </c>
      <c r="M111" s="209"/>
      <c r="N111" s="209"/>
      <c r="O111" s="209"/>
      <c r="P111" s="267" t="s">
        <v>28</v>
      </c>
      <c r="Q111" s="268"/>
      <c r="R111" s="268"/>
      <c r="S111" s="209" t="s">
        <v>29</v>
      </c>
      <c r="T111" s="209"/>
      <c r="U111" s="209"/>
      <c r="V111" s="267" t="s">
        <v>136</v>
      </c>
      <c r="W111" s="269"/>
      <c r="X111" s="270"/>
    </row>
    <row r="112" spans="1:24" ht="23.25" customHeight="1">
      <c r="A112" s="27"/>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5"/>
    </row>
    <row r="113" spans="1:24" ht="23.25" customHeight="1">
      <c r="A113" s="27"/>
      <c r="B113" s="263"/>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5"/>
    </row>
    <row r="114" spans="1:24" ht="23.25" customHeight="1">
      <c r="A114" s="27"/>
      <c r="B114" s="263"/>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5"/>
    </row>
    <row r="115" spans="1:24" ht="23.25" customHeight="1" thickBot="1">
      <c r="A115" s="27"/>
      <c r="B115" s="278"/>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80"/>
    </row>
    <row r="116" spans="1:24" ht="11.25" customHeight="1">
      <c r="A116" s="1"/>
      <c r="B116" s="271" t="s">
        <v>84</v>
      </c>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15" customHeight="1">
      <c r="A117" s="1"/>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row>
    <row r="118" spans="1:24" ht="15" customHeight="1">
      <c r="A118" s="1"/>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row>
    <row r="119" spans="1:24" ht="24" customHeight="1">
      <c r="A119" s="1"/>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row>
    <row r="120" ht="9.75" customHeight="1">
      <c r="A120" s="1"/>
    </row>
    <row r="121" spans="1:2" ht="18" customHeight="1" thickBot="1">
      <c r="A121" s="44" t="s">
        <v>63</v>
      </c>
      <c r="B121" s="45"/>
    </row>
    <row r="122" spans="1:24" ht="13.5" customHeight="1" thickBot="1">
      <c r="A122" s="1"/>
      <c r="B122" s="257" t="s">
        <v>110</v>
      </c>
      <c r="C122" s="211"/>
      <c r="D122" s="211"/>
      <c r="E122" s="211"/>
      <c r="F122" s="211"/>
      <c r="G122" s="211"/>
      <c r="H122" s="211"/>
      <c r="I122" s="211"/>
      <c r="J122" s="211"/>
      <c r="K122" s="281" t="s">
        <v>104</v>
      </c>
      <c r="L122" s="282"/>
      <c r="M122" s="282"/>
      <c r="N122" s="282"/>
      <c r="O122" s="282"/>
      <c r="P122" s="282"/>
      <c r="Q122" s="283"/>
      <c r="R122" s="281" t="s">
        <v>105</v>
      </c>
      <c r="S122" s="282"/>
      <c r="T122" s="282"/>
      <c r="U122" s="282"/>
      <c r="V122" s="282"/>
      <c r="W122" s="282"/>
      <c r="X122" s="283"/>
    </row>
    <row r="123" spans="1:24" ht="15.75" customHeight="1">
      <c r="A123" s="1"/>
      <c r="B123" s="244" t="s">
        <v>67</v>
      </c>
      <c r="C123" s="245"/>
      <c r="D123" s="274"/>
      <c r="E123" s="274"/>
      <c r="F123" s="274"/>
      <c r="G123" s="274"/>
      <c r="H123" s="274"/>
      <c r="I123" s="274"/>
      <c r="J123" s="274"/>
      <c r="K123" s="275" t="s">
        <v>68</v>
      </c>
      <c r="L123" s="276"/>
      <c r="M123" s="276"/>
      <c r="N123" s="276"/>
      <c r="O123" s="276"/>
      <c r="P123" s="276"/>
      <c r="Q123" s="58"/>
      <c r="R123" s="275" t="s">
        <v>68</v>
      </c>
      <c r="S123" s="276"/>
      <c r="T123" s="276"/>
      <c r="U123" s="276"/>
      <c r="V123" s="276"/>
      <c r="W123" s="277"/>
      <c r="X123" s="58"/>
    </row>
    <row r="124" spans="1:24" ht="15.75" customHeight="1">
      <c r="A124" s="1"/>
      <c r="B124" s="476"/>
      <c r="C124" s="477"/>
      <c r="D124" s="477"/>
      <c r="E124" s="477"/>
      <c r="F124" s="477"/>
      <c r="G124" s="477"/>
      <c r="H124" s="477"/>
      <c r="I124" s="477"/>
      <c r="J124" s="478"/>
      <c r="K124" s="104"/>
      <c r="L124" s="491" t="s">
        <v>69</v>
      </c>
      <c r="M124" s="491"/>
      <c r="N124" s="491"/>
      <c r="O124" s="491"/>
      <c r="P124" s="492"/>
      <c r="Q124" s="62"/>
      <c r="R124" s="105"/>
      <c r="S124" s="493" t="s">
        <v>106</v>
      </c>
      <c r="T124" s="276"/>
      <c r="U124" s="276"/>
      <c r="V124" s="276"/>
      <c r="W124" s="277"/>
      <c r="X124" s="59"/>
    </row>
    <row r="125" spans="1:24" ht="15.75" customHeight="1">
      <c r="A125" s="1"/>
      <c r="B125" s="479"/>
      <c r="C125" s="424"/>
      <c r="D125" s="424"/>
      <c r="E125" s="424"/>
      <c r="F125" s="424"/>
      <c r="G125" s="424"/>
      <c r="H125" s="424"/>
      <c r="I125" s="424"/>
      <c r="J125" s="480"/>
      <c r="K125" s="104"/>
      <c r="L125" s="494" t="s">
        <v>70</v>
      </c>
      <c r="M125" s="494"/>
      <c r="N125" s="494"/>
      <c r="O125" s="494"/>
      <c r="P125" s="495"/>
      <c r="Q125" s="63"/>
      <c r="R125" s="105"/>
      <c r="S125" s="463" t="s">
        <v>107</v>
      </c>
      <c r="T125" s="409"/>
      <c r="U125" s="409"/>
      <c r="V125" s="409"/>
      <c r="W125" s="447"/>
      <c r="X125" s="60"/>
    </row>
    <row r="126" spans="1:24" ht="15.75" customHeight="1" thickBot="1">
      <c r="A126" s="1"/>
      <c r="B126" s="109" t="s">
        <v>134</v>
      </c>
      <c r="C126" s="110"/>
      <c r="D126" s="110"/>
      <c r="E126" s="110"/>
      <c r="F126" s="110"/>
      <c r="G126" s="427"/>
      <c r="H126" s="427"/>
      <c r="I126" s="427"/>
      <c r="J126" s="111" t="s">
        <v>135</v>
      </c>
      <c r="K126" s="497" t="s">
        <v>103</v>
      </c>
      <c r="L126" s="498"/>
      <c r="M126" s="498"/>
      <c r="N126" s="498"/>
      <c r="O126" s="498"/>
      <c r="P126" s="499"/>
      <c r="Q126" s="103"/>
      <c r="R126" s="500" t="s">
        <v>108</v>
      </c>
      <c r="S126" s="501"/>
      <c r="T126" s="501"/>
      <c r="U126" s="501"/>
      <c r="V126" s="501"/>
      <c r="W126" s="502"/>
      <c r="X126" s="64"/>
    </row>
    <row r="127" spans="1:24" ht="15.75" customHeight="1" thickBot="1">
      <c r="A127" s="1"/>
      <c r="B127" s="496" t="s">
        <v>71</v>
      </c>
      <c r="C127" s="441"/>
      <c r="D127" s="441"/>
      <c r="E127" s="441"/>
      <c r="F127" s="441"/>
      <c r="G127" s="441"/>
      <c r="H127" s="441"/>
      <c r="I127" s="441"/>
      <c r="J127" s="441"/>
      <c r="K127" s="441"/>
      <c r="L127" s="441"/>
      <c r="M127" s="441"/>
      <c r="N127" s="441"/>
      <c r="O127" s="441"/>
      <c r="P127" s="441"/>
      <c r="Q127" s="441"/>
      <c r="R127" s="296" t="s">
        <v>116</v>
      </c>
      <c r="S127" s="297"/>
      <c r="T127" s="297"/>
      <c r="U127" s="297"/>
      <c r="V127" s="297"/>
      <c r="W127" s="297"/>
      <c r="X127" s="298"/>
    </row>
    <row r="128" spans="1:24" ht="25.5" customHeight="1" thickBot="1">
      <c r="A128" s="1"/>
      <c r="B128" s="292" t="s">
        <v>72</v>
      </c>
      <c r="C128" s="293"/>
      <c r="D128" s="293"/>
      <c r="E128" s="294"/>
      <c r="F128" s="294"/>
      <c r="G128" s="294"/>
      <c r="H128" s="294"/>
      <c r="I128" s="294"/>
      <c r="J128" s="294"/>
      <c r="K128" s="294"/>
      <c r="L128" s="294"/>
      <c r="M128" s="294"/>
      <c r="N128" s="294"/>
      <c r="O128" s="294"/>
      <c r="P128" s="294"/>
      <c r="Q128" s="295"/>
      <c r="R128" s="300" t="s">
        <v>117</v>
      </c>
      <c r="S128" s="301"/>
      <c r="T128" s="301"/>
      <c r="U128" s="301"/>
      <c r="V128" s="301"/>
      <c r="W128" s="302"/>
      <c r="X128" s="106"/>
    </row>
    <row r="129" spans="1:24" ht="18" customHeight="1" thickBot="1">
      <c r="A129" s="1"/>
      <c r="B129" s="33" t="s">
        <v>120</v>
      </c>
      <c r="C129" s="19"/>
      <c r="D129" s="13"/>
      <c r="E129" s="13"/>
      <c r="F129" s="13"/>
      <c r="G129" s="13"/>
      <c r="H129" s="13"/>
      <c r="R129" s="487" t="s">
        <v>118</v>
      </c>
      <c r="S129" s="438"/>
      <c r="T129" s="438"/>
      <c r="U129" s="438"/>
      <c r="V129" s="438"/>
      <c r="W129" s="438"/>
      <c r="X129" s="61"/>
    </row>
    <row r="130" spans="1:24" ht="15.75" customHeight="1" thickBot="1">
      <c r="A130" s="1"/>
      <c r="B130" s="481"/>
      <c r="C130" s="482"/>
      <c r="D130" s="482"/>
      <c r="E130" s="482"/>
      <c r="F130" s="482"/>
      <c r="G130" s="482"/>
      <c r="H130" s="482"/>
      <c r="I130" s="482"/>
      <c r="J130" s="482"/>
      <c r="K130" s="482"/>
      <c r="L130" s="482"/>
      <c r="M130" s="482"/>
      <c r="N130" s="482"/>
      <c r="O130" s="482"/>
      <c r="P130" s="482"/>
      <c r="Q130" s="483"/>
      <c r="R130" s="296" t="s">
        <v>109</v>
      </c>
      <c r="S130" s="297"/>
      <c r="T130" s="297"/>
      <c r="U130" s="297"/>
      <c r="V130" s="297"/>
      <c r="W130" s="297"/>
      <c r="X130" s="298"/>
    </row>
    <row r="131" spans="1:24" ht="17.25" customHeight="1">
      <c r="A131" s="1"/>
      <c r="B131" s="481"/>
      <c r="C131" s="482"/>
      <c r="D131" s="482"/>
      <c r="E131" s="482"/>
      <c r="F131" s="482"/>
      <c r="G131" s="482"/>
      <c r="H131" s="482"/>
      <c r="I131" s="482"/>
      <c r="J131" s="482"/>
      <c r="K131" s="482"/>
      <c r="L131" s="482"/>
      <c r="M131" s="482"/>
      <c r="N131" s="482"/>
      <c r="O131" s="482"/>
      <c r="P131" s="482"/>
      <c r="Q131" s="483"/>
      <c r="R131" s="445" t="s">
        <v>113</v>
      </c>
      <c r="S131" s="446"/>
      <c r="T131" s="446"/>
      <c r="U131" s="446"/>
      <c r="V131" s="446"/>
      <c r="W131" s="446"/>
      <c r="X131" s="106"/>
    </row>
    <row r="132" spans="1:24" ht="18" customHeight="1">
      <c r="A132" s="1"/>
      <c r="B132" s="481"/>
      <c r="C132" s="482"/>
      <c r="D132" s="482"/>
      <c r="E132" s="482"/>
      <c r="F132" s="482"/>
      <c r="G132" s="482"/>
      <c r="H132" s="482"/>
      <c r="I132" s="482"/>
      <c r="J132" s="482"/>
      <c r="K132" s="482"/>
      <c r="L132" s="482"/>
      <c r="M132" s="482"/>
      <c r="N132" s="482"/>
      <c r="O132" s="482"/>
      <c r="P132" s="482"/>
      <c r="Q132" s="483"/>
      <c r="R132" s="488"/>
      <c r="S132" s="443" t="s">
        <v>112</v>
      </c>
      <c r="T132" s="443"/>
      <c r="U132" s="443"/>
      <c r="V132" s="443"/>
      <c r="W132" s="444"/>
      <c r="X132" s="107"/>
    </row>
    <row r="133" spans="1:24" ht="18" customHeight="1">
      <c r="A133" s="1"/>
      <c r="B133" s="481"/>
      <c r="C133" s="482"/>
      <c r="D133" s="482"/>
      <c r="E133" s="482"/>
      <c r="F133" s="482"/>
      <c r="G133" s="482"/>
      <c r="H133" s="482"/>
      <c r="I133" s="482"/>
      <c r="J133" s="482"/>
      <c r="K133" s="482"/>
      <c r="L133" s="482"/>
      <c r="M133" s="482"/>
      <c r="N133" s="482"/>
      <c r="O133" s="482"/>
      <c r="P133" s="482"/>
      <c r="Q133" s="483"/>
      <c r="R133" s="488"/>
      <c r="S133" s="264" t="s">
        <v>111</v>
      </c>
      <c r="T133" s="264"/>
      <c r="U133" s="264"/>
      <c r="V133" s="264"/>
      <c r="W133" s="435"/>
      <c r="X133" s="107"/>
    </row>
    <row r="134" spans="1:24" ht="18" customHeight="1" thickBot="1">
      <c r="A134" s="1"/>
      <c r="B134" s="481"/>
      <c r="C134" s="482"/>
      <c r="D134" s="482"/>
      <c r="E134" s="482"/>
      <c r="F134" s="482"/>
      <c r="G134" s="482"/>
      <c r="H134" s="482"/>
      <c r="I134" s="482"/>
      <c r="J134" s="482"/>
      <c r="K134" s="482"/>
      <c r="L134" s="482"/>
      <c r="M134" s="482"/>
      <c r="N134" s="482"/>
      <c r="O134" s="482"/>
      <c r="P134" s="482"/>
      <c r="Q134" s="483"/>
      <c r="R134" s="489"/>
      <c r="S134" s="264" t="s">
        <v>119</v>
      </c>
      <c r="T134" s="264"/>
      <c r="U134" s="264"/>
      <c r="V134" s="264"/>
      <c r="W134" s="435"/>
      <c r="X134" s="61"/>
    </row>
    <row r="135" spans="1:24" ht="18" customHeight="1">
      <c r="A135" s="1"/>
      <c r="B135" s="481"/>
      <c r="C135" s="482"/>
      <c r="D135" s="482"/>
      <c r="E135" s="482"/>
      <c r="F135" s="482"/>
      <c r="G135" s="482"/>
      <c r="H135" s="482"/>
      <c r="I135" s="482"/>
      <c r="J135" s="482"/>
      <c r="K135" s="482"/>
      <c r="L135" s="482"/>
      <c r="M135" s="482"/>
      <c r="N135" s="482"/>
      <c r="O135" s="482"/>
      <c r="P135" s="482"/>
      <c r="Q135" s="483"/>
      <c r="R135" s="445" t="s">
        <v>114</v>
      </c>
      <c r="S135" s="446"/>
      <c r="T135" s="446"/>
      <c r="U135" s="446"/>
      <c r="V135" s="446"/>
      <c r="W135" s="446"/>
      <c r="X135" s="108"/>
    </row>
    <row r="136" spans="1:24" ht="18" customHeight="1">
      <c r="A136" s="1"/>
      <c r="B136" s="481"/>
      <c r="C136" s="482"/>
      <c r="D136" s="482"/>
      <c r="E136" s="482"/>
      <c r="F136" s="482"/>
      <c r="G136" s="482"/>
      <c r="H136" s="482"/>
      <c r="I136" s="482"/>
      <c r="J136" s="482"/>
      <c r="K136" s="482"/>
      <c r="L136" s="482"/>
      <c r="M136" s="482"/>
      <c r="N136" s="482"/>
      <c r="O136" s="482"/>
      <c r="P136" s="482"/>
      <c r="Q136" s="483"/>
      <c r="R136" s="488"/>
      <c r="S136" s="264" t="s">
        <v>112</v>
      </c>
      <c r="T136" s="264"/>
      <c r="U136" s="264"/>
      <c r="V136" s="264"/>
      <c r="W136" s="435"/>
      <c r="X136" s="107"/>
    </row>
    <row r="137" spans="1:24" ht="18" customHeight="1">
      <c r="A137" s="1"/>
      <c r="B137" s="481"/>
      <c r="C137" s="482"/>
      <c r="D137" s="482"/>
      <c r="E137" s="482"/>
      <c r="F137" s="482"/>
      <c r="G137" s="482"/>
      <c r="H137" s="482"/>
      <c r="I137" s="482"/>
      <c r="J137" s="482"/>
      <c r="K137" s="482"/>
      <c r="L137" s="482"/>
      <c r="M137" s="482"/>
      <c r="N137" s="482"/>
      <c r="O137" s="482"/>
      <c r="P137" s="482"/>
      <c r="Q137" s="483"/>
      <c r="R137" s="488"/>
      <c r="S137" s="264" t="s">
        <v>115</v>
      </c>
      <c r="T137" s="264"/>
      <c r="U137" s="264"/>
      <c r="V137" s="264"/>
      <c r="W137" s="435"/>
      <c r="X137" s="107"/>
    </row>
    <row r="138" spans="1:24" ht="18" customHeight="1" thickBot="1">
      <c r="A138" s="1"/>
      <c r="B138" s="484"/>
      <c r="C138" s="485"/>
      <c r="D138" s="485"/>
      <c r="E138" s="485"/>
      <c r="F138" s="485"/>
      <c r="G138" s="485"/>
      <c r="H138" s="485"/>
      <c r="I138" s="485"/>
      <c r="J138" s="485"/>
      <c r="K138" s="485"/>
      <c r="L138" s="485"/>
      <c r="M138" s="485"/>
      <c r="N138" s="485"/>
      <c r="O138" s="485"/>
      <c r="P138" s="485"/>
      <c r="Q138" s="486"/>
      <c r="R138" s="490"/>
      <c r="S138" s="279" t="s">
        <v>119</v>
      </c>
      <c r="T138" s="279"/>
      <c r="U138" s="279"/>
      <c r="V138" s="279"/>
      <c r="W138" s="437"/>
      <c r="X138" s="61"/>
    </row>
    <row r="139" spans="1:24" ht="13.5" customHeight="1">
      <c r="A139" s="1"/>
      <c r="B139" s="79" t="s">
        <v>32</v>
      </c>
      <c r="C139" s="299" t="s">
        <v>76</v>
      </c>
      <c r="D139" s="299"/>
      <c r="E139" s="299"/>
      <c r="F139" s="299"/>
      <c r="G139" s="299"/>
      <c r="H139" s="299"/>
      <c r="I139" s="299"/>
      <c r="J139" s="299"/>
      <c r="K139" s="299"/>
      <c r="L139" s="299"/>
      <c r="M139" s="299"/>
      <c r="N139" s="299"/>
      <c r="O139" s="299"/>
      <c r="P139" s="299"/>
      <c r="Q139" s="299"/>
      <c r="R139" s="299"/>
      <c r="S139" s="299"/>
      <c r="T139" s="299"/>
      <c r="U139" s="299"/>
      <c r="V139" s="299"/>
      <c r="W139" s="299"/>
      <c r="X139" s="299"/>
    </row>
    <row r="140" spans="1:24" ht="25.5" customHeight="1">
      <c r="A140" s="1"/>
      <c r="B140" s="85" t="s">
        <v>77</v>
      </c>
      <c r="C140" s="180" t="s">
        <v>78</v>
      </c>
      <c r="D140" s="180"/>
      <c r="E140" s="180"/>
      <c r="F140" s="180"/>
      <c r="G140" s="180"/>
      <c r="H140" s="180"/>
      <c r="I140" s="180"/>
      <c r="J140" s="180"/>
      <c r="K140" s="180"/>
      <c r="L140" s="180"/>
      <c r="M140" s="180"/>
      <c r="N140" s="180"/>
      <c r="O140" s="180"/>
      <c r="P140" s="180"/>
      <c r="Q140" s="180"/>
      <c r="R140" s="180"/>
      <c r="S140" s="180"/>
      <c r="T140" s="180"/>
      <c r="U140" s="180"/>
      <c r="V140" s="180"/>
      <c r="W140" s="180"/>
      <c r="X140" s="180"/>
    </row>
    <row r="141" spans="1:2" ht="18" customHeight="1">
      <c r="A141" s="44" t="s">
        <v>98</v>
      </c>
      <c r="B141" s="45"/>
    </row>
    <row r="142" ht="8.25" customHeight="1" thickBot="1">
      <c r="A142" s="29"/>
    </row>
    <row r="143" spans="1:24" ht="30" customHeight="1" thickBot="1">
      <c r="A143" s="29"/>
      <c r="B143" s="284" t="s">
        <v>30</v>
      </c>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6"/>
    </row>
    <row r="144" spans="1:24" ht="18" customHeight="1">
      <c r="A144" s="29"/>
      <c r="B144" s="30" t="s">
        <v>85</v>
      </c>
      <c r="C144" s="14"/>
      <c r="D144" s="14"/>
      <c r="E144" s="14"/>
      <c r="F144" s="14"/>
      <c r="G144" s="14"/>
      <c r="H144" s="14"/>
      <c r="I144" s="14"/>
      <c r="J144" s="14"/>
      <c r="K144" s="14"/>
      <c r="L144" s="14"/>
      <c r="M144" s="14"/>
      <c r="N144" s="14"/>
      <c r="O144" s="14"/>
      <c r="P144" s="14"/>
      <c r="Q144" s="14"/>
      <c r="R144" s="14"/>
      <c r="S144" s="14"/>
      <c r="T144" s="14"/>
      <c r="U144" s="14"/>
      <c r="V144" s="14"/>
      <c r="W144" s="14"/>
      <c r="X144" s="15"/>
    </row>
    <row r="145" spans="1:24" ht="50.25" customHeight="1">
      <c r="A145" s="29"/>
      <c r="B145" s="6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8"/>
    </row>
    <row r="146" spans="1:24" ht="18" customHeight="1">
      <c r="A146" s="29"/>
      <c r="B146" s="39" t="s">
        <v>86</v>
      </c>
      <c r="C146" s="13"/>
      <c r="D146" s="13"/>
      <c r="E146" s="13"/>
      <c r="F146" s="13"/>
      <c r="G146" s="13"/>
      <c r="H146" s="13"/>
      <c r="I146" s="13"/>
      <c r="J146" s="13"/>
      <c r="K146" s="13"/>
      <c r="L146" s="13"/>
      <c r="M146" s="13"/>
      <c r="N146" s="13"/>
      <c r="O146" s="13"/>
      <c r="P146" s="13"/>
      <c r="Q146" s="13"/>
      <c r="R146" s="13"/>
      <c r="S146" s="13"/>
      <c r="T146" s="13"/>
      <c r="U146" s="13"/>
      <c r="V146" s="13"/>
      <c r="W146" s="13"/>
      <c r="X146" s="16"/>
    </row>
    <row r="147" spans="1:24" ht="18" customHeight="1">
      <c r="A147" s="29"/>
      <c r="B147" s="39" t="s">
        <v>121</v>
      </c>
      <c r="C147" s="13"/>
      <c r="D147" s="13"/>
      <c r="E147" s="13"/>
      <c r="F147" s="13"/>
      <c r="G147" s="13"/>
      <c r="H147" s="13"/>
      <c r="I147" s="13"/>
      <c r="J147" s="13"/>
      <c r="K147" s="13"/>
      <c r="L147" s="13"/>
      <c r="M147" s="13"/>
      <c r="N147" s="13"/>
      <c r="O147" s="13"/>
      <c r="P147" s="13"/>
      <c r="Q147" s="13"/>
      <c r="R147" s="13"/>
      <c r="S147" s="13"/>
      <c r="T147" s="13"/>
      <c r="U147" s="13"/>
      <c r="V147" s="13"/>
      <c r="W147" s="13"/>
      <c r="X147" s="16"/>
    </row>
    <row r="148" spans="1:24" ht="79.5" customHeight="1">
      <c r="A148" s="29"/>
      <c r="B148" s="3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47"/>
    </row>
    <row r="149" spans="1:24" ht="18" customHeight="1">
      <c r="A149" s="29"/>
      <c r="B149" s="33" t="s">
        <v>260</v>
      </c>
      <c r="C149" s="13"/>
      <c r="D149" s="13"/>
      <c r="E149" s="13"/>
      <c r="F149" s="13"/>
      <c r="G149" s="13"/>
      <c r="H149" s="13"/>
      <c r="I149" s="13"/>
      <c r="J149" s="13"/>
      <c r="K149" s="13"/>
      <c r="L149" s="13"/>
      <c r="M149" s="13"/>
      <c r="N149" s="13"/>
      <c r="O149" s="13"/>
      <c r="P149" s="13"/>
      <c r="Q149" s="13"/>
      <c r="R149" s="13"/>
      <c r="S149" s="13"/>
      <c r="T149" s="13"/>
      <c r="U149" s="13"/>
      <c r="V149" s="13"/>
      <c r="W149" s="13"/>
      <c r="X149" s="16"/>
    </row>
    <row r="150" spans="1:24" ht="79.5" customHeight="1">
      <c r="A150" s="29"/>
      <c r="B150" s="3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90"/>
    </row>
    <row r="151" spans="1:24" ht="18" customHeight="1">
      <c r="A151" s="29"/>
      <c r="B151" s="33" t="s">
        <v>261</v>
      </c>
      <c r="C151" s="13"/>
      <c r="D151" s="13"/>
      <c r="E151" s="13"/>
      <c r="F151" s="13"/>
      <c r="G151" s="13"/>
      <c r="H151" s="13"/>
      <c r="I151" s="13"/>
      <c r="J151" s="13"/>
      <c r="K151" s="13"/>
      <c r="L151" s="13"/>
      <c r="M151" s="13"/>
      <c r="N151" s="13"/>
      <c r="O151" s="13"/>
      <c r="P151" s="13"/>
      <c r="Q151" s="13"/>
      <c r="R151" s="13"/>
      <c r="S151" s="13"/>
      <c r="T151" s="13"/>
      <c r="U151" s="13"/>
      <c r="V151" s="13"/>
      <c r="W151" s="13"/>
      <c r="X151" s="16"/>
    </row>
    <row r="152" spans="1:24" ht="79.5" customHeight="1">
      <c r="A152" s="29"/>
      <c r="B152" s="3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291"/>
    </row>
    <row r="153" spans="1:24" ht="18" customHeight="1">
      <c r="A153" s="29"/>
      <c r="B153" s="33" t="s">
        <v>263</v>
      </c>
      <c r="C153" s="13"/>
      <c r="D153" s="13"/>
      <c r="E153" s="13"/>
      <c r="F153" s="13"/>
      <c r="G153" s="13"/>
      <c r="H153" s="13"/>
      <c r="I153" s="13"/>
      <c r="J153" s="13"/>
      <c r="K153" s="13"/>
      <c r="L153" s="13"/>
      <c r="M153" s="13"/>
      <c r="N153" s="13"/>
      <c r="O153" s="13"/>
      <c r="P153" s="13"/>
      <c r="Q153" s="13"/>
      <c r="R153" s="13"/>
      <c r="S153" s="13"/>
      <c r="T153" s="13"/>
      <c r="U153" s="13"/>
      <c r="V153" s="13"/>
      <c r="W153" s="13"/>
      <c r="X153" s="16"/>
    </row>
    <row r="154" spans="1:24" ht="79.5" customHeight="1">
      <c r="A154" s="29"/>
      <c r="B154" s="6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8"/>
    </row>
    <row r="155" spans="1:24" ht="18" customHeight="1">
      <c r="A155" s="29"/>
      <c r="B155" s="39" t="s">
        <v>87</v>
      </c>
      <c r="C155" s="13"/>
      <c r="D155" s="13"/>
      <c r="E155" s="13"/>
      <c r="F155" s="13"/>
      <c r="G155" s="13"/>
      <c r="H155" s="13"/>
      <c r="I155" s="13"/>
      <c r="J155" s="13"/>
      <c r="K155" s="13"/>
      <c r="L155" s="13"/>
      <c r="M155" s="13"/>
      <c r="N155" s="13"/>
      <c r="O155" s="13"/>
      <c r="P155" s="13"/>
      <c r="Q155" s="13"/>
      <c r="R155" s="13"/>
      <c r="S155" s="13"/>
      <c r="T155" s="13"/>
      <c r="U155" s="13"/>
      <c r="V155" s="13"/>
      <c r="W155" s="13"/>
      <c r="X155" s="16"/>
    </row>
    <row r="156" spans="1:24" ht="7.5" customHeight="1">
      <c r="A156" s="29"/>
      <c r="B156" s="65"/>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2"/>
    </row>
    <row r="157" spans="1:24" ht="14.25" customHeight="1">
      <c r="A157" s="1"/>
      <c r="B157" s="313"/>
      <c r="C157" s="314"/>
      <c r="D157" s="314"/>
      <c r="E157" s="314"/>
      <c r="F157" s="315"/>
      <c r="G157" s="319" t="s">
        <v>88</v>
      </c>
      <c r="H157" s="320"/>
      <c r="I157" s="320"/>
      <c r="J157" s="320"/>
      <c r="K157" s="319" t="s">
        <v>89</v>
      </c>
      <c r="L157" s="320"/>
      <c r="M157" s="320"/>
      <c r="N157" s="320"/>
      <c r="O157" s="319" t="s">
        <v>90</v>
      </c>
      <c r="P157" s="323"/>
      <c r="Q157" s="323"/>
      <c r="R157" s="324"/>
      <c r="S157" s="319" t="s">
        <v>91</v>
      </c>
      <c r="T157" s="328"/>
      <c r="U157" s="328"/>
      <c r="V157" s="328"/>
      <c r="W157" s="328"/>
      <c r="X157" s="329"/>
    </row>
    <row r="158" spans="1:24" ht="14.25" customHeight="1">
      <c r="A158" s="1"/>
      <c r="B158" s="316"/>
      <c r="C158" s="317"/>
      <c r="D158" s="317"/>
      <c r="E158" s="317"/>
      <c r="F158" s="318"/>
      <c r="G158" s="321"/>
      <c r="H158" s="322"/>
      <c r="I158" s="322"/>
      <c r="J158" s="322"/>
      <c r="K158" s="321"/>
      <c r="L158" s="322"/>
      <c r="M158" s="322"/>
      <c r="N158" s="322"/>
      <c r="O158" s="325"/>
      <c r="P158" s="326"/>
      <c r="Q158" s="326"/>
      <c r="R158" s="327"/>
      <c r="S158" s="330"/>
      <c r="T158" s="331"/>
      <c r="U158" s="331"/>
      <c r="V158" s="331"/>
      <c r="W158" s="331"/>
      <c r="X158" s="332"/>
    </row>
    <row r="159" spans="1:24" ht="20.25" customHeight="1">
      <c r="A159" s="1"/>
      <c r="B159" s="303" t="s">
        <v>128</v>
      </c>
      <c r="C159" s="304"/>
      <c r="D159" s="304"/>
      <c r="E159" s="304"/>
      <c r="F159" s="304"/>
      <c r="G159" s="305"/>
      <c r="H159" s="306"/>
      <c r="I159" s="306"/>
      <c r="J159" s="306"/>
      <c r="K159" s="306"/>
      <c r="L159" s="306"/>
      <c r="M159" s="306"/>
      <c r="N159" s="306"/>
      <c r="O159" s="306"/>
      <c r="P159" s="306"/>
      <c r="Q159" s="306"/>
      <c r="R159" s="306"/>
      <c r="S159" s="306"/>
      <c r="T159" s="306"/>
      <c r="U159" s="306"/>
      <c r="V159" s="306"/>
      <c r="W159" s="306"/>
      <c r="X159" s="307"/>
    </row>
    <row r="160" spans="1:24" ht="18" customHeight="1">
      <c r="A160" s="1"/>
      <c r="B160" s="50"/>
      <c r="C160" s="336" t="s">
        <v>92</v>
      </c>
      <c r="D160" s="336"/>
      <c r="E160" s="336"/>
      <c r="F160" s="336"/>
      <c r="G160" s="308"/>
      <c r="H160" s="309"/>
      <c r="I160" s="309"/>
      <c r="J160" s="310"/>
      <c r="K160" s="337"/>
      <c r="L160" s="338"/>
      <c r="M160" s="338"/>
      <c r="N160" s="338"/>
      <c r="O160" s="337"/>
      <c r="P160" s="338"/>
      <c r="Q160" s="338"/>
      <c r="R160" s="339"/>
      <c r="S160" s="340"/>
      <c r="T160" s="341"/>
      <c r="U160" s="341"/>
      <c r="V160" s="341"/>
      <c r="W160" s="341"/>
      <c r="X160" s="342"/>
    </row>
    <row r="161" spans="1:24" ht="18" customHeight="1">
      <c r="A161" s="1"/>
      <c r="B161" s="53"/>
      <c r="C161" s="343" t="s">
        <v>93</v>
      </c>
      <c r="D161" s="343"/>
      <c r="E161" s="343"/>
      <c r="F161" s="343"/>
      <c r="G161" s="347"/>
      <c r="H161" s="348"/>
      <c r="I161" s="348"/>
      <c r="J161" s="349"/>
      <c r="K161" s="347"/>
      <c r="L161" s="348"/>
      <c r="M161" s="348"/>
      <c r="N161" s="349"/>
      <c r="O161" s="344"/>
      <c r="P161" s="345"/>
      <c r="Q161" s="345"/>
      <c r="R161" s="346"/>
      <c r="S161" s="350"/>
      <c r="T161" s="351"/>
      <c r="U161" s="351"/>
      <c r="V161" s="351"/>
      <c r="W161" s="351"/>
      <c r="X161" s="352"/>
    </row>
    <row r="162" spans="1:24" ht="20.25" customHeight="1">
      <c r="A162" s="1"/>
      <c r="B162" s="303" t="s">
        <v>129</v>
      </c>
      <c r="C162" s="304"/>
      <c r="D162" s="304"/>
      <c r="E162" s="304"/>
      <c r="F162" s="304"/>
      <c r="G162" s="333"/>
      <c r="H162" s="334"/>
      <c r="I162" s="334"/>
      <c r="J162" s="334"/>
      <c r="K162" s="334"/>
      <c r="L162" s="334"/>
      <c r="M162" s="334"/>
      <c r="N162" s="334"/>
      <c r="O162" s="334"/>
      <c r="P162" s="334"/>
      <c r="Q162" s="334"/>
      <c r="R162" s="334"/>
      <c r="S162" s="334"/>
      <c r="T162" s="334"/>
      <c r="U162" s="334"/>
      <c r="V162" s="334"/>
      <c r="W162" s="334"/>
      <c r="X162" s="335"/>
    </row>
    <row r="163" spans="1:24" ht="18" customHeight="1">
      <c r="A163" s="1"/>
      <c r="B163" s="50"/>
      <c r="C163" s="336" t="s">
        <v>92</v>
      </c>
      <c r="D163" s="336"/>
      <c r="E163" s="336"/>
      <c r="F163" s="336"/>
      <c r="G163" s="308"/>
      <c r="H163" s="309"/>
      <c r="I163" s="309"/>
      <c r="J163" s="310"/>
      <c r="K163" s="337"/>
      <c r="L163" s="338"/>
      <c r="M163" s="338"/>
      <c r="N163" s="338"/>
      <c r="O163" s="337"/>
      <c r="P163" s="338"/>
      <c r="Q163" s="338"/>
      <c r="R163" s="339"/>
      <c r="S163" s="340"/>
      <c r="T163" s="341"/>
      <c r="U163" s="341"/>
      <c r="V163" s="341"/>
      <c r="W163" s="341"/>
      <c r="X163" s="342"/>
    </row>
    <row r="164" spans="1:24" ht="18" customHeight="1">
      <c r="A164" s="1"/>
      <c r="B164" s="53"/>
      <c r="C164" s="343" t="s">
        <v>93</v>
      </c>
      <c r="D164" s="343"/>
      <c r="E164" s="343"/>
      <c r="F164" s="343"/>
      <c r="G164" s="347"/>
      <c r="H164" s="348"/>
      <c r="I164" s="348"/>
      <c r="J164" s="349"/>
      <c r="K164" s="347"/>
      <c r="L164" s="348"/>
      <c r="M164" s="348"/>
      <c r="N164" s="349"/>
      <c r="O164" s="347"/>
      <c r="P164" s="348"/>
      <c r="Q164" s="348"/>
      <c r="R164" s="349"/>
      <c r="S164" s="350"/>
      <c r="T164" s="351"/>
      <c r="U164" s="351"/>
      <c r="V164" s="351"/>
      <c r="W164" s="351"/>
      <c r="X164" s="352"/>
    </row>
    <row r="165" spans="1:24" ht="18" customHeight="1">
      <c r="A165" s="29"/>
      <c r="B165" s="39" t="s">
        <v>94</v>
      </c>
      <c r="C165" s="13"/>
      <c r="D165" s="13"/>
      <c r="E165" s="13"/>
      <c r="F165" s="13"/>
      <c r="G165" s="13"/>
      <c r="H165" s="13"/>
      <c r="I165" s="13"/>
      <c r="J165" s="13"/>
      <c r="K165" s="13"/>
      <c r="L165" s="13"/>
      <c r="M165" s="13"/>
      <c r="N165" s="13"/>
      <c r="O165" s="13"/>
      <c r="P165" s="13"/>
      <c r="Q165" s="13"/>
      <c r="R165" s="13"/>
      <c r="S165" s="13"/>
      <c r="T165" s="13"/>
      <c r="U165" s="13"/>
      <c r="V165" s="13"/>
      <c r="W165" s="13"/>
      <c r="X165" s="16"/>
    </row>
    <row r="166" spans="1:24" ht="30" customHeight="1">
      <c r="A166" s="29"/>
      <c r="B166" s="6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8"/>
    </row>
    <row r="167" spans="1:24" ht="13.5" customHeight="1">
      <c r="A167" s="29"/>
      <c r="B167" s="40" t="s">
        <v>95</v>
      </c>
      <c r="C167" s="51"/>
      <c r="D167" s="51"/>
      <c r="E167" s="71"/>
      <c r="F167" s="71"/>
      <c r="G167" s="71"/>
      <c r="H167" s="71"/>
      <c r="I167" s="71"/>
      <c r="J167" s="71"/>
      <c r="K167" s="71"/>
      <c r="L167" s="71"/>
      <c r="M167" s="71"/>
      <c r="N167" s="71"/>
      <c r="O167" s="71"/>
      <c r="P167" s="71"/>
      <c r="Q167" s="71"/>
      <c r="R167" s="71"/>
      <c r="S167" s="71"/>
      <c r="T167" s="71"/>
      <c r="U167" s="81"/>
      <c r="V167" s="81"/>
      <c r="W167" s="81"/>
      <c r="X167" s="82"/>
    </row>
    <row r="168" spans="1:24" ht="13.5" customHeight="1">
      <c r="A168" s="29"/>
      <c r="B168" s="40" t="s">
        <v>122</v>
      </c>
      <c r="C168" s="51"/>
      <c r="D168" s="51"/>
      <c r="E168" s="71"/>
      <c r="F168" s="71"/>
      <c r="G168" s="71"/>
      <c r="H168" s="71"/>
      <c r="I168" s="71"/>
      <c r="J168" s="71"/>
      <c r="K168" s="71"/>
      <c r="L168" s="71"/>
      <c r="M168" s="71"/>
      <c r="N168" s="71"/>
      <c r="O168" s="71"/>
      <c r="P168" s="71"/>
      <c r="Q168" s="71"/>
      <c r="R168" s="71"/>
      <c r="S168" s="71"/>
      <c r="T168" s="71"/>
      <c r="U168" s="81"/>
      <c r="V168" s="81"/>
      <c r="W168" s="81"/>
      <c r="X168" s="82"/>
    </row>
    <row r="169" spans="1:24" ht="46.5" customHeight="1">
      <c r="A169" s="29"/>
      <c r="B169" s="40"/>
      <c r="C169" s="51"/>
      <c r="D169" s="51"/>
      <c r="E169" s="71"/>
      <c r="F169" s="71"/>
      <c r="G169" s="71"/>
      <c r="H169" s="71"/>
      <c r="I169" s="71"/>
      <c r="J169" s="71"/>
      <c r="K169" s="71"/>
      <c r="L169" s="71"/>
      <c r="M169" s="71"/>
      <c r="N169" s="71"/>
      <c r="O169" s="71"/>
      <c r="P169" s="71"/>
      <c r="Q169" s="71"/>
      <c r="R169" s="71"/>
      <c r="S169" s="71"/>
      <c r="T169" s="71"/>
      <c r="U169" s="81"/>
      <c r="V169" s="81"/>
      <c r="W169" s="81"/>
      <c r="X169" s="82"/>
    </row>
    <row r="170" spans="1:24" ht="13.5" customHeight="1">
      <c r="A170" s="29"/>
      <c r="B170" s="40" t="s">
        <v>123</v>
      </c>
      <c r="C170" s="51"/>
      <c r="D170" s="51"/>
      <c r="E170" s="71"/>
      <c r="F170" s="71"/>
      <c r="G170" s="71"/>
      <c r="H170" s="71"/>
      <c r="I170" s="71"/>
      <c r="J170" s="71"/>
      <c r="K170" s="71"/>
      <c r="L170" s="71"/>
      <c r="M170" s="71"/>
      <c r="N170" s="71"/>
      <c r="O170" s="71"/>
      <c r="P170" s="71"/>
      <c r="Q170" s="71"/>
      <c r="R170" s="71"/>
      <c r="S170" s="71"/>
      <c r="T170" s="71"/>
      <c r="U170" s="81"/>
      <c r="V170" s="81"/>
      <c r="W170" s="81"/>
      <c r="X170" s="82"/>
    </row>
    <row r="171" spans="1:24" ht="46.5" customHeight="1">
      <c r="A171" s="29"/>
      <c r="B171" s="40"/>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4"/>
    </row>
    <row r="172" spans="1:24" ht="13.5" customHeight="1">
      <c r="A172" s="29"/>
      <c r="B172" s="40" t="s">
        <v>124</v>
      </c>
      <c r="C172" s="51"/>
      <c r="D172" s="51"/>
      <c r="E172" s="71"/>
      <c r="F172" s="71"/>
      <c r="G172" s="71"/>
      <c r="H172" s="71"/>
      <c r="I172" s="71"/>
      <c r="J172" s="71"/>
      <c r="K172" s="71"/>
      <c r="L172" s="71"/>
      <c r="M172" s="71"/>
      <c r="N172" s="71"/>
      <c r="O172" s="71"/>
      <c r="P172" s="71"/>
      <c r="Q172" s="71"/>
      <c r="R172" s="71"/>
      <c r="S172" s="71"/>
      <c r="T172" s="71"/>
      <c r="U172" s="81"/>
      <c r="V172" s="81"/>
      <c r="W172" s="81"/>
      <c r="X172" s="82"/>
    </row>
    <row r="173" spans="1:24" ht="46.5" customHeight="1">
      <c r="A173" s="29"/>
      <c r="B173" s="40"/>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6"/>
    </row>
    <row r="174" spans="1:24" ht="13.5" customHeight="1">
      <c r="A174" s="29"/>
      <c r="B174" s="40" t="s">
        <v>130</v>
      </c>
      <c r="C174" s="51"/>
      <c r="D174" s="51"/>
      <c r="E174" s="71"/>
      <c r="F174" s="71"/>
      <c r="G174" s="71"/>
      <c r="H174" s="71"/>
      <c r="I174" s="71"/>
      <c r="J174" s="71"/>
      <c r="K174" s="71"/>
      <c r="L174" s="71"/>
      <c r="M174" s="71"/>
      <c r="N174" s="71"/>
      <c r="O174" s="71"/>
      <c r="P174" s="71"/>
      <c r="Q174" s="71"/>
      <c r="R174" s="71"/>
      <c r="S174" s="71"/>
      <c r="T174" s="71"/>
      <c r="U174" s="81"/>
      <c r="V174" s="81"/>
      <c r="W174" s="81"/>
      <c r="X174" s="82"/>
    </row>
    <row r="175" spans="1:24" ht="46.5" customHeight="1">
      <c r="A175" s="29"/>
      <c r="B175" s="40"/>
      <c r="C175" s="362"/>
      <c r="D175" s="362"/>
      <c r="E175" s="362"/>
      <c r="F175" s="362"/>
      <c r="G175" s="362"/>
      <c r="H175" s="362"/>
      <c r="I175" s="362"/>
      <c r="J175" s="362"/>
      <c r="K175" s="362"/>
      <c r="L175" s="362"/>
      <c r="M175" s="362"/>
      <c r="N175" s="362"/>
      <c r="O175" s="362"/>
      <c r="P175" s="362"/>
      <c r="Q175" s="362"/>
      <c r="R175" s="362"/>
      <c r="S175" s="362"/>
      <c r="T175" s="362"/>
      <c r="U175" s="362"/>
      <c r="V175" s="362"/>
      <c r="W175" s="362"/>
      <c r="X175" s="363"/>
    </row>
    <row r="176" spans="1:24" ht="14.25" customHeight="1">
      <c r="A176" s="29"/>
      <c r="B176" s="68" t="s">
        <v>60</v>
      </c>
      <c r="C176" s="357" t="s">
        <v>96</v>
      </c>
      <c r="D176" s="357"/>
      <c r="E176" s="357"/>
      <c r="F176" s="357"/>
      <c r="G176" s="357"/>
      <c r="H176" s="357"/>
      <c r="I176" s="357"/>
      <c r="J176" s="357"/>
      <c r="K176" s="357"/>
      <c r="L176" s="357"/>
      <c r="M176" s="357"/>
      <c r="N176" s="357"/>
      <c r="O176" s="357"/>
      <c r="P176" s="357"/>
      <c r="Q176" s="357"/>
      <c r="R176" s="357"/>
      <c r="S176" s="357"/>
      <c r="T176" s="357"/>
      <c r="U176" s="357"/>
      <c r="V176" s="357"/>
      <c r="W176" s="357"/>
      <c r="X176" s="358"/>
    </row>
    <row r="177" spans="1:24" ht="13.5" customHeight="1">
      <c r="A177" s="29"/>
      <c r="B177" s="6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291"/>
    </row>
    <row r="178" spans="1:24" ht="13.5" customHeight="1">
      <c r="A178" s="1"/>
      <c r="B178" s="70" t="s">
        <v>60</v>
      </c>
      <c r="C178" s="199" t="s">
        <v>97</v>
      </c>
      <c r="D178" s="199"/>
      <c r="E178" s="199"/>
      <c r="F178" s="199"/>
      <c r="G178" s="199"/>
      <c r="H178" s="199"/>
      <c r="I178" s="199"/>
      <c r="J178" s="199"/>
      <c r="K178" s="199"/>
      <c r="L178" s="199"/>
      <c r="M178" s="199"/>
      <c r="N178" s="199"/>
      <c r="O178" s="199"/>
      <c r="P178" s="199"/>
      <c r="Q178" s="199"/>
      <c r="R178" s="199"/>
      <c r="S178" s="199"/>
      <c r="T178" s="199"/>
      <c r="U178" s="199"/>
      <c r="V178" s="199"/>
      <c r="W178" s="199"/>
      <c r="X178" s="291"/>
    </row>
    <row r="179" spans="1:24" ht="13.5" customHeight="1" thickBot="1">
      <c r="A179" s="1"/>
      <c r="B179" s="36"/>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60"/>
    </row>
    <row r="180" ht="5.25" customHeight="1">
      <c r="A180" s="1"/>
    </row>
    <row r="181" spans="1:24" ht="19.5" customHeight="1">
      <c r="A181" s="1"/>
      <c r="B181" s="12" t="s">
        <v>32</v>
      </c>
      <c r="C181" s="361" t="s">
        <v>33</v>
      </c>
      <c r="D181" s="361"/>
      <c r="E181" s="361"/>
      <c r="F181" s="361"/>
      <c r="G181" s="361"/>
      <c r="H181" s="361"/>
      <c r="I181" s="361"/>
      <c r="J181" s="361"/>
      <c r="K181" s="361"/>
      <c r="L181" s="361"/>
      <c r="M181" s="361"/>
      <c r="N181" s="361"/>
      <c r="O181" s="361"/>
      <c r="P181" s="361"/>
      <c r="Q181" s="361"/>
      <c r="R181" s="361"/>
      <c r="S181" s="361"/>
      <c r="T181" s="361"/>
      <c r="U181" s="361"/>
      <c r="V181" s="361"/>
      <c r="W181" s="361"/>
      <c r="X181" s="361"/>
    </row>
    <row r="182" spans="1:24" ht="7.5" customHeight="1">
      <c r="A182" s="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row>
    <row r="183" spans="1:3" ht="15.75" customHeight="1">
      <c r="A183" s="1"/>
      <c r="B183" s="12" t="s">
        <v>9</v>
      </c>
      <c r="C183" s="12" t="s">
        <v>34</v>
      </c>
    </row>
    <row r="184" spans="1:24" ht="16.5" customHeight="1">
      <c r="A184" s="1"/>
      <c r="B184" s="12" t="s">
        <v>12</v>
      </c>
      <c r="C184" s="375" t="s">
        <v>35</v>
      </c>
      <c r="D184" s="375"/>
      <c r="E184" s="375"/>
      <c r="F184" s="375"/>
      <c r="G184" s="375"/>
      <c r="H184" s="375"/>
      <c r="I184" s="375"/>
      <c r="J184" s="375"/>
      <c r="K184" s="375"/>
      <c r="L184" s="375"/>
      <c r="M184" s="375"/>
      <c r="N184" s="375"/>
      <c r="O184" s="375"/>
      <c r="P184" s="375"/>
      <c r="Q184" s="375"/>
      <c r="R184" s="375"/>
      <c r="S184" s="375"/>
      <c r="T184" s="375"/>
      <c r="U184" s="375"/>
      <c r="V184" s="375"/>
      <c r="W184" s="375"/>
      <c r="X184" s="375"/>
    </row>
    <row r="185" spans="1:24" ht="15.75" customHeight="1">
      <c r="A185" s="1"/>
      <c r="B185" s="12" t="s">
        <v>10</v>
      </c>
      <c r="C185" s="376" t="s">
        <v>36</v>
      </c>
      <c r="D185" s="376"/>
      <c r="E185" s="376"/>
      <c r="F185" s="376"/>
      <c r="G185" s="376"/>
      <c r="H185" s="376"/>
      <c r="I185" s="376"/>
      <c r="J185" s="376"/>
      <c r="K185" s="376"/>
      <c r="L185" s="376"/>
      <c r="M185" s="376"/>
      <c r="N185" s="376"/>
      <c r="O185" s="376"/>
      <c r="P185" s="376"/>
      <c r="Q185" s="376"/>
      <c r="R185" s="376"/>
      <c r="S185" s="376"/>
      <c r="T185" s="376"/>
      <c r="U185" s="376"/>
      <c r="V185" s="376"/>
      <c r="W185" s="376"/>
      <c r="X185" s="376"/>
    </row>
    <row r="186" spans="1:24" ht="18" customHeight="1">
      <c r="A186" s="1"/>
      <c r="B186" s="12" t="s">
        <v>80</v>
      </c>
      <c r="C186" s="376" t="s">
        <v>37</v>
      </c>
      <c r="D186" s="376"/>
      <c r="E186" s="376"/>
      <c r="F186" s="376"/>
      <c r="G186" s="376"/>
      <c r="H186" s="376"/>
      <c r="I186" s="376"/>
      <c r="J186" s="376"/>
      <c r="K186" s="376"/>
      <c r="L186" s="376"/>
      <c r="M186" s="376"/>
      <c r="N186" s="376"/>
      <c r="O186" s="376"/>
      <c r="P186" s="376"/>
      <c r="Q186" s="376"/>
      <c r="R186" s="376"/>
      <c r="S186" s="376"/>
      <c r="T186" s="376"/>
      <c r="U186" s="376"/>
      <c r="V186" s="376"/>
      <c r="W186" s="376"/>
      <c r="X186" s="376"/>
    </row>
    <row r="187" spans="1:24" ht="18" customHeight="1">
      <c r="A187" s="1"/>
      <c r="B187" s="12" t="s">
        <v>81</v>
      </c>
      <c r="C187" s="377" t="s">
        <v>38</v>
      </c>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ht="12" customHeight="1">
      <c r="A188" s="1"/>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41" customFormat="1" ht="14.25" thickBot="1">
      <c r="A189" s="48" t="s">
        <v>11</v>
      </c>
      <c r="B189" s="48"/>
      <c r="C189" s="1"/>
      <c r="D189" s="1"/>
      <c r="E189" s="1"/>
      <c r="F189" s="1"/>
      <c r="G189" s="1"/>
      <c r="H189" s="1"/>
      <c r="I189" s="1"/>
      <c r="J189" s="12"/>
      <c r="K189" s="12"/>
      <c r="L189" s="12"/>
      <c r="M189" s="12"/>
      <c r="N189" s="12"/>
      <c r="O189" s="12"/>
      <c r="P189" s="12"/>
      <c r="Q189" s="12"/>
      <c r="R189" s="12"/>
      <c r="S189" s="12"/>
      <c r="T189" s="12"/>
      <c r="U189" s="12"/>
      <c r="V189" s="12"/>
      <c r="W189" s="12"/>
      <c r="X189" s="12"/>
    </row>
    <row r="190" spans="1:24" s="41" customFormat="1" ht="24" customHeight="1" thickBot="1">
      <c r="A190" s="1"/>
      <c r="B190" s="20" t="s">
        <v>75</v>
      </c>
      <c r="C190" s="21"/>
      <c r="D190" s="21"/>
      <c r="E190" s="21"/>
      <c r="F190" s="21"/>
      <c r="G190" s="21"/>
      <c r="H190" s="21"/>
      <c r="I190" s="21"/>
      <c r="J190" s="21"/>
      <c r="K190" s="21"/>
      <c r="L190" s="21"/>
      <c r="M190" s="21"/>
      <c r="N190" s="21"/>
      <c r="O190" s="21"/>
      <c r="P190" s="21"/>
      <c r="Q190" s="21"/>
      <c r="R190" s="21"/>
      <c r="S190" s="21"/>
      <c r="T190" s="21"/>
      <c r="U190" s="378" t="s">
        <v>6</v>
      </c>
      <c r="V190" s="379"/>
      <c r="W190" s="379"/>
      <c r="X190" s="380"/>
    </row>
    <row r="191" spans="1:24" s="41" customFormat="1" ht="24" customHeight="1">
      <c r="A191" s="1"/>
      <c r="B191" s="381" t="s">
        <v>1</v>
      </c>
      <c r="C191" s="365"/>
      <c r="D191" s="365"/>
      <c r="E191" s="365"/>
      <c r="F191" s="365"/>
      <c r="G191" s="382"/>
      <c r="H191" s="383" t="s">
        <v>2</v>
      </c>
      <c r="I191" s="365"/>
      <c r="J191" s="382"/>
      <c r="K191" s="383" t="s">
        <v>234</v>
      </c>
      <c r="L191" s="365"/>
      <c r="M191" s="382"/>
      <c r="N191" s="384" t="s">
        <v>3</v>
      </c>
      <c r="O191" s="365"/>
      <c r="P191" s="382"/>
      <c r="Q191" s="383" t="s">
        <v>4</v>
      </c>
      <c r="R191" s="385"/>
      <c r="S191" s="386"/>
      <c r="T191" s="364" t="s">
        <v>5</v>
      </c>
      <c r="U191" s="365"/>
      <c r="V191" s="365"/>
      <c r="W191" s="365"/>
      <c r="X191" s="366"/>
    </row>
    <row r="192" spans="1:24" s="41" customFormat="1" ht="24" customHeight="1">
      <c r="A192" s="1"/>
      <c r="B192" s="367"/>
      <c r="C192" s="368"/>
      <c r="D192" s="368"/>
      <c r="E192" s="368"/>
      <c r="F192" s="368"/>
      <c r="G192" s="369"/>
      <c r="H192" s="370" t="s">
        <v>39</v>
      </c>
      <c r="I192" s="368"/>
      <c r="J192" s="369"/>
      <c r="K192" s="370" t="s">
        <v>40</v>
      </c>
      <c r="L192" s="368"/>
      <c r="M192" s="369"/>
      <c r="N192" s="370" t="s">
        <v>41</v>
      </c>
      <c r="O192" s="368"/>
      <c r="P192" s="369"/>
      <c r="Q192" s="370" t="s">
        <v>42</v>
      </c>
      <c r="R192" s="371"/>
      <c r="S192" s="372"/>
      <c r="T192" s="373"/>
      <c r="U192" s="368"/>
      <c r="V192" s="368"/>
      <c r="W192" s="368"/>
      <c r="X192" s="374"/>
    </row>
    <row r="193" spans="1:24" s="41" customFormat="1" ht="24" customHeight="1">
      <c r="A193" s="1"/>
      <c r="B193" s="387"/>
      <c r="C193" s="388"/>
      <c r="D193" s="388"/>
      <c r="E193" s="388"/>
      <c r="F193" s="388"/>
      <c r="G193" s="389"/>
      <c r="H193" s="390"/>
      <c r="I193" s="388"/>
      <c r="J193" s="389"/>
      <c r="K193" s="390"/>
      <c r="L193" s="388"/>
      <c r="M193" s="389"/>
      <c r="N193" s="391"/>
      <c r="O193" s="388"/>
      <c r="P193" s="389"/>
      <c r="Q193" s="391"/>
      <c r="R193" s="392"/>
      <c r="S193" s="393"/>
      <c r="T193" s="394"/>
      <c r="U193" s="388"/>
      <c r="V193" s="388"/>
      <c r="W193" s="388"/>
      <c r="X193" s="395"/>
    </row>
    <row r="194" spans="1:24" s="41" customFormat="1" ht="24" customHeight="1">
      <c r="A194" s="1"/>
      <c r="B194" s="387"/>
      <c r="C194" s="388"/>
      <c r="D194" s="388"/>
      <c r="E194" s="388"/>
      <c r="F194" s="388"/>
      <c r="G194" s="389"/>
      <c r="H194" s="390"/>
      <c r="I194" s="388"/>
      <c r="J194" s="389"/>
      <c r="K194" s="390"/>
      <c r="L194" s="388"/>
      <c r="M194" s="389"/>
      <c r="N194" s="391"/>
      <c r="O194" s="388"/>
      <c r="P194" s="389"/>
      <c r="Q194" s="391"/>
      <c r="R194" s="392"/>
      <c r="S194" s="393"/>
      <c r="T194" s="394"/>
      <c r="U194" s="388"/>
      <c r="V194" s="388"/>
      <c r="W194" s="388"/>
      <c r="X194" s="395"/>
    </row>
    <row r="195" spans="1:24" s="41" customFormat="1" ht="24" customHeight="1">
      <c r="A195" s="1"/>
      <c r="B195" s="387"/>
      <c r="C195" s="388"/>
      <c r="D195" s="388"/>
      <c r="E195" s="388"/>
      <c r="F195" s="388"/>
      <c r="G195" s="389"/>
      <c r="H195" s="390"/>
      <c r="I195" s="388"/>
      <c r="J195" s="389"/>
      <c r="K195" s="390"/>
      <c r="L195" s="388"/>
      <c r="M195" s="389"/>
      <c r="N195" s="391"/>
      <c r="O195" s="388"/>
      <c r="P195" s="389"/>
      <c r="Q195" s="391"/>
      <c r="R195" s="392"/>
      <c r="S195" s="393"/>
      <c r="T195" s="394"/>
      <c r="U195" s="388"/>
      <c r="V195" s="388"/>
      <c r="W195" s="388"/>
      <c r="X195" s="395"/>
    </row>
    <row r="196" spans="1:24" s="41" customFormat="1" ht="24" customHeight="1">
      <c r="A196" s="1"/>
      <c r="B196" s="387"/>
      <c r="C196" s="388"/>
      <c r="D196" s="388"/>
      <c r="E196" s="388"/>
      <c r="F196" s="388"/>
      <c r="G196" s="389"/>
      <c r="H196" s="390"/>
      <c r="I196" s="388"/>
      <c r="J196" s="389"/>
      <c r="K196" s="390"/>
      <c r="L196" s="388"/>
      <c r="M196" s="389"/>
      <c r="N196" s="391"/>
      <c r="O196" s="388"/>
      <c r="P196" s="389"/>
      <c r="Q196" s="391"/>
      <c r="R196" s="392"/>
      <c r="S196" s="393"/>
      <c r="T196" s="394"/>
      <c r="U196" s="388"/>
      <c r="V196" s="388"/>
      <c r="W196" s="388"/>
      <c r="X196" s="395"/>
    </row>
    <row r="197" spans="1:24" s="41" customFormat="1" ht="24" customHeight="1">
      <c r="A197" s="1"/>
      <c r="B197" s="387"/>
      <c r="C197" s="388"/>
      <c r="D197" s="388"/>
      <c r="E197" s="388"/>
      <c r="F197" s="388"/>
      <c r="G197" s="389"/>
      <c r="H197" s="390"/>
      <c r="I197" s="388"/>
      <c r="J197" s="389"/>
      <c r="K197" s="390"/>
      <c r="L197" s="388"/>
      <c r="M197" s="389"/>
      <c r="N197" s="391"/>
      <c r="O197" s="388"/>
      <c r="P197" s="389"/>
      <c r="Q197" s="391"/>
      <c r="R197" s="392"/>
      <c r="S197" s="393"/>
      <c r="T197" s="394"/>
      <c r="U197" s="388"/>
      <c r="V197" s="388"/>
      <c r="W197" s="388"/>
      <c r="X197" s="395"/>
    </row>
    <row r="198" spans="1:24" s="41" customFormat="1" ht="24" customHeight="1">
      <c r="A198" s="1"/>
      <c r="B198" s="387"/>
      <c r="C198" s="388"/>
      <c r="D198" s="388"/>
      <c r="E198" s="388"/>
      <c r="F198" s="388"/>
      <c r="G198" s="389"/>
      <c r="H198" s="390"/>
      <c r="I198" s="388"/>
      <c r="J198" s="389"/>
      <c r="K198" s="390"/>
      <c r="L198" s="388"/>
      <c r="M198" s="389"/>
      <c r="N198" s="391"/>
      <c r="O198" s="388"/>
      <c r="P198" s="389"/>
      <c r="Q198" s="391"/>
      <c r="R198" s="392"/>
      <c r="S198" s="393"/>
      <c r="T198" s="394"/>
      <c r="U198" s="388"/>
      <c r="V198" s="388"/>
      <c r="W198" s="388"/>
      <c r="X198" s="395"/>
    </row>
    <row r="199" spans="1:24" s="41" customFormat="1" ht="24" customHeight="1">
      <c r="A199" s="1"/>
      <c r="B199" s="387"/>
      <c r="C199" s="388"/>
      <c r="D199" s="388"/>
      <c r="E199" s="388"/>
      <c r="F199" s="388"/>
      <c r="G199" s="389"/>
      <c r="H199" s="390"/>
      <c r="I199" s="388"/>
      <c r="J199" s="389"/>
      <c r="K199" s="390"/>
      <c r="L199" s="388"/>
      <c r="M199" s="389"/>
      <c r="N199" s="390"/>
      <c r="O199" s="388"/>
      <c r="P199" s="389"/>
      <c r="Q199" s="390"/>
      <c r="R199" s="396"/>
      <c r="S199" s="397"/>
      <c r="T199" s="394"/>
      <c r="U199" s="388"/>
      <c r="V199" s="388"/>
      <c r="W199" s="388"/>
      <c r="X199" s="395"/>
    </row>
    <row r="200" spans="1:24" s="41" customFormat="1" ht="24" customHeight="1">
      <c r="A200" s="1"/>
      <c r="B200" s="387"/>
      <c r="C200" s="388"/>
      <c r="D200" s="388"/>
      <c r="E200" s="388"/>
      <c r="F200" s="388"/>
      <c r="G200" s="389"/>
      <c r="H200" s="390"/>
      <c r="I200" s="388"/>
      <c r="J200" s="389"/>
      <c r="K200" s="391"/>
      <c r="L200" s="388"/>
      <c r="M200" s="389"/>
      <c r="N200" s="390"/>
      <c r="O200" s="388"/>
      <c r="P200" s="389"/>
      <c r="Q200" s="390"/>
      <c r="R200" s="396"/>
      <c r="S200" s="397"/>
      <c r="T200" s="394"/>
      <c r="U200" s="388"/>
      <c r="V200" s="388"/>
      <c r="W200" s="388"/>
      <c r="X200" s="395"/>
    </row>
    <row r="201" spans="1:24" s="41" customFormat="1" ht="24" customHeight="1" thickBot="1">
      <c r="A201" s="1"/>
      <c r="B201" s="398" t="s">
        <v>7</v>
      </c>
      <c r="C201" s="399"/>
      <c r="D201" s="399"/>
      <c r="E201" s="399"/>
      <c r="F201" s="399"/>
      <c r="G201" s="400"/>
      <c r="H201" s="401"/>
      <c r="I201" s="399"/>
      <c r="J201" s="400"/>
      <c r="K201" s="401"/>
      <c r="L201" s="399"/>
      <c r="M201" s="400"/>
      <c r="N201" s="401"/>
      <c r="O201" s="399"/>
      <c r="P201" s="400"/>
      <c r="Q201" s="401"/>
      <c r="R201" s="402"/>
      <c r="S201" s="403"/>
      <c r="T201" s="404"/>
      <c r="U201" s="399"/>
      <c r="V201" s="399"/>
      <c r="W201" s="399"/>
      <c r="X201" s="405"/>
    </row>
    <row r="202" spans="1:24" s="41" customFormat="1" ht="24" customHeight="1" thickBot="1">
      <c r="A202" s="1"/>
      <c r="B202" s="20" t="s">
        <v>74</v>
      </c>
      <c r="C202" s="21"/>
      <c r="D202" s="21"/>
      <c r="E202" s="21"/>
      <c r="F202" s="21"/>
      <c r="G202" s="21"/>
      <c r="H202" s="21"/>
      <c r="I202" s="21"/>
      <c r="J202" s="21"/>
      <c r="K202" s="21"/>
      <c r="L202" s="21"/>
      <c r="M202" s="21"/>
      <c r="N202" s="21"/>
      <c r="O202" s="21"/>
      <c r="P202" s="21"/>
      <c r="Q202" s="21"/>
      <c r="R202" s="21"/>
      <c r="S202" s="21"/>
      <c r="T202" s="21"/>
      <c r="U202" s="378" t="s">
        <v>6</v>
      </c>
      <c r="V202" s="379"/>
      <c r="W202" s="379"/>
      <c r="X202" s="380"/>
    </row>
    <row r="203" spans="1:24" s="41" customFormat="1" ht="24" customHeight="1">
      <c r="A203" s="1"/>
      <c r="B203" s="381" t="s">
        <v>1</v>
      </c>
      <c r="C203" s="365"/>
      <c r="D203" s="365"/>
      <c r="E203" s="365"/>
      <c r="F203" s="365"/>
      <c r="G203" s="382"/>
      <c r="H203" s="383" t="s">
        <v>2</v>
      </c>
      <c r="I203" s="365"/>
      <c r="J203" s="382"/>
      <c r="K203" s="383" t="s">
        <v>234</v>
      </c>
      <c r="L203" s="365"/>
      <c r="M203" s="382"/>
      <c r="N203" s="384" t="s">
        <v>3</v>
      </c>
      <c r="O203" s="365"/>
      <c r="P203" s="382"/>
      <c r="Q203" s="383" t="s">
        <v>4</v>
      </c>
      <c r="R203" s="385"/>
      <c r="S203" s="386"/>
      <c r="T203" s="364" t="s">
        <v>5</v>
      </c>
      <c r="U203" s="365"/>
      <c r="V203" s="365"/>
      <c r="W203" s="365"/>
      <c r="X203" s="366"/>
    </row>
    <row r="204" spans="1:24" s="41" customFormat="1" ht="24" customHeight="1">
      <c r="A204" s="1"/>
      <c r="B204" s="367"/>
      <c r="C204" s="368"/>
      <c r="D204" s="368"/>
      <c r="E204" s="368"/>
      <c r="F204" s="368"/>
      <c r="G204" s="369"/>
      <c r="H204" s="370" t="s">
        <v>39</v>
      </c>
      <c r="I204" s="368"/>
      <c r="J204" s="369"/>
      <c r="K204" s="370" t="s">
        <v>40</v>
      </c>
      <c r="L204" s="368"/>
      <c r="M204" s="369"/>
      <c r="N204" s="370" t="s">
        <v>41</v>
      </c>
      <c r="O204" s="368"/>
      <c r="P204" s="369"/>
      <c r="Q204" s="370" t="s">
        <v>42</v>
      </c>
      <c r="R204" s="371"/>
      <c r="S204" s="372"/>
      <c r="T204" s="373"/>
      <c r="U204" s="368"/>
      <c r="V204" s="368"/>
      <c r="W204" s="368"/>
      <c r="X204" s="374"/>
    </row>
    <row r="205" spans="1:24" s="41" customFormat="1" ht="24" customHeight="1">
      <c r="A205" s="1"/>
      <c r="B205" s="387"/>
      <c r="C205" s="388"/>
      <c r="D205" s="388"/>
      <c r="E205" s="388"/>
      <c r="F205" s="388"/>
      <c r="G205" s="389"/>
      <c r="H205" s="390"/>
      <c r="I205" s="388"/>
      <c r="J205" s="389"/>
      <c r="K205" s="390"/>
      <c r="L205" s="388"/>
      <c r="M205" s="389"/>
      <c r="N205" s="391"/>
      <c r="O205" s="388"/>
      <c r="P205" s="389"/>
      <c r="Q205" s="391"/>
      <c r="R205" s="392"/>
      <c r="S205" s="393"/>
      <c r="T205" s="394"/>
      <c r="U205" s="388"/>
      <c r="V205" s="388"/>
      <c r="W205" s="388"/>
      <c r="X205" s="395"/>
    </row>
    <row r="206" spans="1:24" s="41" customFormat="1" ht="24" customHeight="1">
      <c r="A206" s="1"/>
      <c r="B206" s="387"/>
      <c r="C206" s="388"/>
      <c r="D206" s="388"/>
      <c r="E206" s="388"/>
      <c r="F206" s="388"/>
      <c r="G206" s="389"/>
      <c r="H206" s="390"/>
      <c r="I206" s="388"/>
      <c r="J206" s="389"/>
      <c r="K206" s="390"/>
      <c r="L206" s="388"/>
      <c r="M206" s="389"/>
      <c r="N206" s="391"/>
      <c r="O206" s="388"/>
      <c r="P206" s="389"/>
      <c r="Q206" s="391"/>
      <c r="R206" s="392"/>
      <c r="S206" s="393"/>
      <c r="T206" s="394"/>
      <c r="U206" s="388"/>
      <c r="V206" s="388"/>
      <c r="W206" s="388"/>
      <c r="X206" s="395"/>
    </row>
    <row r="207" spans="1:24" s="41" customFormat="1" ht="24" customHeight="1">
      <c r="A207" s="1"/>
      <c r="B207" s="387"/>
      <c r="C207" s="388"/>
      <c r="D207" s="388"/>
      <c r="E207" s="388"/>
      <c r="F207" s="388"/>
      <c r="G207" s="389"/>
      <c r="H207" s="390"/>
      <c r="I207" s="388"/>
      <c r="J207" s="389"/>
      <c r="K207" s="390"/>
      <c r="L207" s="388"/>
      <c r="M207" s="389"/>
      <c r="N207" s="391"/>
      <c r="O207" s="388"/>
      <c r="P207" s="389"/>
      <c r="Q207" s="391"/>
      <c r="R207" s="392"/>
      <c r="S207" s="393"/>
      <c r="T207" s="394"/>
      <c r="U207" s="388"/>
      <c r="V207" s="388"/>
      <c r="W207" s="388"/>
      <c r="X207" s="395"/>
    </row>
    <row r="208" spans="1:24" s="41" customFormat="1" ht="24" customHeight="1">
      <c r="A208" s="1"/>
      <c r="B208" s="387"/>
      <c r="C208" s="388"/>
      <c r="D208" s="388"/>
      <c r="E208" s="388"/>
      <c r="F208" s="388"/>
      <c r="G208" s="389"/>
      <c r="H208" s="390"/>
      <c r="I208" s="388"/>
      <c r="J208" s="389"/>
      <c r="K208" s="390"/>
      <c r="L208" s="388"/>
      <c r="M208" s="389"/>
      <c r="N208" s="391"/>
      <c r="O208" s="388"/>
      <c r="P208" s="389"/>
      <c r="Q208" s="391"/>
      <c r="R208" s="392"/>
      <c r="S208" s="393"/>
      <c r="T208" s="394"/>
      <c r="U208" s="388"/>
      <c r="V208" s="388"/>
      <c r="W208" s="388"/>
      <c r="X208" s="395"/>
    </row>
    <row r="209" spans="1:24" s="41" customFormat="1" ht="24" customHeight="1">
      <c r="A209" s="1"/>
      <c r="B209" s="387"/>
      <c r="C209" s="388"/>
      <c r="D209" s="388"/>
      <c r="E209" s="388"/>
      <c r="F209" s="388"/>
      <c r="G209" s="389"/>
      <c r="H209" s="390"/>
      <c r="I209" s="388"/>
      <c r="J209" s="389"/>
      <c r="K209" s="390"/>
      <c r="L209" s="388"/>
      <c r="M209" s="389"/>
      <c r="N209" s="391"/>
      <c r="O209" s="388"/>
      <c r="P209" s="389"/>
      <c r="Q209" s="391"/>
      <c r="R209" s="392"/>
      <c r="S209" s="393"/>
      <c r="T209" s="394"/>
      <c r="U209" s="388"/>
      <c r="V209" s="388"/>
      <c r="W209" s="388"/>
      <c r="X209" s="395"/>
    </row>
    <row r="210" spans="1:24" s="41" customFormat="1" ht="24" customHeight="1">
      <c r="A210" s="1"/>
      <c r="B210" s="387"/>
      <c r="C210" s="388"/>
      <c r="D210" s="388"/>
      <c r="E210" s="388"/>
      <c r="F210" s="388"/>
      <c r="G210" s="389"/>
      <c r="H210" s="390"/>
      <c r="I210" s="388"/>
      <c r="J210" s="389"/>
      <c r="K210" s="390"/>
      <c r="L210" s="388"/>
      <c r="M210" s="389"/>
      <c r="N210" s="391"/>
      <c r="O210" s="388"/>
      <c r="P210" s="389"/>
      <c r="Q210" s="391"/>
      <c r="R210" s="392"/>
      <c r="S210" s="393"/>
      <c r="T210" s="394"/>
      <c r="U210" s="388"/>
      <c r="V210" s="388"/>
      <c r="W210" s="388"/>
      <c r="X210" s="395"/>
    </row>
    <row r="211" spans="1:24" s="41" customFormat="1" ht="24" customHeight="1">
      <c r="A211" s="1"/>
      <c r="B211" s="387"/>
      <c r="C211" s="388"/>
      <c r="D211" s="388"/>
      <c r="E211" s="388"/>
      <c r="F211" s="388"/>
      <c r="G211" s="389"/>
      <c r="H211" s="390"/>
      <c r="I211" s="388"/>
      <c r="J211" s="389"/>
      <c r="K211" s="390"/>
      <c r="L211" s="388"/>
      <c r="M211" s="389"/>
      <c r="N211" s="390"/>
      <c r="O211" s="388"/>
      <c r="P211" s="389"/>
      <c r="Q211" s="390"/>
      <c r="R211" s="396"/>
      <c r="S211" s="397"/>
      <c r="T211" s="394"/>
      <c r="U211" s="388"/>
      <c r="V211" s="388"/>
      <c r="W211" s="388"/>
      <c r="X211" s="395"/>
    </row>
    <row r="212" spans="1:24" s="41" customFormat="1" ht="24" customHeight="1">
      <c r="A212" s="1"/>
      <c r="B212" s="387"/>
      <c r="C212" s="388"/>
      <c r="D212" s="388"/>
      <c r="E212" s="388"/>
      <c r="F212" s="388"/>
      <c r="G212" s="389"/>
      <c r="H212" s="390"/>
      <c r="I212" s="388"/>
      <c r="J212" s="389"/>
      <c r="K212" s="391"/>
      <c r="L212" s="388"/>
      <c r="M212" s="389"/>
      <c r="N212" s="390"/>
      <c r="O212" s="388"/>
      <c r="P212" s="389"/>
      <c r="Q212" s="390"/>
      <c r="R212" s="396"/>
      <c r="S212" s="397"/>
      <c r="T212" s="394"/>
      <c r="U212" s="388"/>
      <c r="V212" s="388"/>
      <c r="W212" s="388"/>
      <c r="X212" s="395"/>
    </row>
    <row r="213" spans="1:24" s="41" customFormat="1" ht="24" customHeight="1" thickBot="1">
      <c r="A213" s="1"/>
      <c r="B213" s="398" t="s">
        <v>7</v>
      </c>
      <c r="C213" s="399"/>
      <c r="D213" s="399"/>
      <c r="E213" s="399"/>
      <c r="F213" s="399"/>
      <c r="G213" s="400"/>
      <c r="H213" s="401"/>
      <c r="I213" s="399"/>
      <c r="J213" s="400"/>
      <c r="K213" s="401"/>
      <c r="L213" s="399"/>
      <c r="M213" s="400"/>
      <c r="N213" s="401"/>
      <c r="O213" s="399"/>
      <c r="P213" s="400"/>
      <c r="Q213" s="401"/>
      <c r="R213" s="402"/>
      <c r="S213" s="403"/>
      <c r="T213" s="404"/>
      <c r="U213" s="399"/>
      <c r="V213" s="399"/>
      <c r="W213" s="399"/>
      <c r="X213" s="405"/>
    </row>
    <row r="214" spans="1:24" s="41" customFormat="1" ht="13.5" customHeight="1">
      <c r="A214" s="1"/>
      <c r="B214" s="79" t="s">
        <v>31</v>
      </c>
      <c r="C214" s="299" t="s">
        <v>125</v>
      </c>
      <c r="D214" s="299"/>
      <c r="E214" s="299"/>
      <c r="F214" s="299"/>
      <c r="G214" s="299"/>
      <c r="H214" s="299"/>
      <c r="I214" s="299"/>
      <c r="J214" s="299"/>
      <c r="K214" s="299"/>
      <c r="L214" s="299"/>
      <c r="M214" s="299"/>
      <c r="N214" s="299"/>
      <c r="O214" s="299"/>
      <c r="P214" s="299"/>
      <c r="Q214" s="299"/>
      <c r="R214" s="299"/>
      <c r="S214" s="299"/>
      <c r="T214" s="299"/>
      <c r="U214" s="299"/>
      <c r="V214" s="299"/>
      <c r="W214" s="299"/>
      <c r="X214" s="299"/>
    </row>
    <row r="215" spans="1:24" s="41" customFormat="1" ht="13.5">
      <c r="A215" s="1"/>
      <c r="B215" s="52"/>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row>
    <row r="216" spans="1:24" s="41" customFormat="1" ht="13.5" customHeight="1">
      <c r="A216" s="1"/>
      <c r="B216" s="86" t="s">
        <v>43</v>
      </c>
      <c r="C216" s="180" t="s">
        <v>44</v>
      </c>
      <c r="D216" s="180"/>
      <c r="E216" s="180"/>
      <c r="F216" s="180"/>
      <c r="G216" s="180"/>
      <c r="H216" s="180"/>
      <c r="I216" s="180"/>
      <c r="J216" s="180"/>
      <c r="K216" s="180"/>
      <c r="L216" s="180"/>
      <c r="M216" s="180"/>
      <c r="N216" s="180"/>
      <c r="O216" s="180"/>
      <c r="P216" s="180"/>
      <c r="Q216" s="180"/>
      <c r="R216" s="180"/>
      <c r="S216" s="180"/>
      <c r="T216" s="180"/>
      <c r="U216" s="180"/>
      <c r="V216" s="180"/>
      <c r="W216" s="180"/>
      <c r="X216" s="180"/>
    </row>
    <row r="217" spans="1:24" s="41" customFormat="1" ht="13.5">
      <c r="A217" s="1"/>
      <c r="B217" s="78"/>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row>
    <row r="218" spans="1:24" s="41" customFormat="1" ht="13.5">
      <c r="A218" s="1"/>
      <c r="B218" s="78"/>
      <c r="C218" s="78"/>
      <c r="D218" s="78"/>
      <c r="E218" s="78"/>
      <c r="F218" s="78"/>
      <c r="G218" s="78"/>
      <c r="H218" s="78"/>
      <c r="I218" s="78"/>
      <c r="J218" s="78"/>
      <c r="K218" s="78"/>
      <c r="L218" s="78"/>
      <c r="M218" s="78"/>
      <c r="N218" s="78"/>
      <c r="O218" s="78"/>
      <c r="P218" s="78"/>
      <c r="Q218" s="78"/>
      <c r="R218" s="78"/>
      <c r="S218" s="78"/>
      <c r="T218" s="78"/>
      <c r="U218" s="78"/>
      <c r="V218" s="78"/>
      <c r="W218" s="78"/>
      <c r="X218" s="78"/>
    </row>
    <row r="219" spans="1:2" ht="18" customHeight="1" thickBot="1">
      <c r="A219" s="44" t="s">
        <v>126</v>
      </c>
      <c r="B219" s="45"/>
    </row>
    <row r="220" spans="1:24" ht="18" customHeight="1">
      <c r="A220" s="1"/>
      <c r="B220" s="411" t="s">
        <v>131</v>
      </c>
      <c r="C220" s="459"/>
      <c r="D220" s="459"/>
      <c r="E220" s="460"/>
      <c r="F220" s="429" t="s">
        <v>132</v>
      </c>
      <c r="G220" s="459"/>
      <c r="H220" s="460"/>
      <c r="I220" s="429" t="s">
        <v>45</v>
      </c>
      <c r="J220" s="460"/>
      <c r="K220" s="429" t="s">
        <v>46</v>
      </c>
      <c r="L220" s="282"/>
      <c r="M220" s="462"/>
      <c r="N220" s="429" t="s">
        <v>133</v>
      </c>
      <c r="O220" s="459"/>
      <c r="P220" s="464" t="s">
        <v>47</v>
      </c>
      <c r="Q220" s="465"/>
      <c r="R220" s="466"/>
      <c r="S220" s="210" t="s">
        <v>48</v>
      </c>
      <c r="T220" s="211"/>
      <c r="U220" s="211"/>
      <c r="V220" s="211"/>
      <c r="W220" s="211"/>
      <c r="X220" s="259"/>
    </row>
    <row r="221" spans="1:24" ht="18" customHeight="1">
      <c r="A221" s="1"/>
      <c r="B221" s="408"/>
      <c r="C221" s="304"/>
      <c r="D221" s="304"/>
      <c r="E221" s="454"/>
      <c r="F221" s="431"/>
      <c r="G221" s="304"/>
      <c r="H221" s="454"/>
      <c r="I221" s="431"/>
      <c r="J221" s="454"/>
      <c r="K221" s="431"/>
      <c r="L221" s="409"/>
      <c r="M221" s="410"/>
      <c r="N221" s="461"/>
      <c r="O221" s="304"/>
      <c r="P221" s="467"/>
      <c r="Q221" s="468"/>
      <c r="R221" s="469"/>
      <c r="S221" s="473" t="s">
        <v>247</v>
      </c>
      <c r="T221" s="474"/>
      <c r="U221" s="475"/>
      <c r="V221" s="448" t="s">
        <v>49</v>
      </c>
      <c r="W221" s="449"/>
      <c r="X221" s="450"/>
    </row>
    <row r="222" spans="1:24" ht="18" customHeight="1" thickBot="1">
      <c r="A222" s="1"/>
      <c r="B222" s="455"/>
      <c r="C222" s="304"/>
      <c r="D222" s="304"/>
      <c r="E222" s="454"/>
      <c r="F222" s="461"/>
      <c r="G222" s="304"/>
      <c r="H222" s="454"/>
      <c r="I222" s="461"/>
      <c r="J222" s="454"/>
      <c r="K222" s="463"/>
      <c r="L222" s="409"/>
      <c r="M222" s="410"/>
      <c r="N222" s="461"/>
      <c r="O222" s="304"/>
      <c r="P222" s="470"/>
      <c r="Q222" s="471"/>
      <c r="R222" s="472"/>
      <c r="S222" s="461"/>
      <c r="T222" s="304"/>
      <c r="U222" s="454"/>
      <c r="V222" s="451"/>
      <c r="W222" s="452"/>
      <c r="X222" s="453"/>
    </row>
    <row r="223" spans="1:24" ht="18" customHeight="1">
      <c r="A223" s="1"/>
      <c r="B223" s="30"/>
      <c r="C223" s="14"/>
      <c r="D223" s="14"/>
      <c r="E223" s="14"/>
      <c r="F223" s="32"/>
      <c r="G223" s="14"/>
      <c r="H223" s="31"/>
      <c r="I223" s="14"/>
      <c r="J223" s="14"/>
      <c r="K223" s="32"/>
      <c r="L223" s="14"/>
      <c r="M223" s="31"/>
      <c r="N223" s="14"/>
      <c r="O223" s="14"/>
      <c r="P223" s="32"/>
      <c r="Q223" s="14"/>
      <c r="R223" s="31"/>
      <c r="S223" s="14"/>
      <c r="T223" s="14"/>
      <c r="U223" s="14"/>
      <c r="V223" s="32"/>
      <c r="W223" s="14"/>
      <c r="X223" s="15"/>
    </row>
    <row r="224" spans="1:24" ht="18" customHeight="1">
      <c r="A224" s="1"/>
      <c r="B224" s="39"/>
      <c r="C224" s="13"/>
      <c r="D224" s="13"/>
      <c r="E224" s="13"/>
      <c r="F224" s="35"/>
      <c r="G224" s="13"/>
      <c r="H224" s="34"/>
      <c r="I224" s="13"/>
      <c r="J224" s="13"/>
      <c r="K224" s="35"/>
      <c r="L224" s="13"/>
      <c r="M224" s="34"/>
      <c r="N224" s="13"/>
      <c r="O224" s="13"/>
      <c r="P224" s="35"/>
      <c r="Q224" s="13"/>
      <c r="R224" s="34"/>
      <c r="S224" s="13"/>
      <c r="T224" s="13"/>
      <c r="U224" s="13"/>
      <c r="V224" s="35"/>
      <c r="W224" s="13"/>
      <c r="X224" s="16"/>
    </row>
    <row r="225" spans="1:24" ht="18" customHeight="1">
      <c r="A225" s="1"/>
      <c r="B225" s="39"/>
      <c r="C225" s="13"/>
      <c r="D225" s="13"/>
      <c r="E225" s="13"/>
      <c r="F225" s="35"/>
      <c r="G225" s="13"/>
      <c r="H225" s="34"/>
      <c r="I225" s="13"/>
      <c r="J225" s="13"/>
      <c r="K225" s="35"/>
      <c r="L225" s="13"/>
      <c r="M225" s="34"/>
      <c r="N225" s="13"/>
      <c r="O225" s="13"/>
      <c r="P225" s="35"/>
      <c r="Q225" s="13"/>
      <c r="R225" s="34"/>
      <c r="S225" s="13"/>
      <c r="T225" s="13"/>
      <c r="U225" s="13"/>
      <c r="V225" s="35"/>
      <c r="W225" s="13"/>
      <c r="X225" s="16"/>
    </row>
    <row r="226" spans="1:24" ht="18" customHeight="1">
      <c r="A226" s="1"/>
      <c r="B226" s="39"/>
      <c r="C226" s="13"/>
      <c r="D226" s="13"/>
      <c r="E226" s="13"/>
      <c r="F226" s="35"/>
      <c r="G226" s="13"/>
      <c r="H226" s="34"/>
      <c r="I226" s="13"/>
      <c r="J226" s="13"/>
      <c r="K226" s="35"/>
      <c r="L226" s="13"/>
      <c r="M226" s="34"/>
      <c r="N226" s="13"/>
      <c r="O226" s="13"/>
      <c r="P226" s="35"/>
      <c r="Q226" s="13"/>
      <c r="R226" s="34"/>
      <c r="S226" s="13"/>
      <c r="T226" s="13"/>
      <c r="U226" s="13"/>
      <c r="V226" s="35"/>
      <c r="W226" s="13"/>
      <c r="X226" s="16"/>
    </row>
    <row r="227" spans="1:24" ht="18" customHeight="1">
      <c r="A227" s="1"/>
      <c r="B227" s="39"/>
      <c r="C227" s="13"/>
      <c r="D227" s="13"/>
      <c r="E227" s="13"/>
      <c r="F227" s="35"/>
      <c r="G227" s="13"/>
      <c r="H227" s="34"/>
      <c r="I227" s="13"/>
      <c r="J227" s="13"/>
      <c r="K227" s="35"/>
      <c r="L227" s="13"/>
      <c r="M227" s="34"/>
      <c r="N227" s="13"/>
      <c r="O227" s="76"/>
      <c r="P227" s="35"/>
      <c r="Q227" s="13"/>
      <c r="R227" s="34"/>
      <c r="S227" s="13"/>
      <c r="T227" s="13"/>
      <c r="U227" s="13"/>
      <c r="V227" s="35"/>
      <c r="W227" s="13"/>
      <c r="X227" s="16"/>
    </row>
    <row r="228" spans="1:24" ht="18" customHeight="1">
      <c r="A228" s="1"/>
      <c r="B228" s="39"/>
      <c r="C228" s="13"/>
      <c r="D228" s="13"/>
      <c r="E228" s="13"/>
      <c r="F228" s="35"/>
      <c r="G228" s="13"/>
      <c r="H228" s="34"/>
      <c r="I228" s="13"/>
      <c r="J228" s="13"/>
      <c r="K228" s="35"/>
      <c r="L228" s="13"/>
      <c r="M228" s="34"/>
      <c r="N228" s="13"/>
      <c r="O228" s="13"/>
      <c r="P228" s="35"/>
      <c r="Q228" s="13"/>
      <c r="R228" s="34"/>
      <c r="S228" s="13"/>
      <c r="T228" s="13"/>
      <c r="U228" s="13"/>
      <c r="V228" s="35"/>
      <c r="W228" s="13"/>
      <c r="X228" s="16"/>
    </row>
    <row r="229" spans="1:24" ht="18" customHeight="1" thickBot="1">
      <c r="A229" s="1"/>
      <c r="B229" s="36"/>
      <c r="C229" s="17"/>
      <c r="D229" s="17"/>
      <c r="E229" s="17"/>
      <c r="F229" s="38"/>
      <c r="G229" s="17"/>
      <c r="H229" s="37"/>
      <c r="I229" s="17"/>
      <c r="J229" s="17"/>
      <c r="K229" s="38"/>
      <c r="L229" s="17"/>
      <c r="M229" s="37"/>
      <c r="N229" s="17"/>
      <c r="O229" s="17"/>
      <c r="P229" s="38"/>
      <c r="Q229" s="17"/>
      <c r="R229" s="37"/>
      <c r="S229" s="17"/>
      <c r="T229" s="17"/>
      <c r="U229" s="17"/>
      <c r="V229" s="38"/>
      <c r="W229" s="17"/>
      <c r="X229" s="18"/>
    </row>
    <row r="230" spans="1:24" ht="18" customHeight="1">
      <c r="A230" s="1"/>
      <c r="B230" s="303" t="s">
        <v>50</v>
      </c>
      <c r="C230" s="304"/>
      <c r="D230" s="304"/>
      <c r="E230" s="454"/>
      <c r="F230" s="35"/>
      <c r="G230" s="13"/>
      <c r="H230" s="13"/>
      <c r="I230" s="35"/>
      <c r="J230" s="34"/>
      <c r="K230" s="13"/>
      <c r="L230" s="13"/>
      <c r="M230" s="13"/>
      <c r="N230" s="35"/>
      <c r="O230" s="34"/>
      <c r="P230" s="13"/>
      <c r="Q230" s="13"/>
      <c r="R230" s="13"/>
      <c r="S230" s="35"/>
      <c r="T230" s="13"/>
      <c r="U230" s="34"/>
      <c r="V230" s="13"/>
      <c r="W230" s="13"/>
      <c r="X230" s="16"/>
    </row>
    <row r="231" spans="1:24" ht="18" customHeight="1" thickBot="1">
      <c r="A231" s="1"/>
      <c r="B231" s="455"/>
      <c r="C231" s="304"/>
      <c r="D231" s="304"/>
      <c r="E231" s="454"/>
      <c r="F231" s="35"/>
      <c r="G231" s="13"/>
      <c r="H231" s="13"/>
      <c r="I231" s="35"/>
      <c r="J231" s="34"/>
      <c r="K231" s="13"/>
      <c r="L231" s="13"/>
      <c r="M231" s="13"/>
      <c r="N231" s="35"/>
      <c r="O231" s="34"/>
      <c r="P231" s="13"/>
      <c r="Q231" s="13"/>
      <c r="R231" s="13"/>
      <c r="S231" s="35"/>
      <c r="T231" s="13"/>
      <c r="U231" s="34"/>
      <c r="V231" s="13"/>
      <c r="W231" s="13"/>
      <c r="X231" s="16"/>
    </row>
    <row r="232" spans="1:24" ht="18" customHeight="1">
      <c r="A232" s="1"/>
      <c r="B232" s="30"/>
      <c r="C232" s="14"/>
      <c r="D232" s="14"/>
      <c r="E232" s="31"/>
      <c r="F232" s="14"/>
      <c r="G232" s="14"/>
      <c r="H232" s="14"/>
      <c r="I232" s="32"/>
      <c r="J232" s="31"/>
      <c r="K232" s="14"/>
      <c r="L232" s="14"/>
      <c r="M232" s="14"/>
      <c r="N232" s="32"/>
      <c r="O232" s="31"/>
      <c r="P232" s="14"/>
      <c r="Q232" s="14"/>
      <c r="R232" s="14"/>
      <c r="S232" s="32"/>
      <c r="T232" s="14"/>
      <c r="U232" s="31"/>
      <c r="V232" s="14"/>
      <c r="W232" s="14"/>
      <c r="X232" s="15"/>
    </row>
    <row r="233" spans="1:24" ht="18" customHeight="1">
      <c r="A233" s="1"/>
      <c r="B233" s="39"/>
      <c r="C233" s="13"/>
      <c r="D233" s="13"/>
      <c r="E233" s="34"/>
      <c r="F233" s="13"/>
      <c r="G233" s="13"/>
      <c r="H233" s="13"/>
      <c r="I233" s="35"/>
      <c r="J233" s="34"/>
      <c r="K233" s="13"/>
      <c r="L233" s="13"/>
      <c r="M233" s="13"/>
      <c r="N233" s="35"/>
      <c r="O233" s="34"/>
      <c r="P233" s="13"/>
      <c r="Q233" s="13"/>
      <c r="R233" s="13"/>
      <c r="S233" s="35"/>
      <c r="T233" s="13"/>
      <c r="U233" s="34"/>
      <c r="V233" s="13"/>
      <c r="W233" s="13"/>
      <c r="X233" s="16"/>
    </row>
    <row r="234" spans="1:24" ht="18" customHeight="1">
      <c r="A234" s="1"/>
      <c r="B234" s="39"/>
      <c r="C234" s="13"/>
      <c r="D234" s="13"/>
      <c r="E234" s="34"/>
      <c r="F234" s="13"/>
      <c r="G234" s="13"/>
      <c r="H234" s="13"/>
      <c r="I234" s="35"/>
      <c r="J234" s="34"/>
      <c r="K234" s="13"/>
      <c r="L234" s="13"/>
      <c r="M234" s="13"/>
      <c r="N234" s="35"/>
      <c r="O234" s="34"/>
      <c r="P234" s="13"/>
      <c r="Q234" s="13"/>
      <c r="R234" s="13"/>
      <c r="S234" s="35"/>
      <c r="T234" s="13"/>
      <c r="U234" s="34"/>
      <c r="V234" s="13"/>
      <c r="W234" s="13"/>
      <c r="X234" s="16"/>
    </row>
    <row r="235" spans="1:24" ht="18" customHeight="1">
      <c r="A235" s="1"/>
      <c r="B235" s="39"/>
      <c r="C235" s="13"/>
      <c r="D235" s="13"/>
      <c r="E235" s="34"/>
      <c r="F235" s="13"/>
      <c r="G235" s="13"/>
      <c r="H235" s="13"/>
      <c r="I235" s="35"/>
      <c r="J235" s="34"/>
      <c r="K235" s="13"/>
      <c r="L235" s="13"/>
      <c r="M235" s="13"/>
      <c r="N235" s="35"/>
      <c r="O235" s="34"/>
      <c r="P235" s="13"/>
      <c r="Q235" s="13"/>
      <c r="R235" s="13"/>
      <c r="S235" s="35"/>
      <c r="T235" s="13"/>
      <c r="U235" s="34"/>
      <c r="V235" s="13"/>
      <c r="W235" s="13"/>
      <c r="X235" s="16"/>
    </row>
    <row r="236" spans="1:24" ht="18" customHeight="1">
      <c r="A236" s="1"/>
      <c r="B236" s="39"/>
      <c r="C236" s="13"/>
      <c r="D236" s="13"/>
      <c r="E236" s="34"/>
      <c r="F236" s="13"/>
      <c r="G236" s="13"/>
      <c r="H236" s="13"/>
      <c r="I236" s="35"/>
      <c r="J236" s="34"/>
      <c r="K236" s="13"/>
      <c r="L236" s="13"/>
      <c r="M236" s="13"/>
      <c r="N236" s="35"/>
      <c r="O236" s="34"/>
      <c r="P236" s="13"/>
      <c r="Q236" s="13"/>
      <c r="R236" s="13"/>
      <c r="S236" s="35"/>
      <c r="T236" s="13"/>
      <c r="U236" s="34"/>
      <c r="V236" s="13"/>
      <c r="W236" s="13"/>
      <c r="X236" s="16"/>
    </row>
    <row r="237" spans="1:24" ht="18" customHeight="1">
      <c r="A237" s="1"/>
      <c r="B237" s="39"/>
      <c r="C237" s="13"/>
      <c r="D237" s="13"/>
      <c r="E237" s="34"/>
      <c r="F237" s="13"/>
      <c r="G237" s="13"/>
      <c r="H237" s="13"/>
      <c r="I237" s="35"/>
      <c r="J237" s="34"/>
      <c r="K237" s="13"/>
      <c r="L237" s="13"/>
      <c r="M237" s="13"/>
      <c r="N237" s="35"/>
      <c r="O237" s="34"/>
      <c r="P237" s="13"/>
      <c r="Q237" s="13"/>
      <c r="R237" s="13"/>
      <c r="S237" s="35"/>
      <c r="T237" s="13"/>
      <c r="U237" s="34"/>
      <c r="V237" s="13"/>
      <c r="W237" s="13"/>
      <c r="X237" s="16"/>
    </row>
    <row r="238" spans="1:24" ht="18" customHeight="1" thickBot="1">
      <c r="A238" s="1"/>
      <c r="B238" s="36"/>
      <c r="C238" s="17"/>
      <c r="D238" s="17"/>
      <c r="E238" s="37"/>
      <c r="F238" s="17"/>
      <c r="G238" s="17"/>
      <c r="H238" s="17"/>
      <c r="I238" s="38"/>
      <c r="J238" s="37"/>
      <c r="K238" s="17"/>
      <c r="L238" s="17"/>
      <c r="M238" s="17"/>
      <c r="N238" s="38"/>
      <c r="O238" s="37"/>
      <c r="P238" s="17"/>
      <c r="Q238" s="17"/>
      <c r="R238" s="17"/>
      <c r="S238" s="38"/>
      <c r="T238" s="17"/>
      <c r="U238" s="37"/>
      <c r="V238" s="17"/>
      <c r="W238" s="17"/>
      <c r="X238" s="18"/>
    </row>
    <row r="239" spans="1:24" ht="18" customHeight="1">
      <c r="A239" s="1"/>
      <c r="B239" s="303" t="s">
        <v>50</v>
      </c>
      <c r="C239" s="304"/>
      <c r="D239" s="304"/>
      <c r="E239" s="454"/>
      <c r="F239" s="35"/>
      <c r="G239" s="13"/>
      <c r="H239" s="34"/>
      <c r="I239" s="13"/>
      <c r="J239" s="13"/>
      <c r="K239" s="35"/>
      <c r="L239" s="13"/>
      <c r="M239" s="34"/>
      <c r="N239" s="13"/>
      <c r="O239" s="13"/>
      <c r="P239" s="35"/>
      <c r="Q239" s="13"/>
      <c r="R239" s="34"/>
      <c r="S239" s="13"/>
      <c r="T239" s="13"/>
      <c r="U239" s="13"/>
      <c r="V239" s="35"/>
      <c r="W239" s="13"/>
      <c r="X239" s="16"/>
    </row>
    <row r="240" spans="1:24" ht="18" customHeight="1" thickBot="1">
      <c r="A240" s="1"/>
      <c r="B240" s="456"/>
      <c r="C240" s="457"/>
      <c r="D240" s="457"/>
      <c r="E240" s="458"/>
      <c r="F240" s="38"/>
      <c r="G240" s="17"/>
      <c r="H240" s="37"/>
      <c r="I240" s="17"/>
      <c r="J240" s="17"/>
      <c r="K240" s="38"/>
      <c r="L240" s="17"/>
      <c r="M240" s="37"/>
      <c r="N240" s="17"/>
      <c r="O240" s="17"/>
      <c r="P240" s="38"/>
      <c r="Q240" s="17"/>
      <c r="R240" s="37"/>
      <c r="S240" s="17"/>
      <c r="T240" s="17"/>
      <c r="U240" s="17"/>
      <c r="V240" s="38"/>
      <c r="W240" s="17"/>
      <c r="X240" s="18"/>
    </row>
    <row r="241" ht="7.5" customHeight="1">
      <c r="A241" s="1"/>
    </row>
    <row r="242" spans="1:24" ht="18" customHeight="1">
      <c r="A242" s="1"/>
      <c r="B242" s="91" t="s">
        <v>145</v>
      </c>
      <c r="C242" s="91" t="s">
        <v>151</v>
      </c>
      <c r="D242" s="91"/>
      <c r="E242" s="91"/>
      <c r="F242" s="91"/>
      <c r="G242" s="91"/>
      <c r="H242" s="91"/>
      <c r="I242" s="91"/>
      <c r="J242" s="128"/>
      <c r="K242" s="128"/>
      <c r="L242" s="128"/>
      <c r="M242" s="128"/>
      <c r="N242" s="128"/>
      <c r="O242" s="128"/>
      <c r="P242" s="128"/>
      <c r="Q242" s="128"/>
      <c r="R242" s="128"/>
      <c r="S242" s="128"/>
      <c r="T242" s="128"/>
      <c r="U242" s="128"/>
      <c r="V242" s="128"/>
      <c r="W242" s="128"/>
      <c r="X242" s="128"/>
    </row>
    <row r="243" spans="1:24" ht="18" customHeight="1">
      <c r="A243" s="1"/>
      <c r="B243" s="91" t="s">
        <v>146</v>
      </c>
      <c r="C243" s="91" t="s">
        <v>150</v>
      </c>
      <c r="D243" s="91"/>
      <c r="E243" s="91"/>
      <c r="F243" s="91"/>
      <c r="G243" s="91"/>
      <c r="H243" s="91"/>
      <c r="I243" s="91"/>
      <c r="J243" s="128"/>
      <c r="K243" s="128"/>
      <c r="L243" s="128"/>
      <c r="M243" s="128"/>
      <c r="N243" s="128"/>
      <c r="O243" s="128"/>
      <c r="P243" s="128"/>
      <c r="Q243" s="128"/>
      <c r="R243" s="128"/>
      <c r="S243" s="128"/>
      <c r="T243" s="128"/>
      <c r="U243" s="128"/>
      <c r="V243" s="128"/>
      <c r="W243" s="128"/>
      <c r="X243" s="128"/>
    </row>
    <row r="244" spans="1:24" ht="18" customHeight="1">
      <c r="A244" s="1"/>
      <c r="B244" s="91" t="s">
        <v>147</v>
      </c>
      <c r="C244" s="91" t="s">
        <v>149</v>
      </c>
      <c r="D244" s="91"/>
      <c r="E244" s="91"/>
      <c r="F244" s="91"/>
      <c r="G244" s="91"/>
      <c r="H244" s="91"/>
      <c r="I244" s="91"/>
      <c r="J244" s="128"/>
      <c r="K244" s="128"/>
      <c r="L244" s="128"/>
      <c r="M244" s="128"/>
      <c r="N244" s="128"/>
      <c r="O244" s="128"/>
      <c r="P244" s="128"/>
      <c r="Q244" s="128"/>
      <c r="R244" s="128"/>
      <c r="S244" s="128"/>
      <c r="T244" s="128"/>
      <c r="U244" s="128"/>
      <c r="V244" s="128"/>
      <c r="W244" s="128"/>
      <c r="X244" s="128"/>
    </row>
    <row r="245" spans="1:24" ht="18" customHeight="1">
      <c r="A245" s="1"/>
      <c r="B245" s="91" t="s">
        <v>148</v>
      </c>
      <c r="C245" s="91" t="s">
        <v>152</v>
      </c>
      <c r="D245" s="91"/>
      <c r="E245" s="91"/>
      <c r="F245" s="91"/>
      <c r="G245" s="91"/>
      <c r="H245" s="91"/>
      <c r="I245" s="91"/>
      <c r="J245" s="128"/>
      <c r="K245" s="128"/>
      <c r="L245" s="128"/>
      <c r="M245" s="128"/>
      <c r="N245" s="128"/>
      <c r="O245" s="128"/>
      <c r="P245" s="128"/>
      <c r="Q245" s="128"/>
      <c r="R245" s="128"/>
      <c r="S245" s="128"/>
      <c r="T245" s="128"/>
      <c r="U245" s="128"/>
      <c r="V245" s="128"/>
      <c r="W245" s="128"/>
      <c r="X245" s="128"/>
    </row>
    <row r="246" spans="1:24" ht="18" customHeight="1">
      <c r="A246" s="1"/>
      <c r="B246" s="91" t="s">
        <v>144</v>
      </c>
      <c r="C246" s="180" t="s">
        <v>155</v>
      </c>
      <c r="D246" s="180"/>
      <c r="E246" s="180"/>
      <c r="F246" s="180"/>
      <c r="G246" s="180"/>
      <c r="H246" s="180"/>
      <c r="I246" s="180"/>
      <c r="J246" s="180"/>
      <c r="K246" s="180"/>
      <c r="L246" s="180"/>
      <c r="M246" s="180"/>
      <c r="N246" s="180"/>
      <c r="O246" s="180"/>
      <c r="P246" s="180"/>
      <c r="Q246" s="180"/>
      <c r="R246" s="180"/>
      <c r="S246" s="180"/>
      <c r="T246" s="180"/>
      <c r="U246" s="180"/>
      <c r="V246" s="180"/>
      <c r="W246" s="180"/>
      <c r="X246" s="180"/>
    </row>
    <row r="247" spans="1:24" ht="12" customHeight="1">
      <c r="A247" s="1"/>
      <c r="B247" s="91"/>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row>
    <row r="248" spans="1:24" ht="18" customHeight="1">
      <c r="A248" s="1"/>
      <c r="B248" s="91" t="s">
        <v>153</v>
      </c>
      <c r="C248" s="91" t="s">
        <v>154</v>
      </c>
      <c r="D248" s="91"/>
      <c r="E248" s="91"/>
      <c r="F248" s="91"/>
      <c r="G248" s="91"/>
      <c r="H248" s="91"/>
      <c r="I248" s="91"/>
      <c r="J248" s="128"/>
      <c r="K248" s="128"/>
      <c r="L248" s="128"/>
      <c r="M248" s="128"/>
      <c r="N248" s="128"/>
      <c r="O248" s="128"/>
      <c r="P248" s="128"/>
      <c r="Q248" s="128"/>
      <c r="R248" s="128"/>
      <c r="S248" s="128"/>
      <c r="T248" s="128"/>
      <c r="U248" s="128"/>
      <c r="V248" s="128"/>
      <c r="W248" s="128"/>
      <c r="X248" s="128"/>
    </row>
    <row r="249" spans="1:24" ht="18" customHeight="1">
      <c r="A249" s="1"/>
      <c r="B249" s="91" t="s">
        <v>61</v>
      </c>
      <c r="C249" s="91"/>
      <c r="D249" s="91"/>
      <c r="E249" s="91"/>
      <c r="F249" s="91"/>
      <c r="G249" s="91"/>
      <c r="H249" s="91"/>
      <c r="I249" s="91"/>
      <c r="J249" s="128"/>
      <c r="K249" s="128"/>
      <c r="L249" s="128"/>
      <c r="M249" s="128"/>
      <c r="N249" s="128"/>
      <c r="O249" s="128"/>
      <c r="P249" s="128"/>
      <c r="Q249" s="128"/>
      <c r="R249" s="128"/>
      <c r="S249" s="128"/>
      <c r="T249" s="128"/>
      <c r="U249" s="128"/>
      <c r="V249" s="128"/>
      <c r="W249" s="128"/>
      <c r="X249" s="128"/>
    </row>
    <row r="250" spans="1:24" ht="18" customHeight="1">
      <c r="A250" s="1"/>
      <c r="B250" s="43"/>
      <c r="J250" s="78"/>
      <c r="K250" s="78"/>
      <c r="L250" s="78"/>
      <c r="M250" s="78"/>
      <c r="N250" s="78"/>
      <c r="O250" s="78"/>
      <c r="P250" s="78"/>
      <c r="Q250" s="78"/>
      <c r="R250" s="78"/>
      <c r="S250" s="78"/>
      <c r="T250" s="78"/>
      <c r="U250" s="78"/>
      <c r="V250" s="78"/>
      <c r="W250" s="78"/>
      <c r="X250" s="78"/>
    </row>
    <row r="251" spans="1:24" ht="18" customHeight="1">
      <c r="A251" s="1"/>
      <c r="J251" s="78"/>
      <c r="K251" s="78"/>
      <c r="L251" s="78"/>
      <c r="M251" s="78"/>
      <c r="N251" s="78"/>
      <c r="O251" s="78"/>
      <c r="P251" s="78"/>
      <c r="Q251" s="78"/>
      <c r="R251" s="78"/>
      <c r="S251" s="78"/>
      <c r="T251" s="78"/>
      <c r="U251" s="78"/>
      <c r="V251" s="78"/>
      <c r="W251" s="78"/>
      <c r="X251" s="78"/>
    </row>
    <row r="252" ht="18" customHeight="1">
      <c r="A252" s="1"/>
    </row>
    <row r="253" ht="18" customHeight="1">
      <c r="A253" s="1"/>
    </row>
    <row r="254" ht="18" customHeight="1">
      <c r="A254" s="1"/>
    </row>
    <row r="255" ht="18" customHeight="1">
      <c r="A255" s="1"/>
    </row>
    <row r="256" ht="18" customHeight="1">
      <c r="A256" s="1"/>
    </row>
    <row r="257" ht="18" customHeight="1">
      <c r="A257" s="1"/>
    </row>
    <row r="258" ht="18" customHeight="1">
      <c r="A258" s="1"/>
    </row>
    <row r="259" ht="18" customHeight="1">
      <c r="A259" s="1"/>
    </row>
    <row r="260" ht="18" customHeight="1">
      <c r="A260" s="1"/>
    </row>
    <row r="261" ht="18" customHeight="1">
      <c r="A261" s="1"/>
    </row>
    <row r="262" ht="18" customHeight="1">
      <c r="A262" s="1"/>
    </row>
    <row r="263" ht="18" customHeight="1">
      <c r="A263" s="1"/>
    </row>
    <row r="264" ht="18" customHeight="1">
      <c r="A264" s="1"/>
    </row>
    <row r="265" ht="12" customHeight="1">
      <c r="A265" s="1"/>
    </row>
    <row r="266" spans="1:2" ht="18" customHeight="1" thickBot="1">
      <c r="A266" s="44" t="s">
        <v>127</v>
      </c>
      <c r="B266" s="45"/>
    </row>
    <row r="267" spans="1:24" ht="18" customHeight="1">
      <c r="A267" s="1"/>
      <c r="B267" s="411" t="s">
        <v>51</v>
      </c>
      <c r="C267" s="412"/>
      <c r="D267" s="413"/>
      <c r="E267" s="420" t="s">
        <v>52</v>
      </c>
      <c r="F267" s="421"/>
      <c r="G267" s="422"/>
      <c r="H267" s="440" t="s">
        <v>53</v>
      </c>
      <c r="I267" s="441"/>
      <c r="J267" s="441"/>
      <c r="K267" s="441"/>
      <c r="L267" s="441"/>
      <c r="M267" s="441"/>
      <c r="N267" s="441"/>
      <c r="O267" s="441"/>
      <c r="P267" s="441"/>
      <c r="Q267" s="441"/>
      <c r="R267" s="441"/>
      <c r="S267" s="441"/>
      <c r="T267" s="441"/>
      <c r="U267" s="441"/>
      <c r="V267" s="442"/>
      <c r="W267" s="429" t="s">
        <v>54</v>
      </c>
      <c r="X267" s="430"/>
    </row>
    <row r="268" spans="1:24" ht="18" customHeight="1">
      <c r="A268" s="1"/>
      <c r="B268" s="414"/>
      <c r="C268" s="415"/>
      <c r="D268" s="416"/>
      <c r="E268" s="423"/>
      <c r="F268" s="424"/>
      <c r="G268" s="425"/>
      <c r="H268" s="435" t="s">
        <v>55</v>
      </c>
      <c r="I268" s="301"/>
      <c r="J268" s="301"/>
      <c r="K268" s="301"/>
      <c r="L268" s="301"/>
      <c r="M268" s="436"/>
      <c r="N268" s="264" t="s">
        <v>56</v>
      </c>
      <c r="O268" s="264"/>
      <c r="P268" s="264"/>
      <c r="Q268" s="264"/>
      <c r="R268" s="264"/>
      <c r="S268" s="264"/>
      <c r="T268" s="264"/>
      <c r="U268" s="264"/>
      <c r="V268" s="264"/>
      <c r="W268" s="431"/>
      <c r="X268" s="432"/>
    </row>
    <row r="269" spans="1:24" ht="18" customHeight="1" thickBot="1">
      <c r="A269" s="1"/>
      <c r="B269" s="417"/>
      <c r="C269" s="418"/>
      <c r="D269" s="419"/>
      <c r="E269" s="426"/>
      <c r="F269" s="427"/>
      <c r="G269" s="428"/>
      <c r="H269" s="437" t="s">
        <v>57</v>
      </c>
      <c r="I269" s="438"/>
      <c r="J269" s="439"/>
      <c r="K269" s="437" t="s">
        <v>58</v>
      </c>
      <c r="L269" s="438"/>
      <c r="M269" s="439"/>
      <c r="N269" s="279" t="s">
        <v>139</v>
      </c>
      <c r="O269" s="279"/>
      <c r="P269" s="279"/>
      <c r="Q269" s="279"/>
      <c r="R269" s="279"/>
      <c r="S269" s="279" t="s">
        <v>140</v>
      </c>
      <c r="T269" s="279"/>
      <c r="U269" s="279"/>
      <c r="V269" s="279"/>
      <c r="W269" s="433"/>
      <c r="X269" s="434"/>
    </row>
    <row r="270" spans="1:24" ht="18" customHeight="1">
      <c r="A270" s="1"/>
      <c r="B270" s="408" t="s">
        <v>59</v>
      </c>
      <c r="C270" s="409"/>
      <c r="D270" s="410"/>
      <c r="E270" s="35"/>
      <c r="F270" s="13"/>
      <c r="G270" s="34"/>
      <c r="H270" s="35"/>
      <c r="I270" s="13"/>
      <c r="J270" s="13"/>
      <c r="K270" s="35"/>
      <c r="L270" s="13"/>
      <c r="M270" s="34"/>
      <c r="N270" s="13"/>
      <c r="O270" s="13"/>
      <c r="P270" s="13"/>
      <c r="Q270" s="13"/>
      <c r="R270" s="13"/>
      <c r="S270" s="32"/>
      <c r="T270" s="13"/>
      <c r="U270" s="13"/>
      <c r="V270" s="34"/>
      <c r="W270" s="35"/>
      <c r="X270" s="34"/>
    </row>
    <row r="271" spans="1:24" ht="18" customHeight="1">
      <c r="A271" s="1"/>
      <c r="B271" s="303"/>
      <c r="C271" s="409"/>
      <c r="D271" s="410"/>
      <c r="E271" s="35"/>
      <c r="F271" s="13"/>
      <c r="G271" s="34"/>
      <c r="H271" s="35"/>
      <c r="I271" s="13"/>
      <c r="J271" s="13"/>
      <c r="K271" s="35"/>
      <c r="L271" s="13"/>
      <c r="M271" s="34"/>
      <c r="N271" s="13"/>
      <c r="O271" s="13"/>
      <c r="P271" s="13"/>
      <c r="Q271" s="13"/>
      <c r="R271" s="13"/>
      <c r="S271" s="35"/>
      <c r="T271" s="13"/>
      <c r="U271" s="13"/>
      <c r="V271" s="34"/>
      <c r="W271" s="35"/>
      <c r="X271" s="34"/>
    </row>
    <row r="272" spans="1:24" ht="18" customHeight="1">
      <c r="A272" s="1"/>
      <c r="B272" s="303"/>
      <c r="C272" s="409"/>
      <c r="D272" s="410"/>
      <c r="E272" s="35"/>
      <c r="F272" s="13"/>
      <c r="G272" s="34"/>
      <c r="H272" s="35"/>
      <c r="I272" s="13"/>
      <c r="J272" s="13"/>
      <c r="K272" s="35"/>
      <c r="L272" s="13"/>
      <c r="M272" s="34"/>
      <c r="N272" s="13"/>
      <c r="O272" s="13"/>
      <c r="P272" s="13"/>
      <c r="Q272" s="13"/>
      <c r="R272" s="13"/>
      <c r="S272" s="35"/>
      <c r="T272" s="13"/>
      <c r="U272" s="13"/>
      <c r="V272" s="34"/>
      <c r="W272" s="35"/>
      <c r="X272" s="34"/>
    </row>
    <row r="273" spans="1:24" ht="18" customHeight="1">
      <c r="A273" s="1"/>
      <c r="B273" s="303"/>
      <c r="C273" s="409"/>
      <c r="D273" s="410"/>
      <c r="E273" s="35"/>
      <c r="F273" s="13"/>
      <c r="G273" s="34"/>
      <c r="H273" s="35"/>
      <c r="I273" s="13"/>
      <c r="J273" s="13"/>
      <c r="K273" s="35"/>
      <c r="L273" s="13"/>
      <c r="M273" s="34"/>
      <c r="N273" s="13"/>
      <c r="O273" s="13"/>
      <c r="P273" s="13"/>
      <c r="Q273" s="13"/>
      <c r="R273" s="13"/>
      <c r="S273" s="35"/>
      <c r="T273" s="13"/>
      <c r="U273" s="13"/>
      <c r="V273" s="34"/>
      <c r="W273" s="35"/>
      <c r="X273" s="34"/>
    </row>
    <row r="274" spans="1:24" ht="18" customHeight="1">
      <c r="A274" s="1"/>
      <c r="B274" s="303"/>
      <c r="C274" s="409"/>
      <c r="D274" s="410"/>
      <c r="E274" s="35"/>
      <c r="F274" s="13"/>
      <c r="G274" s="34"/>
      <c r="H274" s="35"/>
      <c r="I274" s="13"/>
      <c r="J274" s="13"/>
      <c r="K274" s="35"/>
      <c r="L274" s="13"/>
      <c r="M274" s="34"/>
      <c r="N274" s="13"/>
      <c r="O274" s="13"/>
      <c r="P274" s="13"/>
      <c r="Q274" s="13"/>
      <c r="R274" s="13"/>
      <c r="S274" s="35"/>
      <c r="T274" s="13"/>
      <c r="U274" s="13"/>
      <c r="V274" s="34"/>
      <c r="W274" s="35"/>
      <c r="X274" s="34"/>
    </row>
    <row r="275" spans="1:24" ht="18" customHeight="1">
      <c r="A275" s="1"/>
      <c r="B275" s="303"/>
      <c r="C275" s="409"/>
      <c r="D275" s="410"/>
      <c r="E275" s="35"/>
      <c r="F275" s="13"/>
      <c r="G275" s="34"/>
      <c r="H275" s="35"/>
      <c r="I275" s="13"/>
      <c r="J275" s="13"/>
      <c r="K275" s="35"/>
      <c r="L275" s="13"/>
      <c r="M275" s="34"/>
      <c r="N275" s="13"/>
      <c r="O275" s="13"/>
      <c r="P275" s="13"/>
      <c r="Q275" s="13"/>
      <c r="R275" s="13"/>
      <c r="S275" s="35"/>
      <c r="T275" s="13"/>
      <c r="U275" s="13"/>
      <c r="V275" s="34"/>
      <c r="W275" s="35"/>
      <c r="X275" s="34"/>
    </row>
    <row r="276" spans="1:24" ht="18" customHeight="1">
      <c r="A276" s="1"/>
      <c r="B276" s="303"/>
      <c r="C276" s="409"/>
      <c r="D276" s="410"/>
      <c r="E276" s="35"/>
      <c r="F276" s="13"/>
      <c r="G276" s="34"/>
      <c r="H276" s="35"/>
      <c r="I276" s="13"/>
      <c r="J276" s="13"/>
      <c r="K276" s="35"/>
      <c r="L276" s="13"/>
      <c r="M276" s="34"/>
      <c r="N276" s="13"/>
      <c r="O276" s="13"/>
      <c r="P276" s="13"/>
      <c r="Q276" s="13"/>
      <c r="R276" s="13"/>
      <c r="S276" s="35"/>
      <c r="T276" s="13"/>
      <c r="U276" s="13"/>
      <c r="V276" s="34"/>
      <c r="W276" s="35"/>
      <c r="X276" s="34"/>
    </row>
    <row r="277" spans="1:24" ht="18" customHeight="1">
      <c r="A277" s="1"/>
      <c r="B277" s="303"/>
      <c r="C277" s="409"/>
      <c r="D277" s="410"/>
      <c r="E277" s="35"/>
      <c r="F277" s="13"/>
      <c r="G277" s="34"/>
      <c r="H277" s="35"/>
      <c r="I277" s="13"/>
      <c r="J277" s="13"/>
      <c r="K277" s="35"/>
      <c r="L277" s="13"/>
      <c r="M277" s="34"/>
      <c r="N277" s="13"/>
      <c r="O277" s="13"/>
      <c r="P277" s="13"/>
      <c r="Q277" s="13"/>
      <c r="R277" s="13"/>
      <c r="S277" s="35"/>
      <c r="T277" s="13"/>
      <c r="U277" s="13"/>
      <c r="V277" s="34"/>
      <c r="W277" s="35"/>
      <c r="X277" s="34"/>
    </row>
    <row r="278" spans="1:24" ht="18" customHeight="1" thickBot="1">
      <c r="A278" s="1"/>
      <c r="B278" s="190"/>
      <c r="C278" s="191"/>
      <c r="D278" s="192"/>
      <c r="E278" s="38"/>
      <c r="F278" s="17"/>
      <c r="G278" s="37"/>
      <c r="H278" s="38"/>
      <c r="I278" s="17"/>
      <c r="J278" s="17"/>
      <c r="K278" s="38"/>
      <c r="L278" s="17"/>
      <c r="M278" s="37"/>
      <c r="N278" s="17"/>
      <c r="O278" s="17"/>
      <c r="P278" s="17"/>
      <c r="Q278" s="17"/>
      <c r="R278" s="17"/>
      <c r="S278" s="38"/>
      <c r="T278" s="17"/>
      <c r="U278" s="17"/>
      <c r="V278" s="37"/>
      <c r="W278" s="38"/>
      <c r="X278" s="37"/>
    </row>
    <row r="279" spans="1:24" ht="18" customHeight="1">
      <c r="A279" s="1"/>
      <c r="B279" s="408" t="s">
        <v>142</v>
      </c>
      <c r="C279" s="409"/>
      <c r="D279" s="410"/>
      <c r="E279" s="35"/>
      <c r="F279" s="13"/>
      <c r="G279" s="34"/>
      <c r="H279" s="35"/>
      <c r="I279" s="13"/>
      <c r="J279" s="13"/>
      <c r="K279" s="35"/>
      <c r="L279" s="13"/>
      <c r="M279" s="34"/>
      <c r="N279" s="13"/>
      <c r="O279" s="13"/>
      <c r="P279" s="13"/>
      <c r="Q279" s="13"/>
      <c r="R279" s="13"/>
      <c r="S279" s="35"/>
      <c r="T279" s="13"/>
      <c r="U279" s="13"/>
      <c r="V279" s="34"/>
      <c r="W279" s="35"/>
      <c r="X279" s="34"/>
    </row>
    <row r="280" spans="1:24" ht="18" customHeight="1">
      <c r="A280" s="1"/>
      <c r="B280" s="303"/>
      <c r="C280" s="409"/>
      <c r="D280" s="410"/>
      <c r="E280" s="35"/>
      <c r="F280" s="13"/>
      <c r="G280" s="34"/>
      <c r="H280" s="35"/>
      <c r="I280" s="13"/>
      <c r="J280" s="13"/>
      <c r="K280" s="35"/>
      <c r="L280" s="13"/>
      <c r="M280" s="34"/>
      <c r="N280" s="13"/>
      <c r="O280" s="13"/>
      <c r="P280" s="13"/>
      <c r="Q280" s="13"/>
      <c r="R280" s="13"/>
      <c r="S280" s="35"/>
      <c r="T280" s="13"/>
      <c r="U280" s="13"/>
      <c r="V280" s="34"/>
      <c r="W280" s="35"/>
      <c r="X280" s="34"/>
    </row>
    <row r="281" spans="1:24" ht="18" customHeight="1">
      <c r="A281" s="1"/>
      <c r="B281" s="303"/>
      <c r="C281" s="409"/>
      <c r="D281" s="410"/>
      <c r="E281" s="35"/>
      <c r="F281" s="13"/>
      <c r="G281" s="34"/>
      <c r="H281" s="35"/>
      <c r="I281" s="13"/>
      <c r="J281" s="13"/>
      <c r="K281" s="35"/>
      <c r="L281" s="13"/>
      <c r="M281" s="34"/>
      <c r="N281" s="13"/>
      <c r="O281" s="13"/>
      <c r="P281" s="13"/>
      <c r="Q281" s="13"/>
      <c r="R281" s="13"/>
      <c r="S281" s="35"/>
      <c r="T281" s="13"/>
      <c r="U281" s="13"/>
      <c r="V281" s="34"/>
      <c r="W281" s="35"/>
      <c r="X281" s="34"/>
    </row>
    <row r="282" spans="1:24" ht="18" customHeight="1">
      <c r="A282" s="1"/>
      <c r="B282" s="303"/>
      <c r="C282" s="409"/>
      <c r="D282" s="410"/>
      <c r="E282" s="35"/>
      <c r="F282" s="13"/>
      <c r="G282" s="34"/>
      <c r="H282" s="35"/>
      <c r="I282" s="13"/>
      <c r="J282" s="13"/>
      <c r="K282" s="35"/>
      <c r="L282" s="13"/>
      <c r="M282" s="34"/>
      <c r="N282" s="13"/>
      <c r="O282" s="13"/>
      <c r="P282" s="13"/>
      <c r="Q282" s="13"/>
      <c r="R282" s="13"/>
      <c r="S282" s="35"/>
      <c r="T282" s="13"/>
      <c r="U282" s="13"/>
      <c r="V282" s="34"/>
      <c r="W282" s="35"/>
      <c r="X282" s="34"/>
    </row>
    <row r="283" spans="1:24" ht="18" customHeight="1">
      <c r="A283" s="1"/>
      <c r="B283" s="303"/>
      <c r="C283" s="409"/>
      <c r="D283" s="410"/>
      <c r="E283" s="35"/>
      <c r="F283" s="13"/>
      <c r="G283" s="34"/>
      <c r="H283" s="35"/>
      <c r="I283" s="13"/>
      <c r="J283" s="13"/>
      <c r="K283" s="35"/>
      <c r="L283" s="13"/>
      <c r="M283" s="34"/>
      <c r="N283" s="13"/>
      <c r="O283" s="13"/>
      <c r="P283" s="13"/>
      <c r="Q283" s="13"/>
      <c r="R283" s="13"/>
      <c r="S283" s="35"/>
      <c r="T283" s="13"/>
      <c r="U283" s="13"/>
      <c r="V283" s="34"/>
      <c r="W283" s="35"/>
      <c r="X283" s="34"/>
    </row>
    <row r="284" spans="1:24" ht="18" customHeight="1">
      <c r="A284" s="1"/>
      <c r="B284" s="303"/>
      <c r="C284" s="409"/>
      <c r="D284" s="410"/>
      <c r="E284" s="35"/>
      <c r="F284" s="13"/>
      <c r="G284" s="34"/>
      <c r="H284" s="35"/>
      <c r="I284" s="13"/>
      <c r="J284" s="13"/>
      <c r="K284" s="35"/>
      <c r="L284" s="13"/>
      <c r="M284" s="34"/>
      <c r="N284" s="13"/>
      <c r="O284" s="13"/>
      <c r="P284" s="13"/>
      <c r="Q284" s="13"/>
      <c r="R284" s="13"/>
      <c r="S284" s="35"/>
      <c r="T284" s="13"/>
      <c r="U284" s="13"/>
      <c r="V284" s="34"/>
      <c r="W284" s="35"/>
      <c r="X284" s="34"/>
    </row>
    <row r="285" spans="1:24" ht="18" customHeight="1">
      <c r="A285" s="1"/>
      <c r="B285" s="303"/>
      <c r="C285" s="409"/>
      <c r="D285" s="410"/>
      <c r="E285" s="35"/>
      <c r="F285" s="13"/>
      <c r="G285" s="34"/>
      <c r="H285" s="35"/>
      <c r="I285" s="13"/>
      <c r="J285" s="13"/>
      <c r="K285" s="35"/>
      <c r="L285" s="13"/>
      <c r="M285" s="34"/>
      <c r="N285" s="13"/>
      <c r="O285" s="13"/>
      <c r="P285" s="13"/>
      <c r="Q285" s="13"/>
      <c r="R285" s="13"/>
      <c r="S285" s="35"/>
      <c r="T285" s="13"/>
      <c r="U285" s="13"/>
      <c r="V285" s="34"/>
      <c r="W285" s="35"/>
      <c r="X285" s="34"/>
    </row>
    <row r="286" spans="1:24" ht="18" customHeight="1">
      <c r="A286" s="1"/>
      <c r="B286" s="303"/>
      <c r="C286" s="409"/>
      <c r="D286" s="410"/>
      <c r="E286" s="35"/>
      <c r="F286" s="13"/>
      <c r="G286" s="34"/>
      <c r="H286" s="35"/>
      <c r="I286" s="13"/>
      <c r="J286" s="13"/>
      <c r="K286" s="35"/>
      <c r="L286" s="13"/>
      <c r="M286" s="34"/>
      <c r="N286" s="13"/>
      <c r="O286" s="13"/>
      <c r="P286" s="13"/>
      <c r="Q286" s="13"/>
      <c r="R286" s="13"/>
      <c r="S286" s="35"/>
      <c r="T286" s="13"/>
      <c r="U286" s="13"/>
      <c r="V286" s="34"/>
      <c r="W286" s="35"/>
      <c r="X286" s="34"/>
    </row>
    <row r="287" spans="1:24" ht="18" customHeight="1" thickBot="1">
      <c r="A287" s="1"/>
      <c r="B287" s="190"/>
      <c r="C287" s="191"/>
      <c r="D287" s="192"/>
      <c r="E287" s="38"/>
      <c r="F287" s="17"/>
      <c r="G287" s="37"/>
      <c r="H287" s="38"/>
      <c r="I287" s="17"/>
      <c r="J287" s="17"/>
      <c r="K287" s="38"/>
      <c r="L287" s="17"/>
      <c r="M287" s="37"/>
      <c r="N287" s="17"/>
      <c r="O287" s="17"/>
      <c r="P287" s="17"/>
      <c r="Q287" s="17"/>
      <c r="R287" s="17"/>
      <c r="S287" s="38"/>
      <c r="T287" s="17"/>
      <c r="U287" s="17"/>
      <c r="V287" s="37"/>
      <c r="W287" s="38"/>
      <c r="X287" s="37"/>
    </row>
    <row r="288" ht="18" customHeight="1">
      <c r="A288" s="1"/>
    </row>
    <row r="289" spans="1:24" ht="18" customHeight="1">
      <c r="A289" s="1"/>
      <c r="B289" s="406" t="s">
        <v>62</v>
      </c>
      <c r="C289" s="361" t="s">
        <v>141</v>
      </c>
      <c r="D289" s="361"/>
      <c r="E289" s="361"/>
      <c r="F289" s="361"/>
      <c r="G289" s="361"/>
      <c r="H289" s="361"/>
      <c r="I289" s="361"/>
      <c r="J289" s="361"/>
      <c r="K289" s="361"/>
      <c r="L289" s="361"/>
      <c r="M289" s="361"/>
      <c r="N289" s="361"/>
      <c r="O289" s="361"/>
      <c r="P289" s="361"/>
      <c r="Q289" s="361"/>
      <c r="R289" s="361"/>
      <c r="S289" s="361"/>
      <c r="T289" s="361"/>
      <c r="U289" s="361"/>
      <c r="V289" s="361"/>
      <c r="W289" s="361"/>
      <c r="X289" s="361"/>
    </row>
    <row r="290" spans="1:24" ht="18" customHeight="1">
      <c r="A290" s="1"/>
      <c r="B290" s="407"/>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row>
    <row r="291" spans="1:24" ht="18" customHeight="1">
      <c r="A291" s="1"/>
      <c r="B291" s="406" t="s">
        <v>9</v>
      </c>
      <c r="C291" s="361" t="s">
        <v>143</v>
      </c>
      <c r="D291" s="361"/>
      <c r="E291" s="361"/>
      <c r="F291" s="361"/>
      <c r="G291" s="361"/>
      <c r="H291" s="361"/>
      <c r="I291" s="361"/>
      <c r="J291" s="361"/>
      <c r="K291" s="361"/>
      <c r="L291" s="361"/>
      <c r="M291" s="361"/>
      <c r="N291" s="361"/>
      <c r="O291" s="361"/>
      <c r="P291" s="361"/>
      <c r="Q291" s="361"/>
      <c r="R291" s="361"/>
      <c r="S291" s="361"/>
      <c r="T291" s="361"/>
      <c r="U291" s="361"/>
      <c r="V291" s="361"/>
      <c r="W291" s="361"/>
      <c r="X291" s="361"/>
    </row>
    <row r="292" spans="1:24" ht="18" customHeight="1">
      <c r="A292" s="1"/>
      <c r="B292" s="407"/>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row>
    <row r="293" spans="1:24" ht="18" customHeight="1">
      <c r="A293" s="1"/>
      <c r="B293" s="406"/>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row>
    <row r="294" spans="1:24" ht="18" customHeight="1">
      <c r="A294" s="1"/>
      <c r="B294" s="407"/>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row>
    <row r="295" spans="1:24" ht="18" customHeight="1">
      <c r="A295" s="1"/>
      <c r="B295" s="406"/>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row>
    <row r="296" spans="1:24" ht="18" customHeight="1">
      <c r="A296" s="1"/>
      <c r="B296" s="407"/>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row>
    <row r="297" spans="1:2" ht="18" customHeight="1">
      <c r="A297" s="44" t="s">
        <v>137</v>
      </c>
      <c r="B297" s="45"/>
    </row>
    <row r="298" spans="1:2" ht="18" customHeight="1">
      <c r="A298" s="44"/>
      <c r="B298" s="45"/>
    </row>
    <row r="299" spans="1:2" ht="18" customHeight="1">
      <c r="A299" s="44"/>
      <c r="B299" s="45"/>
    </row>
    <row r="300" ht="18" customHeight="1">
      <c r="A300" s="1"/>
    </row>
    <row r="301" ht="18" customHeight="1">
      <c r="A301" s="1"/>
    </row>
  </sheetData>
  <sheetProtection/>
  <mergeCells count="358">
    <mergeCell ref="C57:V57"/>
    <mergeCell ref="D20:H20"/>
    <mergeCell ref="O20:S20"/>
    <mergeCell ref="B25:W25"/>
    <mergeCell ref="C30:F30"/>
    <mergeCell ref="C31:F32"/>
    <mergeCell ref="C49:S49"/>
    <mergeCell ref="D52:V52"/>
    <mergeCell ref="D53:V53"/>
    <mergeCell ref="D54:V54"/>
    <mergeCell ref="C56:V56"/>
    <mergeCell ref="D14:E14"/>
    <mergeCell ref="K14:O14"/>
    <mergeCell ref="D15:E15"/>
    <mergeCell ref="K15:O15"/>
    <mergeCell ref="D16:H16"/>
    <mergeCell ref="O16:S16"/>
    <mergeCell ref="A3:X3"/>
    <mergeCell ref="A4:X4"/>
    <mergeCell ref="A6:X6"/>
    <mergeCell ref="D11:E11"/>
    <mergeCell ref="K11:O11"/>
    <mergeCell ref="D12:E12"/>
    <mergeCell ref="K12:O12"/>
    <mergeCell ref="D13:E13"/>
    <mergeCell ref="K13:O13"/>
    <mergeCell ref="B124:J125"/>
    <mergeCell ref="G126:I126"/>
    <mergeCell ref="B130:Q138"/>
    <mergeCell ref="R129:W129"/>
    <mergeCell ref="S134:W134"/>
    <mergeCell ref="S136:W136"/>
    <mergeCell ref="S137:W137"/>
    <mergeCell ref="S138:W138"/>
    <mergeCell ref="R135:W135"/>
    <mergeCell ref="R132:R134"/>
    <mergeCell ref="R136:R138"/>
    <mergeCell ref="R127:X127"/>
    <mergeCell ref="L124:P124"/>
    <mergeCell ref="S124:W124"/>
    <mergeCell ref="L125:P125"/>
    <mergeCell ref="B127:Q127"/>
    <mergeCell ref="K126:P126"/>
    <mergeCell ref="S125:W125"/>
    <mergeCell ref="R126:W126"/>
    <mergeCell ref="B295:B296"/>
    <mergeCell ref="C295:X296"/>
    <mergeCell ref="B279:D287"/>
    <mergeCell ref="S132:W132"/>
    <mergeCell ref="R131:W131"/>
    <mergeCell ref="S133:W133"/>
    <mergeCell ref="C148:X148"/>
    <mergeCell ref="S164:X164"/>
    <mergeCell ref="V221:X222"/>
    <mergeCell ref="B230:E231"/>
    <mergeCell ref="B239:E240"/>
    <mergeCell ref="C214:X215"/>
    <mergeCell ref="C216:X217"/>
    <mergeCell ref="B220:E222"/>
    <mergeCell ref="F220:H222"/>
    <mergeCell ref="I220:J222"/>
    <mergeCell ref="K220:M222"/>
    <mergeCell ref="N220:O222"/>
    <mergeCell ref="P220:R222"/>
    <mergeCell ref="S220:X220"/>
    <mergeCell ref="S221:U222"/>
    <mergeCell ref="B289:B290"/>
    <mergeCell ref="C289:X290"/>
    <mergeCell ref="B291:B292"/>
    <mergeCell ref="C291:X292"/>
    <mergeCell ref="B293:B294"/>
    <mergeCell ref="C293:X294"/>
    <mergeCell ref="B270:D278"/>
    <mergeCell ref="B267:D269"/>
    <mergeCell ref="E267:G269"/>
    <mergeCell ref="W267:X269"/>
    <mergeCell ref="H268:M268"/>
    <mergeCell ref="H269:J269"/>
    <mergeCell ref="K269:M269"/>
    <mergeCell ref="N268:V268"/>
    <mergeCell ref="N269:R269"/>
    <mergeCell ref="S269:V269"/>
    <mergeCell ref="H267:V267"/>
    <mergeCell ref="K213:M213"/>
    <mergeCell ref="N213:P213"/>
    <mergeCell ref="Q213:S213"/>
    <mergeCell ref="T213:X213"/>
    <mergeCell ref="B212:G212"/>
    <mergeCell ref="H212:J212"/>
    <mergeCell ref="K212:M212"/>
    <mergeCell ref="N212:P212"/>
    <mergeCell ref="Q212:S212"/>
    <mergeCell ref="T212:X212"/>
    <mergeCell ref="B213:G213"/>
    <mergeCell ref="H213:J213"/>
    <mergeCell ref="B211:G211"/>
    <mergeCell ref="H211:J211"/>
    <mergeCell ref="K211:M211"/>
    <mergeCell ref="N211:P211"/>
    <mergeCell ref="Q211:S211"/>
    <mergeCell ref="T211:X211"/>
    <mergeCell ref="B210:G210"/>
    <mergeCell ref="H210:J210"/>
    <mergeCell ref="K210:M210"/>
    <mergeCell ref="N210:P210"/>
    <mergeCell ref="Q210:S210"/>
    <mergeCell ref="T210:X210"/>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5:G205"/>
    <mergeCell ref="H205:J205"/>
    <mergeCell ref="K205:M205"/>
    <mergeCell ref="N205:P205"/>
    <mergeCell ref="Q205:S205"/>
    <mergeCell ref="T205:X205"/>
    <mergeCell ref="B204:G204"/>
    <mergeCell ref="H204:J204"/>
    <mergeCell ref="K204:M204"/>
    <mergeCell ref="N204:P204"/>
    <mergeCell ref="Q204:S204"/>
    <mergeCell ref="T204:X204"/>
    <mergeCell ref="U202:X202"/>
    <mergeCell ref="B203:G203"/>
    <mergeCell ref="H203:J203"/>
    <mergeCell ref="K203:M203"/>
    <mergeCell ref="N203:P203"/>
    <mergeCell ref="Q203:S203"/>
    <mergeCell ref="T203:X203"/>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8:G198"/>
    <mergeCell ref="H198:J198"/>
    <mergeCell ref="K198:M198"/>
    <mergeCell ref="N198:P198"/>
    <mergeCell ref="Q198:S198"/>
    <mergeCell ref="T198:X198"/>
    <mergeCell ref="B197:G197"/>
    <mergeCell ref="H197:J197"/>
    <mergeCell ref="K197:M197"/>
    <mergeCell ref="N197:P197"/>
    <mergeCell ref="Q197:S197"/>
    <mergeCell ref="T197:X197"/>
    <mergeCell ref="B196:G196"/>
    <mergeCell ref="H196:J196"/>
    <mergeCell ref="K196:M196"/>
    <mergeCell ref="N196:P196"/>
    <mergeCell ref="Q196:S196"/>
    <mergeCell ref="T196:X196"/>
    <mergeCell ref="B195:G195"/>
    <mergeCell ref="H195:J195"/>
    <mergeCell ref="K195:M195"/>
    <mergeCell ref="N195:P195"/>
    <mergeCell ref="Q195:S195"/>
    <mergeCell ref="T195:X195"/>
    <mergeCell ref="B194:G194"/>
    <mergeCell ref="H194:J194"/>
    <mergeCell ref="K194:M194"/>
    <mergeCell ref="N194:P194"/>
    <mergeCell ref="Q194:S194"/>
    <mergeCell ref="T194:X194"/>
    <mergeCell ref="B193:G193"/>
    <mergeCell ref="H193:J193"/>
    <mergeCell ref="K193:M193"/>
    <mergeCell ref="N193:P193"/>
    <mergeCell ref="Q193:S193"/>
    <mergeCell ref="T193:X193"/>
    <mergeCell ref="T191:X191"/>
    <mergeCell ref="B192:G192"/>
    <mergeCell ref="H192:J192"/>
    <mergeCell ref="K192:M192"/>
    <mergeCell ref="N192:P192"/>
    <mergeCell ref="Q192:S192"/>
    <mergeCell ref="T192:X192"/>
    <mergeCell ref="C184:X184"/>
    <mergeCell ref="C185:X185"/>
    <mergeCell ref="C186:X186"/>
    <mergeCell ref="C187:X188"/>
    <mergeCell ref="U190:X190"/>
    <mergeCell ref="B191:G191"/>
    <mergeCell ref="H191:J191"/>
    <mergeCell ref="K191:M191"/>
    <mergeCell ref="N191:P191"/>
    <mergeCell ref="Q191:S191"/>
    <mergeCell ref="C166:X166"/>
    <mergeCell ref="C171:X171"/>
    <mergeCell ref="C173:X173"/>
    <mergeCell ref="C176:X177"/>
    <mergeCell ref="C178:X179"/>
    <mergeCell ref="C181:X182"/>
    <mergeCell ref="C175:X175"/>
    <mergeCell ref="C164:F164"/>
    <mergeCell ref="O164:R164"/>
    <mergeCell ref="G164:J164"/>
    <mergeCell ref="K164:N164"/>
    <mergeCell ref="B162:F162"/>
    <mergeCell ref="G162:X162"/>
    <mergeCell ref="C163:F163"/>
    <mergeCell ref="K163:N163"/>
    <mergeCell ref="O163:R163"/>
    <mergeCell ref="S163:X163"/>
    <mergeCell ref="G163:J163"/>
    <mergeCell ref="C160:F160"/>
    <mergeCell ref="K160:N160"/>
    <mergeCell ref="O160:R160"/>
    <mergeCell ref="S160:X160"/>
    <mergeCell ref="C161:F161"/>
    <mergeCell ref="O161:R161"/>
    <mergeCell ref="G161:J161"/>
    <mergeCell ref="K161:N161"/>
    <mergeCell ref="S161:X161"/>
    <mergeCell ref="B159:F159"/>
    <mergeCell ref="G159:X159"/>
    <mergeCell ref="G160:J160"/>
    <mergeCell ref="C154:X154"/>
    <mergeCell ref="C156:X156"/>
    <mergeCell ref="B157:F158"/>
    <mergeCell ref="G157:J158"/>
    <mergeCell ref="K157:N158"/>
    <mergeCell ref="O157:R158"/>
    <mergeCell ref="S157:X158"/>
    <mergeCell ref="B143:X143"/>
    <mergeCell ref="C145:X145"/>
    <mergeCell ref="C150:X150"/>
    <mergeCell ref="C152:X152"/>
    <mergeCell ref="B128:D128"/>
    <mergeCell ref="E128:Q128"/>
    <mergeCell ref="R130:X130"/>
    <mergeCell ref="C139:X139"/>
    <mergeCell ref="C140:X140"/>
    <mergeCell ref="R128:W128"/>
    <mergeCell ref="B116:X119"/>
    <mergeCell ref="B122:J122"/>
    <mergeCell ref="B123:C123"/>
    <mergeCell ref="D123:J123"/>
    <mergeCell ref="K123:P123"/>
    <mergeCell ref="R123:W123"/>
    <mergeCell ref="B115:H115"/>
    <mergeCell ref="I115:K115"/>
    <mergeCell ref="L115:O115"/>
    <mergeCell ref="P115:R115"/>
    <mergeCell ref="S115:U115"/>
    <mergeCell ref="V115:X115"/>
    <mergeCell ref="K122:Q122"/>
    <mergeCell ref="R122:X122"/>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2:H112"/>
    <mergeCell ref="I112:K112"/>
    <mergeCell ref="L112:O112"/>
    <mergeCell ref="P112:R112"/>
    <mergeCell ref="S112:U112"/>
    <mergeCell ref="V112:X112"/>
    <mergeCell ref="B111:H111"/>
    <mergeCell ref="I111:K111"/>
    <mergeCell ref="L111:O111"/>
    <mergeCell ref="P111:R111"/>
    <mergeCell ref="S111:U111"/>
    <mergeCell ref="V111:X111"/>
    <mergeCell ref="S109:X109"/>
    <mergeCell ref="L110:M110"/>
    <mergeCell ref="N110:X110"/>
    <mergeCell ref="B105:K105"/>
    <mergeCell ref="L105:X105"/>
    <mergeCell ref="B106:C106"/>
    <mergeCell ref="D106:K106"/>
    <mergeCell ref="M106:P106"/>
    <mergeCell ref="B107:K107"/>
    <mergeCell ref="L107:M107"/>
    <mergeCell ref="N107:X107"/>
    <mergeCell ref="B67:X68"/>
    <mergeCell ref="F76:V76"/>
    <mergeCell ref="P62:T62"/>
    <mergeCell ref="W62:X62"/>
    <mergeCell ref="W63:X63"/>
    <mergeCell ref="B97:C97"/>
    <mergeCell ref="D97:K97"/>
    <mergeCell ref="L97:M97"/>
    <mergeCell ref="N97:X97"/>
    <mergeCell ref="E83:V85"/>
    <mergeCell ref="I88:N88"/>
    <mergeCell ref="O88:W88"/>
    <mergeCell ref="I91:O91"/>
    <mergeCell ref="P91:W91"/>
    <mergeCell ref="B96:K96"/>
    <mergeCell ref="L96:X96"/>
    <mergeCell ref="P63:T63"/>
    <mergeCell ref="C246:X247"/>
    <mergeCell ref="F77:V77"/>
    <mergeCell ref="F78:V78"/>
    <mergeCell ref="F79:V79"/>
    <mergeCell ref="E82:V82"/>
    <mergeCell ref="B98:K98"/>
    <mergeCell ref="L98:X98"/>
    <mergeCell ref="B102:K103"/>
    <mergeCell ref="L102:X102"/>
    <mergeCell ref="M103:Q103"/>
    <mergeCell ref="S103:X103"/>
    <mergeCell ref="L104:M104"/>
    <mergeCell ref="N104:X104"/>
    <mergeCell ref="B99:K99"/>
    <mergeCell ref="L99:X99"/>
    <mergeCell ref="B100:C100"/>
    <mergeCell ref="D100:K100"/>
    <mergeCell ref="M100:P100"/>
    <mergeCell ref="B101:K101"/>
    <mergeCell ref="L101:M101"/>
    <mergeCell ref="N101:X101"/>
    <mergeCell ref="B108:K110"/>
    <mergeCell ref="L108:X108"/>
    <mergeCell ref="M109:Q109"/>
  </mergeCells>
  <dataValidations count="3">
    <dataValidation type="list" allowBlank="1" showInputMessage="1" showErrorMessage="1" sqref="F73 G71:G72 F70">
      <formula1>"　,""○"""</formula1>
    </dataValidation>
    <dataValidation type="list" allowBlank="1" showInputMessage="1" showErrorMessage="1" sqref="C52:C54 C36:C47 E77:E79">
      <formula1>"　,○"</formula1>
    </dataValidation>
    <dataValidation type="list" allowBlank="1" showInputMessage="1" showErrorMessage="1" sqref="C31:F32">
      <formula1>"○可能,×不可"</formula1>
    </dataValidation>
  </dataValidations>
  <printOptions/>
  <pageMargins left="0.7874015748031497" right="0.7874015748031497" top="0.7874015748031497" bottom="0.48" header="0.31496062992125984" footer="0.31496062992125984"/>
  <pageSetup horizontalDpi="600" verticalDpi="600" orientation="portrait" paperSize="9" scale="99" r:id="rId1"/>
  <rowBreaks count="7" manualBreakCount="7">
    <brk id="59" max="23" man="1"/>
    <brk id="94" max="23" man="1"/>
    <brk id="140" max="23" man="1"/>
    <brk id="164" max="23" man="1"/>
    <brk id="188" max="23" man="1"/>
    <brk id="218" max="23" man="1"/>
    <brk id="265" max="23" man="1"/>
  </rowBreaks>
</worksheet>
</file>

<file path=xl/worksheets/sheet2.xml><?xml version="1.0" encoding="utf-8"?>
<worksheet xmlns="http://schemas.openxmlformats.org/spreadsheetml/2006/main" xmlns:r="http://schemas.openxmlformats.org/officeDocument/2006/relationships">
  <sheetPr>
    <tabColor rgb="FFFFFF00"/>
  </sheetPr>
  <dimension ref="A1:Y301"/>
  <sheetViews>
    <sheetView view="pageBreakPreview" zoomScale="87" zoomScaleSheetLayoutView="87" zoomScalePageLayoutView="0" workbookViewId="0" topLeftCell="A1">
      <selection activeCell="A3" sqref="A3:X3"/>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42" customFormat="1" ht="13.5">
      <c r="A1" s="42" t="s">
        <v>156</v>
      </c>
    </row>
    <row r="2" s="42" customFormat="1" ht="13.5"/>
    <row r="3" spans="1:24" s="42" customFormat="1" ht="13.5">
      <c r="A3" s="506" t="s">
        <v>157</v>
      </c>
      <c r="B3" s="506"/>
      <c r="C3" s="506"/>
      <c r="D3" s="506"/>
      <c r="E3" s="506"/>
      <c r="F3" s="506"/>
      <c r="G3" s="506"/>
      <c r="H3" s="506"/>
      <c r="I3" s="506"/>
      <c r="J3" s="506"/>
      <c r="K3" s="506"/>
      <c r="L3" s="506"/>
      <c r="M3" s="506"/>
      <c r="N3" s="506"/>
      <c r="O3" s="506"/>
      <c r="P3" s="506"/>
      <c r="Q3" s="506"/>
      <c r="R3" s="506"/>
      <c r="S3" s="506"/>
      <c r="T3" s="506"/>
      <c r="U3" s="506"/>
      <c r="V3" s="506"/>
      <c r="W3" s="506"/>
      <c r="X3" s="506"/>
    </row>
    <row r="4" spans="1:24" s="42" customFormat="1" ht="13.5">
      <c r="A4" s="506" t="s">
        <v>182</v>
      </c>
      <c r="B4" s="506"/>
      <c r="C4" s="506"/>
      <c r="D4" s="506"/>
      <c r="E4" s="506"/>
      <c r="F4" s="506"/>
      <c r="G4" s="506"/>
      <c r="H4" s="506"/>
      <c r="I4" s="506"/>
      <c r="J4" s="506"/>
      <c r="K4" s="506"/>
      <c r="L4" s="506"/>
      <c r="M4" s="506"/>
      <c r="N4" s="506"/>
      <c r="O4" s="506"/>
      <c r="P4" s="506"/>
      <c r="Q4" s="506"/>
      <c r="R4" s="506"/>
      <c r="S4" s="506"/>
      <c r="T4" s="506"/>
      <c r="U4" s="506"/>
      <c r="V4" s="506"/>
      <c r="W4" s="506"/>
      <c r="X4" s="506"/>
    </row>
    <row r="5" s="42" customFormat="1" ht="13.5"/>
    <row r="6" spans="1:24" s="42" customFormat="1" ht="13.5">
      <c r="A6" s="507" t="s">
        <v>266</v>
      </c>
      <c r="B6" s="507"/>
      <c r="C6" s="507"/>
      <c r="D6" s="507"/>
      <c r="E6" s="507"/>
      <c r="F6" s="507"/>
      <c r="G6" s="507"/>
      <c r="H6" s="507"/>
      <c r="I6" s="507"/>
      <c r="J6" s="507"/>
      <c r="K6" s="507"/>
      <c r="L6" s="507"/>
      <c r="M6" s="507"/>
      <c r="N6" s="507"/>
      <c r="O6" s="507"/>
      <c r="P6" s="507"/>
      <c r="Q6" s="507"/>
      <c r="R6" s="507"/>
      <c r="S6" s="507"/>
      <c r="T6" s="507"/>
      <c r="U6" s="507"/>
      <c r="V6" s="507"/>
      <c r="W6" s="507"/>
      <c r="X6" s="507"/>
    </row>
    <row r="7" s="42" customFormat="1" ht="13.5"/>
    <row r="8" s="42" customFormat="1" ht="13.5">
      <c r="B8" s="42" t="s">
        <v>159</v>
      </c>
    </row>
    <row r="9" s="42" customFormat="1" ht="13.5"/>
    <row r="10" s="42" customFormat="1" ht="13.5"/>
    <row r="11" spans="4:16" s="42" customFormat="1" ht="13.5">
      <c r="D11" s="503"/>
      <c r="E11" s="503"/>
      <c r="K11" s="503" t="s">
        <v>160</v>
      </c>
      <c r="L11" s="503"/>
      <c r="M11" s="503"/>
      <c r="N11" s="503"/>
      <c r="O11" s="503"/>
      <c r="P11" s="154" t="s">
        <v>196</v>
      </c>
    </row>
    <row r="12" spans="4:16" s="42" customFormat="1" ht="13.5">
      <c r="D12" s="503"/>
      <c r="E12" s="503"/>
      <c r="K12" s="503" t="s">
        <v>161</v>
      </c>
      <c r="L12" s="503"/>
      <c r="M12" s="503"/>
      <c r="N12" s="503"/>
      <c r="O12" s="503"/>
      <c r="P12" s="154" t="s">
        <v>207</v>
      </c>
    </row>
    <row r="13" spans="4:22" s="42" customFormat="1" ht="13.5">
      <c r="D13" s="503"/>
      <c r="E13" s="503"/>
      <c r="K13" s="503" t="s">
        <v>0</v>
      </c>
      <c r="L13" s="503"/>
      <c r="M13" s="503"/>
      <c r="N13" s="503"/>
      <c r="O13" s="503"/>
      <c r="P13" s="154" t="s">
        <v>208</v>
      </c>
      <c r="V13" s="42" t="s">
        <v>162</v>
      </c>
    </row>
    <row r="14" spans="4:16" s="42" customFormat="1" ht="13.5">
      <c r="D14" s="503"/>
      <c r="E14" s="503"/>
      <c r="K14" s="503" t="s">
        <v>163</v>
      </c>
      <c r="L14" s="503"/>
      <c r="M14" s="503"/>
      <c r="N14" s="503"/>
      <c r="O14" s="503"/>
      <c r="P14" s="154" t="s">
        <v>209</v>
      </c>
    </row>
    <row r="15" spans="4:16" s="42" customFormat="1" ht="13.5" customHeight="1">
      <c r="D15" s="503"/>
      <c r="E15" s="503"/>
      <c r="K15" s="503" t="s">
        <v>164</v>
      </c>
      <c r="L15" s="503"/>
      <c r="M15" s="503"/>
      <c r="N15" s="503"/>
      <c r="O15" s="503"/>
      <c r="P15" s="154" t="s">
        <v>191</v>
      </c>
    </row>
    <row r="16" spans="4:19" s="42" customFormat="1" ht="13.5">
      <c r="D16" s="504"/>
      <c r="E16" s="504"/>
      <c r="F16" s="504"/>
      <c r="G16" s="504"/>
      <c r="H16" s="504"/>
      <c r="O16" s="505"/>
      <c r="P16" s="505"/>
      <c r="Q16" s="505"/>
      <c r="R16" s="505"/>
      <c r="S16" s="505"/>
    </row>
    <row r="17" spans="5:8" s="42" customFormat="1" ht="13.5">
      <c r="E17" s="114"/>
      <c r="F17" s="114"/>
      <c r="G17" s="114"/>
      <c r="H17" s="114"/>
    </row>
    <row r="18" spans="2:8" s="42" customFormat="1" ht="13.5">
      <c r="B18" s="47"/>
      <c r="C18" s="131"/>
      <c r="D18" s="131"/>
      <c r="E18" s="131"/>
      <c r="F18" s="131"/>
      <c r="G18" s="131"/>
      <c r="H18" s="131"/>
    </row>
    <row r="19" spans="3:8" s="42" customFormat="1" ht="13.5">
      <c r="C19" s="132"/>
      <c r="D19" s="132"/>
      <c r="E19" s="132"/>
      <c r="F19" s="132"/>
      <c r="G19" s="132"/>
      <c r="H19" s="132"/>
    </row>
    <row r="20" spans="4:19" s="42" customFormat="1" ht="13.5">
      <c r="D20" s="504"/>
      <c r="E20" s="504"/>
      <c r="F20" s="504"/>
      <c r="G20" s="504"/>
      <c r="H20" s="504"/>
      <c r="O20" s="505"/>
      <c r="P20" s="505"/>
      <c r="Q20" s="505"/>
      <c r="R20" s="505"/>
      <c r="S20" s="505"/>
    </row>
    <row r="21" spans="5:8" s="42" customFormat="1" ht="13.5">
      <c r="E21" s="114"/>
      <c r="F21" s="114"/>
      <c r="G21" s="114"/>
      <c r="H21" s="114"/>
    </row>
    <row r="22" spans="2:8" s="42" customFormat="1" ht="13.5">
      <c r="B22" s="47"/>
      <c r="C22" s="131"/>
      <c r="D22" s="131"/>
      <c r="E22" s="131"/>
      <c r="F22" s="131"/>
      <c r="G22" s="131"/>
      <c r="H22" s="131"/>
    </row>
    <row r="23" spans="3:8" s="42" customFormat="1" ht="13.5">
      <c r="C23" s="132"/>
      <c r="D23" s="132"/>
      <c r="E23" s="132"/>
      <c r="F23" s="132"/>
      <c r="G23" s="132"/>
      <c r="H23" s="132"/>
    </row>
    <row r="24" spans="1:6" s="42" customFormat="1" ht="13.5">
      <c r="A24" s="42" t="s">
        <v>183</v>
      </c>
      <c r="F24" s="133"/>
    </row>
    <row r="25" spans="2:23" s="42" customFormat="1" ht="13.5">
      <c r="B25" s="509" t="s">
        <v>184</v>
      </c>
      <c r="C25" s="509"/>
      <c r="D25" s="509"/>
      <c r="E25" s="509"/>
      <c r="F25" s="509"/>
      <c r="G25" s="509"/>
      <c r="H25" s="509"/>
      <c r="I25" s="509"/>
      <c r="J25" s="509"/>
      <c r="K25" s="509"/>
      <c r="L25" s="509"/>
      <c r="M25" s="509"/>
      <c r="N25" s="509"/>
      <c r="O25" s="509"/>
      <c r="P25" s="509"/>
      <c r="Q25" s="509"/>
      <c r="R25" s="509"/>
      <c r="S25" s="509"/>
      <c r="T25" s="509"/>
      <c r="U25" s="509"/>
      <c r="V25" s="509"/>
      <c r="W25" s="509"/>
    </row>
    <row r="26" s="42" customFormat="1" ht="13.5">
      <c r="B26" s="134"/>
    </row>
    <row r="27" spans="3:8" s="42" customFormat="1" ht="13.5">
      <c r="C27" s="132"/>
      <c r="D27" s="132"/>
      <c r="E27" s="132"/>
      <c r="F27" s="132"/>
      <c r="G27" s="132"/>
      <c r="H27" s="132"/>
    </row>
    <row r="28" spans="1:6" s="42" customFormat="1" ht="13.5">
      <c r="A28" s="42" t="s">
        <v>165</v>
      </c>
      <c r="F28" s="133"/>
    </row>
    <row r="29" spans="2:23" s="42" customFormat="1" ht="13.5">
      <c r="B29" s="135"/>
      <c r="C29" s="135"/>
      <c r="D29" s="135"/>
      <c r="E29" s="135"/>
      <c r="F29" s="135"/>
      <c r="G29" s="135"/>
      <c r="H29" s="135"/>
      <c r="I29" s="135"/>
      <c r="J29" s="135"/>
      <c r="K29" s="135"/>
      <c r="L29" s="135"/>
      <c r="M29" s="135"/>
      <c r="N29" s="135"/>
      <c r="O29" s="135"/>
      <c r="P29" s="135"/>
      <c r="Q29" s="135"/>
      <c r="R29" s="135"/>
      <c r="S29" s="135"/>
      <c r="T29" s="135"/>
      <c r="U29" s="135"/>
      <c r="V29" s="135"/>
      <c r="W29" s="135"/>
    </row>
    <row r="30" spans="2:23" s="42" customFormat="1" ht="14.25" thickBot="1">
      <c r="B30" s="135"/>
      <c r="C30" s="510" t="s">
        <v>166</v>
      </c>
      <c r="D30" s="511"/>
      <c r="E30" s="511"/>
      <c r="F30" s="511"/>
      <c r="G30" s="135"/>
      <c r="H30" s="135"/>
      <c r="I30" s="135"/>
      <c r="J30" s="135"/>
      <c r="K30" s="135"/>
      <c r="L30" s="135"/>
      <c r="M30" s="135"/>
      <c r="N30" s="135"/>
      <c r="O30" s="135"/>
      <c r="P30" s="135"/>
      <c r="Q30" s="135"/>
      <c r="R30" s="135"/>
      <c r="S30" s="135"/>
      <c r="T30" s="135"/>
      <c r="U30" s="135"/>
      <c r="V30" s="135"/>
      <c r="W30" s="135"/>
    </row>
    <row r="31" spans="2:23" s="42" customFormat="1" ht="13.5">
      <c r="B31" s="135"/>
      <c r="C31" s="512" t="s">
        <v>167</v>
      </c>
      <c r="D31" s="513"/>
      <c r="E31" s="513"/>
      <c r="F31" s="514"/>
      <c r="G31" s="135"/>
      <c r="H31" s="135"/>
      <c r="I31" s="135"/>
      <c r="J31" s="135"/>
      <c r="K31" s="135"/>
      <c r="L31" s="135"/>
      <c r="M31" s="135"/>
      <c r="N31" s="135"/>
      <c r="O31" s="135"/>
      <c r="P31" s="135"/>
      <c r="Q31" s="135"/>
      <c r="R31" s="135"/>
      <c r="S31" s="135"/>
      <c r="T31" s="135"/>
      <c r="U31" s="135"/>
      <c r="V31" s="135"/>
      <c r="W31" s="135"/>
    </row>
    <row r="32" spans="2:6" s="42" customFormat="1" ht="14.25" thickBot="1">
      <c r="B32" s="134"/>
      <c r="C32" s="515"/>
      <c r="D32" s="516"/>
      <c r="E32" s="516"/>
      <c r="F32" s="517"/>
    </row>
    <row r="33" spans="2:6" s="42" customFormat="1" ht="13.5">
      <c r="B33" s="134"/>
      <c r="C33" s="136" t="s">
        <v>168</v>
      </c>
      <c r="D33" s="137"/>
      <c r="E33" s="137"/>
      <c r="F33" s="137"/>
    </row>
    <row r="34" s="42" customFormat="1" ht="13.5">
      <c r="B34" s="134"/>
    </row>
    <row r="35" spans="1:2" s="42" customFormat="1" ht="14.25" thickBot="1">
      <c r="A35" s="42" t="s">
        <v>169</v>
      </c>
      <c r="B35" s="134"/>
    </row>
    <row r="36" spans="3:25" s="42" customFormat="1" ht="14.25">
      <c r="C36" s="138" t="s">
        <v>83</v>
      </c>
      <c r="D36" s="139">
        <v>1</v>
      </c>
      <c r="E36" s="127" t="s">
        <v>170</v>
      </c>
      <c r="F36" s="127"/>
      <c r="G36" s="127"/>
      <c r="H36" s="127"/>
      <c r="I36" s="127"/>
      <c r="J36" s="127"/>
      <c r="K36" s="127"/>
      <c r="L36" s="127"/>
      <c r="M36" s="127"/>
      <c r="N36" s="127"/>
      <c r="O36" s="127"/>
      <c r="P36" s="127"/>
      <c r="Q36" s="127"/>
      <c r="R36" s="127"/>
      <c r="S36" s="127"/>
      <c r="T36" s="127"/>
      <c r="U36" s="127"/>
      <c r="V36" s="127"/>
      <c r="W36" s="140"/>
      <c r="X36" s="66"/>
      <c r="Y36" s="66"/>
    </row>
    <row r="37" spans="3:23" s="42" customFormat="1" ht="14.25">
      <c r="C37" s="141" t="s">
        <v>83</v>
      </c>
      <c r="D37" s="139">
        <v>2</v>
      </c>
      <c r="E37" s="127" t="s">
        <v>171</v>
      </c>
      <c r="F37" s="127"/>
      <c r="G37" s="127"/>
      <c r="H37" s="127"/>
      <c r="I37" s="127"/>
      <c r="J37" s="127"/>
      <c r="K37" s="127"/>
      <c r="L37" s="127"/>
      <c r="M37" s="127"/>
      <c r="N37" s="127"/>
      <c r="O37" s="127"/>
      <c r="P37" s="127"/>
      <c r="Q37" s="127"/>
      <c r="R37" s="127"/>
      <c r="S37" s="127"/>
      <c r="T37" s="127"/>
      <c r="U37" s="127"/>
      <c r="V37" s="127"/>
      <c r="W37" s="140"/>
    </row>
    <row r="38" spans="3:23" s="42" customFormat="1" ht="13.5" customHeight="1">
      <c r="C38" s="141" t="s">
        <v>192</v>
      </c>
      <c r="D38" s="139">
        <v>3</v>
      </c>
      <c r="E38" s="127" t="s">
        <v>172</v>
      </c>
      <c r="F38" s="127"/>
      <c r="G38" s="127"/>
      <c r="H38" s="127"/>
      <c r="I38" s="127"/>
      <c r="J38" s="127"/>
      <c r="K38" s="127"/>
      <c r="L38" s="127"/>
      <c r="M38" s="127"/>
      <c r="N38" s="127"/>
      <c r="O38" s="127"/>
      <c r="P38" s="127"/>
      <c r="Q38" s="127"/>
      <c r="R38" s="127"/>
      <c r="S38" s="127"/>
      <c r="T38" s="127"/>
      <c r="U38" s="127"/>
      <c r="V38" s="127"/>
      <c r="W38" s="140"/>
    </row>
    <row r="39" spans="3:23" s="42" customFormat="1" ht="13.5" customHeight="1">
      <c r="C39" s="141" t="s">
        <v>192</v>
      </c>
      <c r="D39" s="139">
        <v>4</v>
      </c>
      <c r="E39" s="127" t="s">
        <v>173</v>
      </c>
      <c r="F39" s="127"/>
      <c r="G39" s="127"/>
      <c r="H39" s="127"/>
      <c r="I39" s="127"/>
      <c r="J39" s="127"/>
      <c r="K39" s="127"/>
      <c r="L39" s="127"/>
      <c r="M39" s="127"/>
      <c r="N39" s="127"/>
      <c r="O39" s="127"/>
      <c r="P39" s="127"/>
      <c r="Q39" s="127"/>
      <c r="R39" s="127"/>
      <c r="S39" s="127"/>
      <c r="T39" s="127"/>
      <c r="U39" s="127"/>
      <c r="V39" s="127"/>
      <c r="W39" s="140"/>
    </row>
    <row r="40" spans="3:23" s="42" customFormat="1" ht="14.25">
      <c r="C40" s="141" t="s">
        <v>192</v>
      </c>
      <c r="D40" s="139">
        <v>5</v>
      </c>
      <c r="E40" s="127" t="s">
        <v>193</v>
      </c>
      <c r="F40" s="127"/>
      <c r="G40" s="127"/>
      <c r="H40" s="127"/>
      <c r="I40" s="127"/>
      <c r="J40" s="127"/>
      <c r="K40" s="127"/>
      <c r="L40" s="127"/>
      <c r="M40" s="127"/>
      <c r="N40" s="127"/>
      <c r="O40" s="127"/>
      <c r="P40" s="127"/>
      <c r="Q40" s="127"/>
      <c r="R40" s="127"/>
      <c r="S40" s="127"/>
      <c r="T40" s="127"/>
      <c r="U40" s="127"/>
      <c r="V40" s="127"/>
      <c r="W40" s="140"/>
    </row>
    <row r="41" spans="3:23" s="42" customFormat="1" ht="14.25">
      <c r="C41" s="141" t="s">
        <v>192</v>
      </c>
      <c r="D41" s="139">
        <v>6</v>
      </c>
      <c r="E41" s="165" t="s">
        <v>206</v>
      </c>
      <c r="F41" s="127"/>
      <c r="G41" s="127"/>
      <c r="H41" s="127"/>
      <c r="I41" s="127"/>
      <c r="J41" s="127"/>
      <c r="K41" s="127"/>
      <c r="L41" s="127"/>
      <c r="M41" s="127"/>
      <c r="N41" s="127"/>
      <c r="O41" s="127"/>
      <c r="P41" s="127"/>
      <c r="Q41" s="127"/>
      <c r="R41" s="127"/>
      <c r="S41" s="127"/>
      <c r="T41" s="127"/>
      <c r="U41" s="127"/>
      <c r="V41" s="127"/>
      <c r="W41" s="140"/>
    </row>
    <row r="42" spans="3:23" s="42" customFormat="1" ht="14.25">
      <c r="C42" s="141" t="s">
        <v>192</v>
      </c>
      <c r="D42" s="139">
        <v>7</v>
      </c>
      <c r="E42" s="127" t="s">
        <v>185</v>
      </c>
      <c r="F42" s="127"/>
      <c r="G42" s="127"/>
      <c r="H42" s="127"/>
      <c r="I42" s="127"/>
      <c r="J42" s="127"/>
      <c r="K42" s="127"/>
      <c r="L42" s="127"/>
      <c r="M42" s="127"/>
      <c r="N42" s="127"/>
      <c r="O42" s="127"/>
      <c r="P42" s="127"/>
      <c r="Q42" s="127"/>
      <c r="R42" s="127"/>
      <c r="S42" s="127"/>
      <c r="T42" s="127"/>
      <c r="U42" s="127"/>
      <c r="V42" s="127"/>
      <c r="W42" s="140"/>
    </row>
    <row r="43" spans="3:23" s="42" customFormat="1" ht="14.25">
      <c r="C43" s="141" t="s">
        <v>192</v>
      </c>
      <c r="D43" s="139">
        <v>8</v>
      </c>
      <c r="E43" s="127" t="s">
        <v>267</v>
      </c>
      <c r="F43" s="127"/>
      <c r="G43" s="127"/>
      <c r="H43" s="127"/>
      <c r="I43" s="127"/>
      <c r="J43" s="127"/>
      <c r="K43" s="127"/>
      <c r="L43" s="127"/>
      <c r="M43" s="127"/>
      <c r="N43" s="127"/>
      <c r="O43" s="127"/>
      <c r="P43" s="127"/>
      <c r="Q43" s="127"/>
      <c r="R43" s="127"/>
      <c r="S43" s="127"/>
      <c r="T43" s="127"/>
      <c r="U43" s="127"/>
      <c r="V43" s="127"/>
      <c r="W43" s="140"/>
    </row>
    <row r="44" spans="3:23" s="42" customFormat="1" ht="14.25">
      <c r="C44" s="141" t="s">
        <v>192</v>
      </c>
      <c r="D44" s="139">
        <v>9</v>
      </c>
      <c r="E44" s="127" t="s">
        <v>186</v>
      </c>
      <c r="F44" s="127"/>
      <c r="G44" s="127"/>
      <c r="H44" s="127"/>
      <c r="I44" s="127"/>
      <c r="J44" s="127"/>
      <c r="K44" s="127"/>
      <c r="L44" s="127"/>
      <c r="M44" s="127"/>
      <c r="N44" s="127"/>
      <c r="O44" s="127"/>
      <c r="P44" s="127"/>
      <c r="Q44" s="127"/>
      <c r="R44" s="127"/>
      <c r="S44" s="127"/>
      <c r="T44" s="127"/>
      <c r="U44" s="127"/>
      <c r="V44" s="127"/>
      <c r="W44" s="140"/>
    </row>
    <row r="45" spans="3:23" s="42" customFormat="1" ht="14.25">
      <c r="C45" s="141" t="s">
        <v>192</v>
      </c>
      <c r="D45" s="139">
        <v>10</v>
      </c>
      <c r="E45" s="127" t="s">
        <v>187</v>
      </c>
      <c r="F45" s="127"/>
      <c r="G45" s="127"/>
      <c r="H45" s="127"/>
      <c r="I45" s="127"/>
      <c r="J45" s="127"/>
      <c r="K45" s="127"/>
      <c r="L45" s="127"/>
      <c r="M45" s="127"/>
      <c r="N45" s="127"/>
      <c r="O45" s="127"/>
      <c r="P45" s="127"/>
      <c r="Q45" s="127"/>
      <c r="R45" s="127"/>
      <c r="S45" s="127"/>
      <c r="T45" s="127"/>
      <c r="U45" s="127"/>
      <c r="V45" s="127"/>
      <c r="W45" s="140"/>
    </row>
    <row r="46" spans="3:23" s="42" customFormat="1" ht="14.25">
      <c r="C46" s="153" t="s">
        <v>192</v>
      </c>
      <c r="D46" s="139">
        <v>11</v>
      </c>
      <c r="E46" s="127" t="s">
        <v>188</v>
      </c>
      <c r="F46" s="127"/>
      <c r="G46" s="127"/>
      <c r="H46" s="127"/>
      <c r="I46" s="127"/>
      <c r="J46" s="127"/>
      <c r="K46" s="127"/>
      <c r="L46" s="127"/>
      <c r="M46" s="127"/>
      <c r="N46" s="127"/>
      <c r="O46" s="127"/>
      <c r="P46" s="127"/>
      <c r="Q46" s="127"/>
      <c r="R46" s="127"/>
      <c r="S46" s="127"/>
      <c r="T46" s="127"/>
      <c r="U46" s="127"/>
      <c r="V46" s="127"/>
      <c r="W46" s="140"/>
    </row>
    <row r="47" spans="3:23" s="42" customFormat="1" ht="15" thickBot="1">
      <c r="C47" s="142" t="s">
        <v>83</v>
      </c>
      <c r="D47" s="139">
        <v>12</v>
      </c>
      <c r="E47" s="127" t="s">
        <v>189</v>
      </c>
      <c r="F47" s="127"/>
      <c r="G47" s="127"/>
      <c r="H47" s="127"/>
      <c r="I47" s="127"/>
      <c r="J47" s="127"/>
      <c r="K47" s="127"/>
      <c r="L47" s="127"/>
      <c r="M47" s="127"/>
      <c r="N47" s="127"/>
      <c r="O47" s="127"/>
      <c r="P47" s="127"/>
      <c r="Q47" s="127"/>
      <c r="R47" s="127"/>
      <c r="S47" s="127"/>
      <c r="T47" s="127"/>
      <c r="U47" s="127"/>
      <c r="V47" s="127"/>
      <c r="W47" s="140"/>
    </row>
    <row r="48" spans="2:3" s="42" customFormat="1" ht="13.5">
      <c r="B48" s="143"/>
      <c r="C48" s="1"/>
    </row>
    <row r="49" spans="3:19" s="42" customFormat="1" ht="13.5" customHeight="1">
      <c r="C49" s="518" t="s">
        <v>174</v>
      </c>
      <c r="D49" s="518"/>
      <c r="E49" s="518"/>
      <c r="F49" s="518"/>
      <c r="G49" s="518"/>
      <c r="H49" s="518"/>
      <c r="I49" s="518"/>
      <c r="J49" s="518"/>
      <c r="K49" s="518"/>
      <c r="L49" s="518"/>
      <c r="M49" s="518"/>
      <c r="N49" s="518"/>
      <c r="O49" s="518"/>
      <c r="P49" s="518"/>
      <c r="Q49" s="518"/>
      <c r="R49" s="518"/>
      <c r="S49" s="518"/>
    </row>
    <row r="50" spans="3:19" s="42" customFormat="1" ht="13.5" customHeight="1">
      <c r="C50" s="144"/>
      <c r="D50" s="144"/>
      <c r="E50" s="144"/>
      <c r="F50" s="144"/>
      <c r="G50" s="144"/>
      <c r="H50" s="144"/>
      <c r="I50" s="144"/>
      <c r="J50" s="144"/>
      <c r="K50" s="144"/>
      <c r="L50" s="144"/>
      <c r="M50" s="144"/>
      <c r="N50" s="144"/>
      <c r="O50" s="144"/>
      <c r="P50" s="144"/>
      <c r="Q50" s="144"/>
      <c r="R50" s="144"/>
      <c r="S50" s="144"/>
    </row>
    <row r="51" spans="1:9" s="42" customFormat="1" ht="14.25" thickBot="1">
      <c r="A51" s="42" t="s">
        <v>175</v>
      </c>
      <c r="C51" s="145"/>
      <c r="D51" s="145"/>
      <c r="E51" s="145"/>
      <c r="F51" s="145"/>
      <c r="G51" s="145"/>
      <c r="H51" s="145"/>
      <c r="I51" s="145"/>
    </row>
    <row r="52" spans="3:22" s="42" customFormat="1" ht="13.5" customHeight="1">
      <c r="C52" s="129" t="s">
        <v>192</v>
      </c>
      <c r="D52" s="519" t="s">
        <v>190</v>
      </c>
      <c r="E52" s="520"/>
      <c r="F52" s="520"/>
      <c r="G52" s="520"/>
      <c r="H52" s="520"/>
      <c r="I52" s="520"/>
      <c r="J52" s="520"/>
      <c r="K52" s="520"/>
      <c r="L52" s="520"/>
      <c r="M52" s="520"/>
      <c r="N52" s="520"/>
      <c r="O52" s="520"/>
      <c r="P52" s="520"/>
      <c r="Q52" s="520"/>
      <c r="R52" s="520"/>
      <c r="S52" s="520"/>
      <c r="T52" s="520"/>
      <c r="U52" s="520"/>
      <c r="V52" s="520"/>
    </row>
    <row r="53" spans="3:22" s="42" customFormat="1" ht="13.5" customHeight="1">
      <c r="C53" s="130" t="s">
        <v>83</v>
      </c>
      <c r="D53" s="519" t="s">
        <v>176</v>
      </c>
      <c r="E53" s="520"/>
      <c r="F53" s="520"/>
      <c r="G53" s="520"/>
      <c r="H53" s="520"/>
      <c r="I53" s="520"/>
      <c r="J53" s="520"/>
      <c r="K53" s="520"/>
      <c r="L53" s="520"/>
      <c r="M53" s="520"/>
      <c r="N53" s="520"/>
      <c r="O53" s="520"/>
      <c r="P53" s="520"/>
      <c r="Q53" s="520"/>
      <c r="R53" s="520"/>
      <c r="S53" s="520"/>
      <c r="T53" s="520"/>
      <c r="U53" s="520"/>
      <c r="V53" s="520"/>
    </row>
    <row r="54" spans="2:22" s="42" customFormat="1" ht="14.25" customHeight="1" thickBot="1">
      <c r="B54" s="41"/>
      <c r="C54" s="146"/>
      <c r="D54" s="519" t="s">
        <v>177</v>
      </c>
      <c r="E54" s="520"/>
      <c r="F54" s="520"/>
      <c r="G54" s="520"/>
      <c r="H54" s="520"/>
      <c r="I54" s="520"/>
      <c r="J54" s="520"/>
      <c r="K54" s="520"/>
      <c r="L54" s="520"/>
      <c r="M54" s="520"/>
      <c r="N54" s="520"/>
      <c r="O54" s="520"/>
      <c r="P54" s="520"/>
      <c r="Q54" s="520"/>
      <c r="R54" s="520"/>
      <c r="S54" s="520"/>
      <c r="T54" s="520"/>
      <c r="U54" s="520"/>
      <c r="V54" s="520"/>
    </row>
    <row r="55" spans="2:22" s="42" customFormat="1" ht="6" customHeight="1">
      <c r="B55" s="41"/>
      <c r="C55" s="147"/>
      <c r="D55" s="49"/>
      <c r="E55" s="148"/>
      <c r="F55" s="148"/>
      <c r="G55" s="148"/>
      <c r="H55" s="148"/>
      <c r="I55" s="148"/>
      <c r="J55" s="148"/>
      <c r="K55" s="148"/>
      <c r="L55" s="148"/>
      <c r="M55" s="148"/>
      <c r="N55" s="148"/>
      <c r="O55" s="148"/>
      <c r="P55" s="148"/>
      <c r="Q55" s="148"/>
      <c r="R55" s="148"/>
      <c r="S55" s="148"/>
      <c r="T55" s="148"/>
      <c r="U55" s="148"/>
      <c r="V55" s="148"/>
    </row>
    <row r="56" spans="2:24" s="1" customFormat="1" ht="22.5" customHeight="1">
      <c r="B56" s="149" t="s">
        <v>178</v>
      </c>
      <c r="C56" s="508" t="s">
        <v>179</v>
      </c>
      <c r="D56" s="508"/>
      <c r="E56" s="508"/>
      <c r="F56" s="508"/>
      <c r="G56" s="508"/>
      <c r="H56" s="508"/>
      <c r="I56" s="508"/>
      <c r="J56" s="508"/>
      <c r="K56" s="508"/>
      <c r="L56" s="508"/>
      <c r="M56" s="508"/>
      <c r="N56" s="508"/>
      <c r="O56" s="508"/>
      <c r="P56" s="508"/>
      <c r="Q56" s="508"/>
      <c r="R56" s="508"/>
      <c r="S56" s="508"/>
      <c r="T56" s="508"/>
      <c r="U56" s="508"/>
      <c r="V56" s="508"/>
      <c r="W56" s="150"/>
      <c r="X56" s="150"/>
    </row>
    <row r="57" spans="1:24" s="1" customFormat="1" ht="13.5">
      <c r="A57" s="151"/>
      <c r="B57" s="149" t="s">
        <v>180</v>
      </c>
      <c r="C57" s="508" t="s">
        <v>181</v>
      </c>
      <c r="D57" s="508"/>
      <c r="E57" s="508"/>
      <c r="F57" s="508"/>
      <c r="G57" s="508"/>
      <c r="H57" s="508"/>
      <c r="I57" s="508"/>
      <c r="J57" s="508"/>
      <c r="K57" s="508"/>
      <c r="L57" s="508"/>
      <c r="M57" s="508"/>
      <c r="N57" s="508"/>
      <c r="O57" s="508"/>
      <c r="P57" s="508"/>
      <c r="Q57" s="508"/>
      <c r="R57" s="508"/>
      <c r="S57" s="508"/>
      <c r="T57" s="508"/>
      <c r="U57" s="508"/>
      <c r="V57" s="508"/>
      <c r="W57" s="152"/>
      <c r="X57" s="152"/>
    </row>
    <row r="58" spans="3:22" s="1" customFormat="1" ht="13.5">
      <c r="C58" s="42"/>
      <c r="D58" s="42"/>
      <c r="E58" s="42"/>
      <c r="F58" s="42"/>
      <c r="G58" s="42"/>
      <c r="H58" s="42"/>
      <c r="I58" s="42"/>
      <c r="J58" s="42"/>
      <c r="K58" s="42"/>
      <c r="L58" s="42"/>
      <c r="M58" s="42"/>
      <c r="N58" s="42"/>
      <c r="O58" s="42"/>
      <c r="P58" s="42"/>
      <c r="Q58" s="42"/>
      <c r="R58" s="42"/>
      <c r="S58" s="42"/>
      <c r="T58" s="42"/>
      <c r="U58" s="42"/>
      <c r="V58" s="42"/>
    </row>
    <row r="59" ht="12"/>
    <row r="60" s="1" customFormat="1" ht="13.5">
      <c r="A60" s="1" t="s">
        <v>99</v>
      </c>
    </row>
    <row r="61" spans="1:24" s="1" customFormat="1" ht="24" customHeight="1">
      <c r="A61" s="2"/>
      <c r="B61" s="3"/>
      <c r="C61" s="3"/>
      <c r="D61" s="3"/>
      <c r="E61" s="3"/>
      <c r="F61" s="3"/>
      <c r="G61" s="3"/>
      <c r="H61" s="3"/>
      <c r="I61" s="3"/>
      <c r="J61" s="3"/>
      <c r="K61" s="3"/>
      <c r="L61" s="3"/>
      <c r="M61" s="3"/>
      <c r="N61" s="3"/>
      <c r="O61" s="3"/>
      <c r="P61" s="3"/>
      <c r="Q61" s="3"/>
      <c r="R61" s="3"/>
      <c r="S61" s="3"/>
      <c r="T61" s="3"/>
      <c r="U61" s="3"/>
      <c r="V61" s="3"/>
      <c r="W61" s="3"/>
      <c r="X61" s="4"/>
    </row>
    <row r="62" spans="1:24" s="1" customFormat="1" ht="24" customHeight="1">
      <c r="A62" s="5"/>
      <c r="B62" s="6"/>
      <c r="C62" s="6"/>
      <c r="D62" s="6"/>
      <c r="E62" s="6"/>
      <c r="F62" s="6"/>
      <c r="G62" s="6"/>
      <c r="H62" s="6"/>
      <c r="I62" s="6"/>
      <c r="J62" s="6"/>
      <c r="K62" s="6"/>
      <c r="L62" s="6"/>
      <c r="M62" s="6"/>
      <c r="N62" s="6"/>
      <c r="O62" s="116"/>
      <c r="P62" s="239" t="s">
        <v>14</v>
      </c>
      <c r="Q62" s="239"/>
      <c r="R62" s="239"/>
      <c r="S62" s="239"/>
      <c r="T62" s="239"/>
      <c r="U62" s="155">
        <v>2</v>
      </c>
      <c r="V62" s="156">
        <v>8</v>
      </c>
      <c r="W62" s="240" t="s">
        <v>15</v>
      </c>
      <c r="X62" s="241"/>
    </row>
    <row r="63" spans="1:24" s="1" customFormat="1" ht="24" customHeight="1">
      <c r="A63" s="5"/>
      <c r="B63" s="6"/>
      <c r="C63" s="6"/>
      <c r="D63" s="6"/>
      <c r="E63" s="6"/>
      <c r="F63" s="6"/>
      <c r="G63" s="6"/>
      <c r="H63" s="6"/>
      <c r="I63" s="6"/>
      <c r="J63" s="6"/>
      <c r="K63" s="6"/>
      <c r="L63" s="6"/>
      <c r="M63" s="6"/>
      <c r="N63" s="6"/>
      <c r="O63" s="6"/>
      <c r="P63" s="260" t="s">
        <v>101</v>
      </c>
      <c r="Q63" s="261"/>
      <c r="R63" s="261"/>
      <c r="S63" s="261"/>
      <c r="T63" s="262"/>
      <c r="U63" s="157">
        <v>3</v>
      </c>
      <c r="V63" s="158">
        <v>0</v>
      </c>
      <c r="W63" s="242" t="s">
        <v>82</v>
      </c>
      <c r="X63" s="243"/>
    </row>
    <row r="64" spans="1:24" s="1" customFormat="1" ht="24" customHeight="1">
      <c r="A64" s="5"/>
      <c r="B64" s="6"/>
      <c r="C64" s="6"/>
      <c r="D64" s="6"/>
      <c r="E64" s="6"/>
      <c r="F64" s="6"/>
      <c r="G64" s="6"/>
      <c r="H64" s="6"/>
      <c r="I64" s="6"/>
      <c r="J64" s="6"/>
      <c r="K64" s="6"/>
      <c r="L64" s="6"/>
      <c r="M64" s="6"/>
      <c r="N64" s="6"/>
      <c r="O64" s="6"/>
      <c r="P64" s="92"/>
      <c r="Q64" s="92"/>
      <c r="R64" s="92"/>
      <c r="S64" s="115"/>
      <c r="T64" s="115"/>
      <c r="U64" s="6"/>
      <c r="V64" s="6"/>
      <c r="W64" s="93"/>
      <c r="X64" s="22"/>
    </row>
    <row r="65" spans="1:24" s="1" customFormat="1" ht="13.5">
      <c r="A65" s="5"/>
      <c r="B65" s="6"/>
      <c r="C65" s="6"/>
      <c r="D65" s="6"/>
      <c r="E65" s="6"/>
      <c r="F65" s="6"/>
      <c r="G65" s="6"/>
      <c r="H65" s="6"/>
      <c r="I65" s="6"/>
      <c r="J65" s="6"/>
      <c r="K65" s="6"/>
      <c r="L65" s="6"/>
      <c r="M65" s="6"/>
      <c r="N65" s="6"/>
      <c r="O65" s="6"/>
      <c r="P65" s="6"/>
      <c r="Q65" s="6"/>
      <c r="R65" s="6"/>
      <c r="S65" s="6"/>
      <c r="T65" s="6"/>
      <c r="U65" s="6"/>
      <c r="V65" s="6"/>
      <c r="W65" s="6"/>
      <c r="X65" s="8"/>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24" customHeight="1">
      <c r="A67" s="5"/>
      <c r="B67" s="235" t="s">
        <v>100</v>
      </c>
      <c r="C67" s="236"/>
      <c r="D67" s="236"/>
      <c r="E67" s="236"/>
      <c r="F67" s="236"/>
      <c r="G67" s="236"/>
      <c r="H67" s="236"/>
      <c r="I67" s="236"/>
      <c r="J67" s="236"/>
      <c r="K67" s="236"/>
      <c r="L67" s="236"/>
      <c r="M67" s="236"/>
      <c r="N67" s="236"/>
      <c r="O67" s="236"/>
      <c r="P67" s="236"/>
      <c r="Q67" s="236"/>
      <c r="R67" s="236"/>
      <c r="S67" s="236"/>
      <c r="T67" s="236"/>
      <c r="U67" s="236"/>
      <c r="V67" s="236"/>
      <c r="W67" s="236"/>
      <c r="X67" s="237"/>
    </row>
    <row r="68" spans="1:24" s="1" customFormat="1" ht="24" customHeight="1">
      <c r="A68" s="5"/>
      <c r="B68" s="236"/>
      <c r="C68" s="236"/>
      <c r="D68" s="236"/>
      <c r="E68" s="236"/>
      <c r="F68" s="236"/>
      <c r="G68" s="236"/>
      <c r="H68" s="236"/>
      <c r="I68" s="236"/>
      <c r="J68" s="236"/>
      <c r="K68" s="236"/>
      <c r="L68" s="236"/>
      <c r="M68" s="236"/>
      <c r="N68" s="236"/>
      <c r="O68" s="236"/>
      <c r="P68" s="236"/>
      <c r="Q68" s="236"/>
      <c r="R68" s="236"/>
      <c r="S68" s="236"/>
      <c r="T68" s="236"/>
      <c r="U68" s="236"/>
      <c r="V68" s="236"/>
      <c r="W68" s="236"/>
      <c r="X68" s="237"/>
    </row>
    <row r="69" spans="1:24" s="1" customFormat="1" ht="24" customHeight="1">
      <c r="A69" s="5"/>
      <c r="B69" s="112"/>
      <c r="C69" s="112"/>
      <c r="D69" s="94"/>
      <c r="E69" s="94"/>
      <c r="F69" s="94"/>
      <c r="G69" s="94"/>
      <c r="H69" s="94"/>
      <c r="I69" s="94"/>
      <c r="J69" s="94"/>
      <c r="K69" s="94"/>
      <c r="L69" s="94"/>
      <c r="M69" s="94"/>
      <c r="N69" s="94"/>
      <c r="O69" s="94"/>
      <c r="P69" s="94"/>
      <c r="Q69" s="94"/>
      <c r="R69" s="94"/>
      <c r="S69" s="94"/>
      <c r="T69" s="94"/>
      <c r="U69" s="94"/>
      <c r="V69" s="94"/>
      <c r="W69" s="112"/>
      <c r="X69" s="113"/>
    </row>
    <row r="70" spans="1:24" s="1" customFormat="1" ht="24" customHeight="1">
      <c r="A70" s="5"/>
      <c r="B70" s="25"/>
      <c r="C70" s="25"/>
      <c r="D70" s="95"/>
      <c r="E70" s="95"/>
      <c r="F70" s="96"/>
      <c r="G70" s="99"/>
      <c r="H70" s="99"/>
      <c r="I70" s="99"/>
      <c r="J70" s="99"/>
      <c r="K70" s="99"/>
      <c r="L70" s="99"/>
      <c r="M70" s="99"/>
      <c r="N70" s="99"/>
      <c r="O70" s="99"/>
      <c r="P70" s="99"/>
      <c r="Q70" s="99"/>
      <c r="R70" s="99"/>
      <c r="S70" s="99"/>
      <c r="T70" s="99"/>
      <c r="U70" s="99"/>
      <c r="V70" s="99"/>
      <c r="W70" s="25"/>
      <c r="X70" s="26"/>
    </row>
    <row r="71" spans="1:24" s="1" customFormat="1" ht="24" customHeight="1">
      <c r="A71" s="5"/>
      <c r="B71" s="25"/>
      <c r="C71" s="25"/>
      <c r="D71" s="95"/>
      <c r="E71" s="95"/>
      <c r="F71" s="95"/>
      <c r="G71" s="96"/>
      <c r="H71" s="100"/>
      <c r="I71" s="100"/>
      <c r="J71" s="100"/>
      <c r="K71" s="100"/>
      <c r="L71" s="100"/>
      <c r="M71" s="100"/>
      <c r="N71" s="100"/>
      <c r="O71" s="100"/>
      <c r="P71" s="100"/>
      <c r="Q71" s="100"/>
      <c r="R71" s="100"/>
      <c r="S71" s="100"/>
      <c r="T71" s="100"/>
      <c r="U71" s="100"/>
      <c r="V71" s="100"/>
      <c r="W71" s="25"/>
      <c r="X71" s="26"/>
    </row>
    <row r="72" spans="1:24" s="1" customFormat="1" ht="24" customHeight="1">
      <c r="A72" s="5"/>
      <c r="B72" s="25"/>
      <c r="C72" s="25"/>
      <c r="D72" s="95"/>
      <c r="E72" s="95"/>
      <c r="F72" s="95"/>
      <c r="G72" s="96"/>
      <c r="H72" s="100"/>
      <c r="I72" s="100"/>
      <c r="J72" s="100"/>
      <c r="K72" s="100"/>
      <c r="L72" s="100"/>
      <c r="M72" s="100"/>
      <c r="N72" s="100"/>
      <c r="O72" s="100"/>
      <c r="P72" s="100"/>
      <c r="Q72" s="100"/>
      <c r="R72" s="100"/>
      <c r="S72" s="100"/>
      <c r="T72" s="100"/>
      <c r="U72" s="100"/>
      <c r="V72" s="100"/>
      <c r="W72" s="25"/>
      <c r="X72" s="26"/>
    </row>
    <row r="73" spans="1:24" s="1" customFormat="1" ht="24" customHeight="1">
      <c r="A73" s="5"/>
      <c r="C73" s="25"/>
      <c r="D73" s="95"/>
      <c r="E73" s="95"/>
      <c r="F73" s="97"/>
      <c r="G73" s="99"/>
      <c r="H73" s="99"/>
      <c r="I73" s="99"/>
      <c r="J73" s="99"/>
      <c r="K73" s="99"/>
      <c r="L73" s="99"/>
      <c r="M73" s="99"/>
      <c r="N73" s="99"/>
      <c r="O73" s="99"/>
      <c r="P73" s="99"/>
      <c r="Q73" s="99"/>
      <c r="R73" s="99"/>
      <c r="S73" s="99"/>
      <c r="T73" s="99"/>
      <c r="U73" s="99"/>
      <c r="V73" s="99"/>
      <c r="W73" s="25"/>
      <c r="X73" s="26"/>
    </row>
    <row r="74" spans="1:24" s="1" customFormat="1" ht="24" customHeight="1">
      <c r="A74" s="5"/>
      <c r="B74" s="6"/>
      <c r="D74" s="72"/>
      <c r="E74" s="72"/>
      <c r="F74" s="98"/>
      <c r="G74" s="72"/>
      <c r="H74" s="72"/>
      <c r="I74" s="72"/>
      <c r="J74" s="72"/>
      <c r="K74" s="72"/>
      <c r="L74" s="72"/>
      <c r="M74" s="72"/>
      <c r="N74" s="72"/>
      <c r="O74" s="72"/>
      <c r="P74" s="72"/>
      <c r="Q74" s="72"/>
      <c r="R74" s="72"/>
      <c r="S74" s="72"/>
      <c r="T74" s="72"/>
      <c r="U74" s="72"/>
      <c r="V74" s="72"/>
      <c r="W74" s="6"/>
      <c r="X74" s="8"/>
    </row>
    <row r="75" spans="1:24" s="1" customFormat="1" ht="24" customHeight="1">
      <c r="A75" s="5"/>
      <c r="B75" s="6"/>
      <c r="D75" s="72"/>
      <c r="E75" s="72"/>
      <c r="F75" s="73"/>
      <c r="G75" s="72"/>
      <c r="H75" s="72"/>
      <c r="I75" s="72"/>
      <c r="J75" s="72"/>
      <c r="K75" s="72"/>
      <c r="L75" s="72"/>
      <c r="M75" s="72"/>
      <c r="N75" s="72"/>
      <c r="O75" s="72"/>
      <c r="P75" s="72"/>
      <c r="Q75" s="72"/>
      <c r="R75" s="72"/>
      <c r="S75" s="72"/>
      <c r="T75" s="72"/>
      <c r="U75" s="72"/>
      <c r="V75" s="72"/>
      <c r="W75" s="6"/>
      <c r="X75" s="8"/>
    </row>
    <row r="76" spans="1:24" s="1" customFormat="1" ht="48" customHeight="1" thickBot="1">
      <c r="A76" s="5"/>
      <c r="B76" s="6"/>
      <c r="F76" s="238" t="s">
        <v>102</v>
      </c>
      <c r="G76" s="238"/>
      <c r="H76" s="238"/>
      <c r="I76" s="238"/>
      <c r="J76" s="238"/>
      <c r="K76" s="238"/>
      <c r="L76" s="238"/>
      <c r="M76" s="238"/>
      <c r="N76" s="238"/>
      <c r="O76" s="238"/>
      <c r="P76" s="238"/>
      <c r="Q76" s="238"/>
      <c r="R76" s="238"/>
      <c r="S76" s="238"/>
      <c r="T76" s="238"/>
      <c r="U76" s="238"/>
      <c r="V76" s="238"/>
      <c r="W76" s="6"/>
      <c r="X76" s="8"/>
    </row>
    <row r="77" spans="1:24" s="1" customFormat="1" ht="24" customHeight="1">
      <c r="A77" s="5"/>
      <c r="B77" s="6"/>
      <c r="E77" s="159" t="s">
        <v>192</v>
      </c>
      <c r="F77" s="184" t="s">
        <v>264</v>
      </c>
      <c r="G77" s="185"/>
      <c r="H77" s="185"/>
      <c r="I77" s="185"/>
      <c r="J77" s="185"/>
      <c r="K77" s="185"/>
      <c r="L77" s="185"/>
      <c r="M77" s="185"/>
      <c r="N77" s="185"/>
      <c r="O77" s="185"/>
      <c r="P77" s="185"/>
      <c r="Q77" s="185"/>
      <c r="R77" s="185"/>
      <c r="S77" s="185"/>
      <c r="T77" s="185"/>
      <c r="U77" s="185"/>
      <c r="V77" s="186"/>
      <c r="W77" s="6"/>
      <c r="X77" s="8"/>
    </row>
    <row r="78" spans="1:24" s="1" customFormat="1" ht="24" customHeight="1">
      <c r="A78" s="5"/>
      <c r="B78" s="6"/>
      <c r="E78" s="88" t="s">
        <v>192</v>
      </c>
      <c r="F78" s="184" t="s">
        <v>261</v>
      </c>
      <c r="G78" s="185"/>
      <c r="H78" s="185"/>
      <c r="I78" s="185"/>
      <c r="J78" s="185"/>
      <c r="K78" s="185"/>
      <c r="L78" s="185"/>
      <c r="M78" s="185"/>
      <c r="N78" s="185"/>
      <c r="O78" s="185"/>
      <c r="P78" s="185"/>
      <c r="Q78" s="185"/>
      <c r="R78" s="185"/>
      <c r="S78" s="185"/>
      <c r="T78" s="185"/>
      <c r="U78" s="185"/>
      <c r="V78" s="186"/>
      <c r="W78" s="6"/>
      <c r="X78" s="8"/>
    </row>
    <row r="79" spans="1:24" s="1" customFormat="1" ht="24" customHeight="1" thickBot="1">
      <c r="A79" s="5"/>
      <c r="B79" s="6"/>
      <c r="E79" s="90" t="s">
        <v>83</v>
      </c>
      <c r="F79" s="184" t="s">
        <v>263</v>
      </c>
      <c r="G79" s="185"/>
      <c r="H79" s="185"/>
      <c r="I79" s="185"/>
      <c r="J79" s="185"/>
      <c r="K79" s="185"/>
      <c r="L79" s="185"/>
      <c r="M79" s="185"/>
      <c r="N79" s="185"/>
      <c r="O79" s="185"/>
      <c r="P79" s="185"/>
      <c r="Q79" s="185"/>
      <c r="R79" s="185"/>
      <c r="S79" s="185"/>
      <c r="T79" s="185"/>
      <c r="U79" s="185"/>
      <c r="V79" s="186"/>
      <c r="W79" s="6"/>
      <c r="X79" s="8"/>
    </row>
    <row r="80" spans="1:24" s="1" customFormat="1" ht="24" customHeight="1">
      <c r="A80" s="5"/>
      <c r="B80" s="6"/>
      <c r="E80" s="101"/>
      <c r="F80" s="102"/>
      <c r="G80" s="102"/>
      <c r="H80" s="102"/>
      <c r="I80" s="102"/>
      <c r="J80" s="102"/>
      <c r="K80" s="102"/>
      <c r="L80" s="102"/>
      <c r="M80" s="102"/>
      <c r="N80" s="102"/>
      <c r="O80" s="102"/>
      <c r="P80" s="102"/>
      <c r="Q80" s="102"/>
      <c r="R80" s="102"/>
      <c r="S80" s="102"/>
      <c r="T80" s="102"/>
      <c r="U80" s="102"/>
      <c r="V80" s="102"/>
      <c r="W80" s="6"/>
      <c r="X80" s="8"/>
    </row>
    <row r="81" spans="1:24" s="1" customFormat="1" ht="24" customHeight="1">
      <c r="A81" s="5"/>
      <c r="B81" s="6"/>
      <c r="N81" s="6"/>
      <c r="O81" s="6"/>
      <c r="P81" s="6"/>
      <c r="Q81" s="6"/>
      <c r="R81" s="6"/>
      <c r="S81" s="6"/>
      <c r="T81" s="6"/>
      <c r="U81" s="6"/>
      <c r="V81" s="6"/>
      <c r="W81" s="6"/>
      <c r="X81" s="8"/>
    </row>
    <row r="82" spans="1:24" s="1" customFormat="1" ht="24" customHeight="1">
      <c r="A82" s="5"/>
      <c r="B82" s="6"/>
      <c r="E82" s="187" t="s">
        <v>73</v>
      </c>
      <c r="F82" s="188"/>
      <c r="G82" s="188"/>
      <c r="H82" s="188"/>
      <c r="I82" s="188"/>
      <c r="J82" s="188"/>
      <c r="K82" s="188"/>
      <c r="L82" s="188"/>
      <c r="M82" s="188"/>
      <c r="N82" s="188"/>
      <c r="O82" s="188"/>
      <c r="P82" s="188"/>
      <c r="Q82" s="188"/>
      <c r="R82" s="188"/>
      <c r="S82" s="188"/>
      <c r="T82" s="188"/>
      <c r="U82" s="188"/>
      <c r="V82" s="189"/>
      <c r="W82" s="6"/>
      <c r="X82" s="8"/>
    </row>
    <row r="83" spans="1:24" s="1" customFormat="1" ht="24" customHeight="1">
      <c r="A83" s="5"/>
      <c r="B83" s="6"/>
      <c r="E83" s="249" t="s">
        <v>138</v>
      </c>
      <c r="F83" s="250"/>
      <c r="G83" s="250"/>
      <c r="H83" s="250"/>
      <c r="I83" s="250"/>
      <c r="J83" s="250"/>
      <c r="K83" s="250"/>
      <c r="L83" s="250"/>
      <c r="M83" s="250"/>
      <c r="N83" s="250"/>
      <c r="O83" s="250"/>
      <c r="P83" s="250"/>
      <c r="Q83" s="250"/>
      <c r="R83" s="250"/>
      <c r="S83" s="250"/>
      <c r="T83" s="250"/>
      <c r="U83" s="250"/>
      <c r="V83" s="251"/>
      <c r="W83" s="6"/>
      <c r="X83" s="8"/>
    </row>
    <row r="84" spans="1:24" s="1" customFormat="1" ht="24" customHeight="1">
      <c r="A84" s="5"/>
      <c r="B84" s="6"/>
      <c r="E84" s="249"/>
      <c r="F84" s="250"/>
      <c r="G84" s="250"/>
      <c r="H84" s="250"/>
      <c r="I84" s="250"/>
      <c r="J84" s="250"/>
      <c r="K84" s="250"/>
      <c r="L84" s="250"/>
      <c r="M84" s="250"/>
      <c r="N84" s="250"/>
      <c r="O84" s="250"/>
      <c r="P84" s="250"/>
      <c r="Q84" s="250"/>
      <c r="R84" s="250"/>
      <c r="S84" s="250"/>
      <c r="T84" s="250"/>
      <c r="U84" s="250"/>
      <c r="V84" s="251"/>
      <c r="W84" s="6"/>
      <c r="X84" s="8"/>
    </row>
    <row r="85" spans="1:24" s="1" customFormat="1" ht="24" customHeight="1">
      <c r="A85" s="5"/>
      <c r="B85" s="6"/>
      <c r="C85" s="120"/>
      <c r="D85" s="120"/>
      <c r="E85" s="252"/>
      <c r="F85" s="253"/>
      <c r="G85" s="253"/>
      <c r="H85" s="253"/>
      <c r="I85" s="253"/>
      <c r="J85" s="253"/>
      <c r="K85" s="253"/>
      <c r="L85" s="253"/>
      <c r="M85" s="253"/>
      <c r="N85" s="253"/>
      <c r="O85" s="253"/>
      <c r="P85" s="253"/>
      <c r="Q85" s="253"/>
      <c r="R85" s="253"/>
      <c r="S85" s="253"/>
      <c r="T85" s="253"/>
      <c r="U85" s="253"/>
      <c r="V85" s="254"/>
      <c r="W85" s="120"/>
      <c r="X85" s="23"/>
    </row>
    <row r="86" spans="1:24" s="1" customFormat="1" ht="24" customHeight="1">
      <c r="A86" s="5"/>
      <c r="B86" s="6"/>
      <c r="C86" s="120"/>
      <c r="D86" s="120"/>
      <c r="E86" s="120"/>
      <c r="F86" s="120"/>
      <c r="G86" s="120"/>
      <c r="H86" s="120"/>
      <c r="I86" s="120"/>
      <c r="J86" s="120"/>
      <c r="K86" s="120"/>
      <c r="L86" s="120"/>
      <c r="M86" s="120"/>
      <c r="N86" s="120"/>
      <c r="O86" s="120"/>
      <c r="P86" s="120"/>
      <c r="Q86" s="120"/>
      <c r="R86" s="120"/>
      <c r="S86" s="120"/>
      <c r="T86" s="120"/>
      <c r="U86" s="120"/>
      <c r="V86" s="120"/>
      <c r="W86" s="120"/>
      <c r="X86" s="23"/>
    </row>
    <row r="87" spans="1:24" s="1" customFormat="1" ht="24" customHeight="1">
      <c r="A87" s="5"/>
      <c r="B87" s="6"/>
      <c r="C87" s="120"/>
      <c r="D87" s="120"/>
      <c r="E87" s="120"/>
      <c r="F87" s="120"/>
      <c r="G87" s="120"/>
      <c r="H87" s="120"/>
      <c r="I87" s="120"/>
      <c r="J87" s="120"/>
      <c r="K87" s="120"/>
      <c r="L87" s="120"/>
      <c r="M87" s="120"/>
      <c r="N87" s="120"/>
      <c r="O87" s="120"/>
      <c r="P87" s="120"/>
      <c r="Q87" s="120"/>
      <c r="R87" s="120"/>
      <c r="S87" s="120"/>
      <c r="T87" s="120"/>
      <c r="U87" s="120"/>
      <c r="V87" s="120"/>
      <c r="W87" s="120"/>
      <c r="X87" s="23"/>
    </row>
    <row r="88" spans="1:24" s="1" customFormat="1" ht="24" customHeight="1" thickBot="1">
      <c r="A88" s="5"/>
      <c r="C88" s="25"/>
      <c r="D88" s="25"/>
      <c r="E88" s="25"/>
      <c r="F88" s="25"/>
      <c r="G88" s="25"/>
      <c r="H88" s="25"/>
      <c r="I88" s="255" t="s">
        <v>16</v>
      </c>
      <c r="J88" s="255"/>
      <c r="K88" s="255"/>
      <c r="L88" s="255"/>
      <c r="M88" s="255"/>
      <c r="N88" s="255"/>
      <c r="O88" s="529" t="s">
        <v>210</v>
      </c>
      <c r="P88" s="529"/>
      <c r="Q88" s="529"/>
      <c r="R88" s="529"/>
      <c r="S88" s="529"/>
      <c r="T88" s="529"/>
      <c r="U88" s="529"/>
      <c r="V88" s="529"/>
      <c r="W88" s="529"/>
      <c r="X88" s="26"/>
    </row>
    <row r="89" spans="1:24" s="1" customFormat="1" ht="24" customHeight="1">
      <c r="A89" s="5"/>
      <c r="B89" s="25"/>
      <c r="C89" s="25"/>
      <c r="D89" s="25"/>
      <c r="E89" s="25"/>
      <c r="F89" s="25"/>
      <c r="G89" s="25"/>
      <c r="H89" s="25"/>
      <c r="I89" s="116"/>
      <c r="J89" s="116"/>
      <c r="K89" s="116"/>
      <c r="L89" s="116"/>
      <c r="M89" s="116"/>
      <c r="N89" s="116"/>
      <c r="O89" s="116"/>
      <c r="P89" s="116"/>
      <c r="Q89" s="116"/>
      <c r="R89" s="116"/>
      <c r="S89" s="116"/>
      <c r="T89" s="116"/>
      <c r="U89" s="116"/>
      <c r="V89" s="116"/>
      <c r="W89" s="116"/>
      <c r="X89" s="26"/>
    </row>
    <row r="90" spans="1:24" s="1" customFormat="1" ht="27" customHeight="1">
      <c r="A90" s="5"/>
      <c r="B90" s="6"/>
      <c r="C90" s="6"/>
      <c r="D90" s="6"/>
      <c r="E90" s="6"/>
      <c r="F90" s="6"/>
      <c r="G90" s="6"/>
      <c r="H90" s="6"/>
      <c r="I90" s="6"/>
      <c r="J90" s="6"/>
      <c r="K90" s="6"/>
      <c r="L90" s="6"/>
      <c r="M90" s="6"/>
      <c r="N90" s="6"/>
      <c r="O90" s="6"/>
      <c r="P90" s="6"/>
      <c r="Q90" s="6"/>
      <c r="R90" s="6"/>
      <c r="S90" s="6"/>
      <c r="T90" s="6"/>
      <c r="U90" s="6"/>
      <c r="V90" s="6"/>
      <c r="W90" s="6"/>
      <c r="X90" s="8"/>
    </row>
    <row r="91" spans="1:24" s="1" customFormat="1" ht="24" customHeight="1" thickBot="1">
      <c r="A91" s="5"/>
      <c r="C91" s="25"/>
      <c r="D91" s="25"/>
      <c r="E91" s="25"/>
      <c r="F91" s="25"/>
      <c r="G91" s="25"/>
      <c r="H91" s="25"/>
      <c r="I91" s="255" t="s">
        <v>17</v>
      </c>
      <c r="J91" s="255"/>
      <c r="K91" s="255"/>
      <c r="L91" s="255"/>
      <c r="M91" s="255"/>
      <c r="N91" s="255"/>
      <c r="O91" s="255"/>
      <c r="P91" s="529" t="s">
        <v>194</v>
      </c>
      <c r="Q91" s="529"/>
      <c r="R91" s="529"/>
      <c r="S91" s="529"/>
      <c r="T91" s="529"/>
      <c r="U91" s="529"/>
      <c r="V91" s="529"/>
      <c r="W91" s="529"/>
      <c r="X91" s="26"/>
    </row>
    <row r="92" spans="1:24" s="1" customFormat="1" ht="14.25">
      <c r="A92" s="5"/>
      <c r="B92" s="25"/>
      <c r="C92" s="25"/>
      <c r="D92" s="25"/>
      <c r="E92" s="25"/>
      <c r="F92" s="25"/>
      <c r="G92" s="25"/>
      <c r="H92" s="25"/>
      <c r="I92" s="25"/>
      <c r="J92" s="25"/>
      <c r="K92" s="25"/>
      <c r="L92" s="25"/>
      <c r="M92" s="25"/>
      <c r="N92" s="25"/>
      <c r="O92" s="25"/>
      <c r="P92" s="25"/>
      <c r="Q92" s="25"/>
      <c r="R92" s="25"/>
      <c r="S92" s="25"/>
      <c r="T92" s="25"/>
      <c r="U92" s="25"/>
      <c r="V92" s="25"/>
      <c r="W92" s="25"/>
      <c r="X92" s="26"/>
    </row>
    <row r="93" spans="1:24" s="1" customFormat="1" ht="13.5">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13.5">
      <c r="A94" s="10"/>
      <c r="B94" s="9"/>
      <c r="C94" s="9"/>
      <c r="D94" s="9"/>
      <c r="E94" s="9"/>
      <c r="F94" s="9"/>
      <c r="G94" s="9"/>
      <c r="H94" s="9"/>
      <c r="I94" s="9"/>
      <c r="J94" s="9"/>
      <c r="K94" s="9"/>
      <c r="L94" s="9"/>
      <c r="M94" s="9"/>
      <c r="N94" s="9"/>
      <c r="O94" s="9"/>
      <c r="P94" s="9"/>
      <c r="Q94" s="9"/>
      <c r="R94" s="9"/>
      <c r="S94" s="9"/>
      <c r="T94" s="9"/>
      <c r="U94" s="9"/>
      <c r="V94" s="9"/>
      <c r="W94" s="9"/>
      <c r="X94" s="11"/>
    </row>
    <row r="95" spans="1:2" ht="18" customHeight="1" thickBot="1">
      <c r="A95" s="46" t="s">
        <v>79</v>
      </c>
      <c r="B95" s="48"/>
    </row>
    <row r="96" spans="1:24" ht="22.5" customHeight="1">
      <c r="A96" s="27"/>
      <c r="B96" s="257" t="s">
        <v>18</v>
      </c>
      <c r="C96" s="211"/>
      <c r="D96" s="211"/>
      <c r="E96" s="211"/>
      <c r="F96" s="211"/>
      <c r="G96" s="211"/>
      <c r="H96" s="211"/>
      <c r="I96" s="211"/>
      <c r="J96" s="211"/>
      <c r="K96" s="258"/>
      <c r="L96" s="210" t="s">
        <v>17</v>
      </c>
      <c r="M96" s="211"/>
      <c r="N96" s="211"/>
      <c r="O96" s="211"/>
      <c r="P96" s="211"/>
      <c r="Q96" s="211"/>
      <c r="R96" s="211"/>
      <c r="S96" s="211"/>
      <c r="T96" s="211"/>
      <c r="U96" s="211"/>
      <c r="V96" s="211"/>
      <c r="W96" s="211"/>
      <c r="X96" s="259"/>
    </row>
    <row r="97" spans="1:24" ht="15" customHeight="1">
      <c r="A97" s="27"/>
      <c r="B97" s="244" t="s">
        <v>64</v>
      </c>
      <c r="C97" s="245"/>
      <c r="D97" s="521" t="s">
        <v>211</v>
      </c>
      <c r="E97" s="521"/>
      <c r="F97" s="521"/>
      <c r="G97" s="521"/>
      <c r="H97" s="521"/>
      <c r="I97" s="521"/>
      <c r="J97" s="521"/>
      <c r="K97" s="522"/>
      <c r="L97" s="247" t="s">
        <v>65</v>
      </c>
      <c r="M97" s="245"/>
      <c r="N97" s="521" t="s">
        <v>203</v>
      </c>
      <c r="O97" s="521"/>
      <c r="P97" s="521"/>
      <c r="Q97" s="521"/>
      <c r="R97" s="521"/>
      <c r="S97" s="521"/>
      <c r="T97" s="521"/>
      <c r="U97" s="521"/>
      <c r="V97" s="521"/>
      <c r="W97" s="521"/>
      <c r="X97" s="523"/>
    </row>
    <row r="98" spans="1:24" ht="29.25" customHeight="1" thickBot="1">
      <c r="A98" s="27"/>
      <c r="B98" s="524" t="s">
        <v>207</v>
      </c>
      <c r="C98" s="525"/>
      <c r="D98" s="525"/>
      <c r="E98" s="525"/>
      <c r="F98" s="525"/>
      <c r="G98" s="525"/>
      <c r="H98" s="525"/>
      <c r="I98" s="525"/>
      <c r="J98" s="525"/>
      <c r="K98" s="526"/>
      <c r="L98" s="527" t="s">
        <v>195</v>
      </c>
      <c r="M98" s="525"/>
      <c r="N98" s="525"/>
      <c r="O98" s="525"/>
      <c r="P98" s="525"/>
      <c r="Q98" s="525"/>
      <c r="R98" s="525"/>
      <c r="S98" s="525"/>
      <c r="T98" s="525"/>
      <c r="U98" s="525"/>
      <c r="V98" s="525"/>
      <c r="W98" s="525"/>
      <c r="X98" s="528"/>
    </row>
    <row r="99" spans="1:24" ht="21.75" customHeight="1">
      <c r="A99" s="27"/>
      <c r="B99" s="208" t="s">
        <v>13</v>
      </c>
      <c r="C99" s="209"/>
      <c r="D99" s="209"/>
      <c r="E99" s="209"/>
      <c r="F99" s="209"/>
      <c r="G99" s="209"/>
      <c r="H99" s="209"/>
      <c r="I99" s="209"/>
      <c r="J99" s="209"/>
      <c r="K99" s="209"/>
      <c r="L99" s="210" t="s">
        <v>19</v>
      </c>
      <c r="M99" s="211"/>
      <c r="N99" s="211"/>
      <c r="O99" s="211"/>
      <c r="P99" s="211"/>
      <c r="Q99" s="211"/>
      <c r="R99" s="211"/>
      <c r="S99" s="211"/>
      <c r="T99" s="212"/>
      <c r="U99" s="212"/>
      <c r="V99" s="212"/>
      <c r="W99" s="212"/>
      <c r="X99" s="213"/>
    </row>
    <row r="100" spans="1:24" ht="16.5" customHeight="1">
      <c r="A100" s="27"/>
      <c r="B100" s="214" t="s">
        <v>64</v>
      </c>
      <c r="C100" s="215"/>
      <c r="D100" s="541" t="s">
        <v>212</v>
      </c>
      <c r="E100" s="541"/>
      <c r="F100" s="541"/>
      <c r="G100" s="541"/>
      <c r="H100" s="541"/>
      <c r="I100" s="541"/>
      <c r="J100" s="541"/>
      <c r="K100" s="542"/>
      <c r="L100" s="122" t="s">
        <v>8</v>
      </c>
      <c r="M100" s="543">
        <v>2340051</v>
      </c>
      <c r="N100" s="543"/>
      <c r="O100" s="543"/>
      <c r="P100" s="543"/>
      <c r="Q100" s="28"/>
      <c r="R100" s="28"/>
      <c r="S100" s="28"/>
      <c r="T100" s="123"/>
      <c r="U100" s="123"/>
      <c r="V100" s="123"/>
      <c r="W100" s="123"/>
      <c r="X100" s="54"/>
    </row>
    <row r="101" spans="1:24" ht="11.25" customHeight="1">
      <c r="A101" s="27"/>
      <c r="B101" s="219"/>
      <c r="C101" s="220"/>
      <c r="D101" s="220"/>
      <c r="E101" s="220"/>
      <c r="F101" s="220"/>
      <c r="G101" s="220"/>
      <c r="H101" s="220"/>
      <c r="I101" s="220"/>
      <c r="J101" s="220"/>
      <c r="K101" s="221"/>
      <c r="L101" s="222" t="s">
        <v>66</v>
      </c>
      <c r="M101" s="223"/>
      <c r="N101" s="544" t="s">
        <v>213</v>
      </c>
      <c r="O101" s="544"/>
      <c r="P101" s="544"/>
      <c r="Q101" s="544"/>
      <c r="R101" s="544"/>
      <c r="S101" s="544"/>
      <c r="T101" s="544"/>
      <c r="U101" s="544"/>
      <c r="V101" s="544"/>
      <c r="W101" s="544"/>
      <c r="X101" s="545"/>
    </row>
    <row r="102" spans="1:24" ht="19.5" customHeight="1">
      <c r="A102" s="27"/>
      <c r="B102" s="530" t="s">
        <v>208</v>
      </c>
      <c r="C102" s="531"/>
      <c r="D102" s="531"/>
      <c r="E102" s="531"/>
      <c r="F102" s="531"/>
      <c r="G102" s="531"/>
      <c r="H102" s="531"/>
      <c r="I102" s="531"/>
      <c r="J102" s="531"/>
      <c r="K102" s="532"/>
      <c r="L102" s="536" t="s">
        <v>196</v>
      </c>
      <c r="M102" s="537"/>
      <c r="N102" s="537"/>
      <c r="O102" s="537"/>
      <c r="P102" s="537"/>
      <c r="Q102" s="537"/>
      <c r="R102" s="537"/>
      <c r="S102" s="537"/>
      <c r="T102" s="537"/>
      <c r="U102" s="537"/>
      <c r="V102" s="537"/>
      <c r="W102" s="537"/>
      <c r="X102" s="538"/>
    </row>
    <row r="103" spans="1:24" ht="19.5" customHeight="1">
      <c r="A103" s="27"/>
      <c r="B103" s="533"/>
      <c r="C103" s="534"/>
      <c r="D103" s="534"/>
      <c r="E103" s="534"/>
      <c r="F103" s="534"/>
      <c r="G103" s="534"/>
      <c r="H103" s="534"/>
      <c r="I103" s="534"/>
      <c r="J103" s="534"/>
      <c r="K103" s="535"/>
      <c r="L103" s="160" t="s">
        <v>20</v>
      </c>
      <c r="M103" s="537" t="s">
        <v>191</v>
      </c>
      <c r="N103" s="537"/>
      <c r="O103" s="537"/>
      <c r="P103" s="537"/>
      <c r="Q103" s="537"/>
      <c r="R103" s="161" t="s">
        <v>21</v>
      </c>
      <c r="S103" s="537" t="s">
        <v>197</v>
      </c>
      <c r="T103" s="537"/>
      <c r="U103" s="537"/>
      <c r="V103" s="537"/>
      <c r="W103" s="537"/>
      <c r="X103" s="538"/>
    </row>
    <row r="104" spans="1:24" ht="19.5" customHeight="1" thickBot="1">
      <c r="A104" s="27"/>
      <c r="B104" s="55"/>
      <c r="C104" s="56"/>
      <c r="D104" s="56"/>
      <c r="E104" s="56"/>
      <c r="F104" s="56"/>
      <c r="G104" s="56"/>
      <c r="H104" s="56"/>
      <c r="I104" s="56"/>
      <c r="J104" s="56"/>
      <c r="K104" s="57"/>
      <c r="L104" s="204" t="s">
        <v>22</v>
      </c>
      <c r="M104" s="205"/>
      <c r="N104" s="539" t="s">
        <v>198</v>
      </c>
      <c r="O104" s="539"/>
      <c r="P104" s="539"/>
      <c r="Q104" s="539"/>
      <c r="R104" s="539"/>
      <c r="S104" s="539"/>
      <c r="T104" s="539"/>
      <c r="U104" s="539"/>
      <c r="V104" s="539"/>
      <c r="W104" s="539"/>
      <c r="X104" s="540"/>
    </row>
    <row r="105" spans="1:24" ht="22.5" customHeight="1">
      <c r="A105" s="27"/>
      <c r="B105" s="257" t="s">
        <v>23</v>
      </c>
      <c r="C105" s="211"/>
      <c r="D105" s="211"/>
      <c r="E105" s="211"/>
      <c r="F105" s="211"/>
      <c r="G105" s="211"/>
      <c r="H105" s="211"/>
      <c r="I105" s="211"/>
      <c r="J105" s="211"/>
      <c r="K105" s="211"/>
      <c r="L105" s="210" t="s">
        <v>24</v>
      </c>
      <c r="M105" s="211"/>
      <c r="N105" s="211"/>
      <c r="O105" s="211"/>
      <c r="P105" s="211"/>
      <c r="Q105" s="211"/>
      <c r="R105" s="211"/>
      <c r="S105" s="211"/>
      <c r="T105" s="211"/>
      <c r="U105" s="211"/>
      <c r="V105" s="211"/>
      <c r="W105" s="211"/>
      <c r="X105" s="259"/>
    </row>
    <row r="106" spans="1:24" ht="11.25" customHeight="1">
      <c r="A106" s="27"/>
      <c r="B106" s="214" t="s">
        <v>64</v>
      </c>
      <c r="C106" s="215"/>
      <c r="D106" s="555" t="s">
        <v>214</v>
      </c>
      <c r="E106" s="555"/>
      <c r="F106" s="555"/>
      <c r="G106" s="555"/>
      <c r="H106" s="555"/>
      <c r="I106" s="555"/>
      <c r="J106" s="555"/>
      <c r="K106" s="556"/>
      <c r="L106" s="122" t="s">
        <v>8</v>
      </c>
      <c r="M106" s="543">
        <v>1000000</v>
      </c>
      <c r="N106" s="543"/>
      <c r="O106" s="543"/>
      <c r="P106" s="543"/>
      <c r="Q106" s="28"/>
      <c r="R106" s="28"/>
      <c r="S106" s="28"/>
      <c r="T106" s="123"/>
      <c r="U106" s="123"/>
      <c r="V106" s="123"/>
      <c r="W106" s="123"/>
      <c r="X106" s="54"/>
    </row>
    <row r="107" spans="1:24" ht="11.25" customHeight="1">
      <c r="A107" s="27"/>
      <c r="B107" s="219"/>
      <c r="C107" s="220"/>
      <c r="D107" s="220"/>
      <c r="E107" s="220"/>
      <c r="F107" s="220"/>
      <c r="G107" s="220"/>
      <c r="H107" s="220"/>
      <c r="I107" s="220"/>
      <c r="J107" s="220"/>
      <c r="K107" s="221"/>
      <c r="L107" s="222" t="s">
        <v>66</v>
      </c>
      <c r="M107" s="223"/>
      <c r="N107" s="544" t="s">
        <v>215</v>
      </c>
      <c r="O107" s="544"/>
      <c r="P107" s="544"/>
      <c r="Q107" s="544"/>
      <c r="R107" s="544"/>
      <c r="S107" s="544"/>
      <c r="T107" s="544"/>
      <c r="U107" s="544"/>
      <c r="V107" s="544"/>
      <c r="W107" s="544"/>
      <c r="X107" s="545"/>
    </row>
    <row r="108" spans="1:24" ht="19.5" customHeight="1">
      <c r="A108" s="27"/>
      <c r="B108" s="546" t="s">
        <v>209</v>
      </c>
      <c r="C108" s="547"/>
      <c r="D108" s="547"/>
      <c r="E108" s="547"/>
      <c r="F108" s="547"/>
      <c r="G108" s="547"/>
      <c r="H108" s="547"/>
      <c r="I108" s="547"/>
      <c r="J108" s="547"/>
      <c r="K108" s="548"/>
      <c r="L108" s="536" t="s">
        <v>199</v>
      </c>
      <c r="M108" s="537"/>
      <c r="N108" s="537"/>
      <c r="O108" s="537"/>
      <c r="P108" s="537"/>
      <c r="Q108" s="537"/>
      <c r="R108" s="537"/>
      <c r="S108" s="537"/>
      <c r="T108" s="537"/>
      <c r="U108" s="537"/>
      <c r="V108" s="537"/>
      <c r="W108" s="537"/>
      <c r="X108" s="538"/>
    </row>
    <row r="109" spans="1:24" ht="14.25" customHeight="1">
      <c r="A109" s="27"/>
      <c r="B109" s="549"/>
      <c r="C109" s="550"/>
      <c r="D109" s="550"/>
      <c r="E109" s="550"/>
      <c r="F109" s="550"/>
      <c r="G109" s="550"/>
      <c r="H109" s="550"/>
      <c r="I109" s="550"/>
      <c r="J109" s="550"/>
      <c r="K109" s="551"/>
      <c r="L109" s="119" t="s">
        <v>20</v>
      </c>
      <c r="M109" s="537" t="s">
        <v>200</v>
      </c>
      <c r="N109" s="537"/>
      <c r="O109" s="537"/>
      <c r="P109" s="537"/>
      <c r="Q109" s="537"/>
      <c r="R109" s="115" t="s">
        <v>21</v>
      </c>
      <c r="S109" s="537" t="s">
        <v>201</v>
      </c>
      <c r="T109" s="537"/>
      <c r="U109" s="537"/>
      <c r="V109" s="537"/>
      <c r="W109" s="537"/>
      <c r="X109" s="538"/>
    </row>
    <row r="110" spans="1:24" ht="15.75" customHeight="1" thickBot="1">
      <c r="A110" s="27"/>
      <c r="B110" s="552"/>
      <c r="C110" s="553"/>
      <c r="D110" s="553"/>
      <c r="E110" s="553"/>
      <c r="F110" s="553"/>
      <c r="G110" s="553"/>
      <c r="H110" s="553"/>
      <c r="I110" s="553"/>
      <c r="J110" s="553"/>
      <c r="K110" s="554"/>
      <c r="L110" s="204" t="s">
        <v>22</v>
      </c>
      <c r="M110" s="205"/>
      <c r="N110" s="539" t="s">
        <v>202</v>
      </c>
      <c r="O110" s="539"/>
      <c r="P110" s="539"/>
      <c r="Q110" s="539"/>
      <c r="R110" s="539"/>
      <c r="S110" s="539"/>
      <c r="T110" s="539"/>
      <c r="U110" s="539"/>
      <c r="V110" s="539"/>
      <c r="W110" s="539"/>
      <c r="X110" s="540"/>
    </row>
    <row r="111" spans="1:24" ht="22.5" customHeight="1">
      <c r="A111" s="27"/>
      <c r="B111" s="266" t="s">
        <v>25</v>
      </c>
      <c r="C111" s="209"/>
      <c r="D111" s="209"/>
      <c r="E111" s="209"/>
      <c r="F111" s="209"/>
      <c r="G111" s="209"/>
      <c r="H111" s="209"/>
      <c r="I111" s="209" t="s">
        <v>26</v>
      </c>
      <c r="J111" s="209"/>
      <c r="K111" s="209"/>
      <c r="L111" s="209" t="s">
        <v>27</v>
      </c>
      <c r="M111" s="209"/>
      <c r="N111" s="209"/>
      <c r="O111" s="209"/>
      <c r="P111" s="267" t="s">
        <v>28</v>
      </c>
      <c r="Q111" s="268"/>
      <c r="R111" s="268"/>
      <c r="S111" s="209" t="s">
        <v>29</v>
      </c>
      <c r="T111" s="209"/>
      <c r="U111" s="209"/>
      <c r="V111" s="267" t="s">
        <v>136</v>
      </c>
      <c r="W111" s="269"/>
      <c r="X111" s="270"/>
    </row>
    <row r="112" spans="1:24" ht="23.25" customHeight="1">
      <c r="A112" s="27"/>
      <c r="B112" s="263"/>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5"/>
    </row>
    <row r="113" spans="1:24" ht="23.25" customHeight="1">
      <c r="A113" s="27"/>
      <c r="B113" s="263"/>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5"/>
    </row>
    <row r="114" spans="1:24" ht="23.25" customHeight="1">
      <c r="A114" s="27"/>
      <c r="B114" s="263"/>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5"/>
    </row>
    <row r="115" spans="1:24" ht="23.25" customHeight="1" thickBot="1">
      <c r="A115" s="27"/>
      <c r="B115" s="278"/>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80"/>
    </row>
    <row r="116" spans="1:24" ht="11.25" customHeight="1">
      <c r="A116" s="1"/>
      <c r="B116" s="271" t="s">
        <v>84</v>
      </c>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row>
    <row r="117" spans="1:24" ht="15" customHeight="1">
      <c r="A117" s="1"/>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row>
    <row r="118" spans="1:24" ht="15" customHeight="1">
      <c r="A118" s="1"/>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row>
    <row r="119" spans="1:24" ht="24" customHeight="1">
      <c r="A119" s="1"/>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row>
    <row r="120" ht="9.75" customHeight="1">
      <c r="A120" s="1"/>
    </row>
    <row r="121" spans="1:2" ht="18" customHeight="1" thickBot="1">
      <c r="A121" s="44" t="s">
        <v>63</v>
      </c>
      <c r="B121" s="45"/>
    </row>
    <row r="122" spans="1:24" ht="13.5" customHeight="1" thickBot="1">
      <c r="A122" s="1"/>
      <c r="B122" s="257" t="s">
        <v>110</v>
      </c>
      <c r="C122" s="211"/>
      <c r="D122" s="211"/>
      <c r="E122" s="211"/>
      <c r="F122" s="211"/>
      <c r="G122" s="211"/>
      <c r="H122" s="211"/>
      <c r="I122" s="211"/>
      <c r="J122" s="211"/>
      <c r="K122" s="281" t="s">
        <v>104</v>
      </c>
      <c r="L122" s="282"/>
      <c r="M122" s="282"/>
      <c r="N122" s="282"/>
      <c r="O122" s="282"/>
      <c r="P122" s="282"/>
      <c r="Q122" s="283"/>
      <c r="R122" s="281" t="s">
        <v>105</v>
      </c>
      <c r="S122" s="282"/>
      <c r="T122" s="282"/>
      <c r="U122" s="282"/>
      <c r="V122" s="282"/>
      <c r="W122" s="282"/>
      <c r="X122" s="283"/>
    </row>
    <row r="123" spans="1:24" ht="15.75" customHeight="1">
      <c r="A123" s="1"/>
      <c r="B123" s="244" t="s">
        <v>67</v>
      </c>
      <c r="C123" s="245"/>
      <c r="D123" s="557" t="s">
        <v>205</v>
      </c>
      <c r="E123" s="557"/>
      <c r="F123" s="557"/>
      <c r="G123" s="557"/>
      <c r="H123" s="557"/>
      <c r="I123" s="557"/>
      <c r="J123" s="557"/>
      <c r="K123" s="275" t="s">
        <v>68</v>
      </c>
      <c r="L123" s="276"/>
      <c r="M123" s="276"/>
      <c r="N123" s="276"/>
      <c r="O123" s="276"/>
      <c r="P123" s="276"/>
      <c r="Q123" s="166" t="s">
        <v>216</v>
      </c>
      <c r="R123" s="275" t="s">
        <v>68</v>
      </c>
      <c r="S123" s="276"/>
      <c r="T123" s="276"/>
      <c r="U123" s="276"/>
      <c r="V123" s="276"/>
      <c r="W123" s="277"/>
      <c r="X123" s="166" t="s">
        <v>216</v>
      </c>
    </row>
    <row r="124" spans="1:24" ht="15.75" customHeight="1">
      <c r="A124" s="1"/>
      <c r="B124" s="560" t="s">
        <v>204</v>
      </c>
      <c r="C124" s="561"/>
      <c r="D124" s="561"/>
      <c r="E124" s="561"/>
      <c r="F124" s="561"/>
      <c r="G124" s="561"/>
      <c r="H124" s="561"/>
      <c r="I124" s="561"/>
      <c r="J124" s="562"/>
      <c r="K124" s="104"/>
      <c r="L124" s="491" t="s">
        <v>69</v>
      </c>
      <c r="M124" s="491"/>
      <c r="N124" s="491"/>
      <c r="O124" s="491"/>
      <c r="P124" s="492"/>
      <c r="Q124" s="167" t="s">
        <v>216</v>
      </c>
      <c r="R124" s="105"/>
      <c r="S124" s="493" t="s">
        <v>106</v>
      </c>
      <c r="T124" s="276"/>
      <c r="U124" s="276"/>
      <c r="V124" s="276"/>
      <c r="W124" s="277"/>
      <c r="X124" s="168" t="s">
        <v>216</v>
      </c>
    </row>
    <row r="125" spans="1:24" ht="15.75" customHeight="1">
      <c r="A125" s="1"/>
      <c r="B125" s="563"/>
      <c r="C125" s="564"/>
      <c r="D125" s="564"/>
      <c r="E125" s="564"/>
      <c r="F125" s="564"/>
      <c r="G125" s="564"/>
      <c r="H125" s="564"/>
      <c r="I125" s="564"/>
      <c r="J125" s="565"/>
      <c r="K125" s="104"/>
      <c r="L125" s="494" t="s">
        <v>70</v>
      </c>
      <c r="M125" s="494"/>
      <c r="N125" s="494"/>
      <c r="O125" s="494"/>
      <c r="P125" s="495"/>
      <c r="Q125" s="63"/>
      <c r="R125" s="105"/>
      <c r="S125" s="463" t="s">
        <v>107</v>
      </c>
      <c r="T125" s="409"/>
      <c r="U125" s="409"/>
      <c r="V125" s="409"/>
      <c r="W125" s="447"/>
      <c r="X125" s="60"/>
    </row>
    <row r="126" spans="1:24" ht="15.75" customHeight="1" thickBot="1">
      <c r="A126" s="1"/>
      <c r="B126" s="109" t="s">
        <v>134</v>
      </c>
      <c r="C126" s="110"/>
      <c r="D126" s="110"/>
      <c r="E126" s="110"/>
      <c r="F126" s="110"/>
      <c r="G126" s="566">
        <v>10</v>
      </c>
      <c r="H126" s="566"/>
      <c r="I126" s="566"/>
      <c r="J126" s="111" t="s">
        <v>135</v>
      </c>
      <c r="K126" s="497" t="s">
        <v>103</v>
      </c>
      <c r="L126" s="498"/>
      <c r="M126" s="498"/>
      <c r="N126" s="498"/>
      <c r="O126" s="498"/>
      <c r="P126" s="499"/>
      <c r="Q126" s="103"/>
      <c r="R126" s="500" t="s">
        <v>108</v>
      </c>
      <c r="S126" s="501"/>
      <c r="T126" s="501"/>
      <c r="U126" s="501"/>
      <c r="V126" s="501"/>
      <c r="W126" s="502"/>
      <c r="X126" s="64"/>
    </row>
    <row r="127" spans="1:24" ht="15.75" customHeight="1" thickBot="1">
      <c r="A127" s="1"/>
      <c r="B127" s="496" t="s">
        <v>71</v>
      </c>
      <c r="C127" s="441"/>
      <c r="D127" s="441"/>
      <c r="E127" s="441"/>
      <c r="F127" s="441"/>
      <c r="G127" s="441"/>
      <c r="H127" s="441"/>
      <c r="I127" s="441"/>
      <c r="J127" s="441"/>
      <c r="K127" s="441"/>
      <c r="L127" s="441"/>
      <c r="M127" s="441"/>
      <c r="N127" s="441"/>
      <c r="O127" s="441"/>
      <c r="P127" s="441"/>
      <c r="Q127" s="441"/>
      <c r="R127" s="296" t="s">
        <v>116</v>
      </c>
      <c r="S127" s="297"/>
      <c r="T127" s="297"/>
      <c r="U127" s="297"/>
      <c r="V127" s="297"/>
      <c r="W127" s="297"/>
      <c r="X127" s="298"/>
    </row>
    <row r="128" spans="1:24" ht="25.5" customHeight="1" thickBot="1">
      <c r="A128" s="1"/>
      <c r="B128" s="292" t="s">
        <v>72</v>
      </c>
      <c r="C128" s="293"/>
      <c r="D128" s="293"/>
      <c r="E128" s="558" t="s">
        <v>217</v>
      </c>
      <c r="F128" s="558"/>
      <c r="G128" s="558"/>
      <c r="H128" s="558"/>
      <c r="I128" s="558"/>
      <c r="J128" s="558"/>
      <c r="K128" s="558"/>
      <c r="L128" s="558"/>
      <c r="M128" s="558"/>
      <c r="N128" s="558"/>
      <c r="O128" s="558"/>
      <c r="P128" s="558"/>
      <c r="Q128" s="559"/>
      <c r="R128" s="300" t="s">
        <v>117</v>
      </c>
      <c r="S128" s="301"/>
      <c r="T128" s="301"/>
      <c r="U128" s="301"/>
      <c r="V128" s="301"/>
      <c r="W128" s="302"/>
      <c r="X128" s="169" t="s">
        <v>216</v>
      </c>
    </row>
    <row r="129" spans="1:24" ht="18" customHeight="1" thickBot="1">
      <c r="A129" s="1"/>
      <c r="B129" s="33" t="s">
        <v>218</v>
      </c>
      <c r="C129" s="19"/>
      <c r="D129" s="13"/>
      <c r="E129" s="13"/>
      <c r="F129" s="13"/>
      <c r="G129" s="13"/>
      <c r="H129" s="13"/>
      <c r="R129" s="487" t="s">
        <v>118</v>
      </c>
      <c r="S129" s="438"/>
      <c r="T129" s="438"/>
      <c r="U129" s="438"/>
      <c r="V129" s="438"/>
      <c r="W129" s="438"/>
      <c r="X129" s="61"/>
    </row>
    <row r="130" spans="1:24" ht="15.75" customHeight="1" thickBot="1">
      <c r="A130" s="1"/>
      <c r="B130" s="533" t="s">
        <v>219</v>
      </c>
      <c r="C130" s="482"/>
      <c r="D130" s="482"/>
      <c r="E130" s="482"/>
      <c r="F130" s="482"/>
      <c r="G130" s="482"/>
      <c r="H130" s="482"/>
      <c r="I130" s="482"/>
      <c r="J130" s="482"/>
      <c r="K130" s="482"/>
      <c r="L130" s="482"/>
      <c r="M130" s="482"/>
      <c r="N130" s="482"/>
      <c r="O130" s="482"/>
      <c r="P130" s="482"/>
      <c r="Q130" s="483"/>
      <c r="R130" s="296" t="s">
        <v>109</v>
      </c>
      <c r="S130" s="297"/>
      <c r="T130" s="297"/>
      <c r="U130" s="297"/>
      <c r="V130" s="297"/>
      <c r="W130" s="297"/>
      <c r="X130" s="298"/>
    </row>
    <row r="131" spans="1:24" ht="17.25" customHeight="1">
      <c r="A131" s="1"/>
      <c r="B131" s="481"/>
      <c r="C131" s="482"/>
      <c r="D131" s="482"/>
      <c r="E131" s="482"/>
      <c r="F131" s="482"/>
      <c r="G131" s="482"/>
      <c r="H131" s="482"/>
      <c r="I131" s="482"/>
      <c r="J131" s="482"/>
      <c r="K131" s="482"/>
      <c r="L131" s="482"/>
      <c r="M131" s="482"/>
      <c r="N131" s="482"/>
      <c r="O131" s="482"/>
      <c r="P131" s="482"/>
      <c r="Q131" s="483"/>
      <c r="R131" s="445" t="s">
        <v>113</v>
      </c>
      <c r="S131" s="446"/>
      <c r="T131" s="446"/>
      <c r="U131" s="446"/>
      <c r="V131" s="446"/>
      <c r="W131" s="446"/>
      <c r="X131" s="169" t="s">
        <v>216</v>
      </c>
    </row>
    <row r="132" spans="1:24" ht="18" customHeight="1">
      <c r="A132" s="1"/>
      <c r="B132" s="481"/>
      <c r="C132" s="482"/>
      <c r="D132" s="482"/>
      <c r="E132" s="482"/>
      <c r="F132" s="482"/>
      <c r="G132" s="482"/>
      <c r="H132" s="482"/>
      <c r="I132" s="482"/>
      <c r="J132" s="482"/>
      <c r="K132" s="482"/>
      <c r="L132" s="482"/>
      <c r="M132" s="482"/>
      <c r="N132" s="482"/>
      <c r="O132" s="482"/>
      <c r="P132" s="482"/>
      <c r="Q132" s="483"/>
      <c r="R132" s="488"/>
      <c r="S132" s="443" t="s">
        <v>112</v>
      </c>
      <c r="T132" s="443"/>
      <c r="U132" s="443"/>
      <c r="V132" s="443"/>
      <c r="W132" s="444"/>
      <c r="X132" s="170" t="s">
        <v>216</v>
      </c>
    </row>
    <row r="133" spans="1:24" ht="18" customHeight="1">
      <c r="A133" s="1"/>
      <c r="B133" s="481"/>
      <c r="C133" s="482"/>
      <c r="D133" s="482"/>
      <c r="E133" s="482"/>
      <c r="F133" s="482"/>
      <c r="G133" s="482"/>
      <c r="H133" s="482"/>
      <c r="I133" s="482"/>
      <c r="J133" s="482"/>
      <c r="K133" s="482"/>
      <c r="L133" s="482"/>
      <c r="M133" s="482"/>
      <c r="N133" s="482"/>
      <c r="O133" s="482"/>
      <c r="P133" s="482"/>
      <c r="Q133" s="483"/>
      <c r="R133" s="488"/>
      <c r="S133" s="264" t="s">
        <v>111</v>
      </c>
      <c r="T133" s="264"/>
      <c r="U133" s="264"/>
      <c r="V133" s="264"/>
      <c r="W133" s="435"/>
      <c r="X133" s="107"/>
    </row>
    <row r="134" spans="1:24" ht="18" customHeight="1" thickBot="1">
      <c r="A134" s="1"/>
      <c r="B134" s="481"/>
      <c r="C134" s="482"/>
      <c r="D134" s="482"/>
      <c r="E134" s="482"/>
      <c r="F134" s="482"/>
      <c r="G134" s="482"/>
      <c r="H134" s="482"/>
      <c r="I134" s="482"/>
      <c r="J134" s="482"/>
      <c r="K134" s="482"/>
      <c r="L134" s="482"/>
      <c r="M134" s="482"/>
      <c r="N134" s="482"/>
      <c r="O134" s="482"/>
      <c r="P134" s="482"/>
      <c r="Q134" s="483"/>
      <c r="R134" s="489"/>
      <c r="S134" s="264" t="s">
        <v>119</v>
      </c>
      <c r="T134" s="264"/>
      <c r="U134" s="264"/>
      <c r="V134" s="264"/>
      <c r="W134" s="435"/>
      <c r="X134" s="61"/>
    </row>
    <row r="135" spans="1:24" ht="18" customHeight="1">
      <c r="A135" s="1"/>
      <c r="B135" s="481"/>
      <c r="C135" s="482"/>
      <c r="D135" s="482"/>
      <c r="E135" s="482"/>
      <c r="F135" s="482"/>
      <c r="G135" s="482"/>
      <c r="H135" s="482"/>
      <c r="I135" s="482"/>
      <c r="J135" s="482"/>
      <c r="K135" s="482"/>
      <c r="L135" s="482"/>
      <c r="M135" s="482"/>
      <c r="N135" s="482"/>
      <c r="O135" s="482"/>
      <c r="P135" s="482"/>
      <c r="Q135" s="483"/>
      <c r="R135" s="445" t="s">
        <v>114</v>
      </c>
      <c r="S135" s="446"/>
      <c r="T135" s="446"/>
      <c r="U135" s="446"/>
      <c r="V135" s="446"/>
      <c r="W135" s="446"/>
      <c r="X135" s="108"/>
    </row>
    <row r="136" spans="1:24" ht="18" customHeight="1">
      <c r="A136" s="1"/>
      <c r="B136" s="481"/>
      <c r="C136" s="482"/>
      <c r="D136" s="482"/>
      <c r="E136" s="482"/>
      <c r="F136" s="482"/>
      <c r="G136" s="482"/>
      <c r="H136" s="482"/>
      <c r="I136" s="482"/>
      <c r="J136" s="482"/>
      <c r="K136" s="482"/>
      <c r="L136" s="482"/>
      <c r="M136" s="482"/>
      <c r="N136" s="482"/>
      <c r="O136" s="482"/>
      <c r="P136" s="482"/>
      <c r="Q136" s="483"/>
      <c r="R136" s="488"/>
      <c r="S136" s="264" t="s">
        <v>112</v>
      </c>
      <c r="T136" s="264"/>
      <c r="U136" s="264"/>
      <c r="V136" s="264"/>
      <c r="W136" s="435"/>
      <c r="X136" s="107"/>
    </row>
    <row r="137" spans="1:24" ht="18" customHeight="1">
      <c r="A137" s="1"/>
      <c r="B137" s="481"/>
      <c r="C137" s="482"/>
      <c r="D137" s="482"/>
      <c r="E137" s="482"/>
      <c r="F137" s="482"/>
      <c r="G137" s="482"/>
      <c r="H137" s="482"/>
      <c r="I137" s="482"/>
      <c r="J137" s="482"/>
      <c r="K137" s="482"/>
      <c r="L137" s="482"/>
      <c r="M137" s="482"/>
      <c r="N137" s="482"/>
      <c r="O137" s="482"/>
      <c r="P137" s="482"/>
      <c r="Q137" s="483"/>
      <c r="R137" s="488"/>
      <c r="S137" s="264" t="s">
        <v>115</v>
      </c>
      <c r="T137" s="264"/>
      <c r="U137" s="264"/>
      <c r="V137" s="264"/>
      <c r="W137" s="435"/>
      <c r="X137" s="107"/>
    </row>
    <row r="138" spans="1:24" ht="18" customHeight="1" thickBot="1">
      <c r="A138" s="1"/>
      <c r="B138" s="484"/>
      <c r="C138" s="485"/>
      <c r="D138" s="485"/>
      <c r="E138" s="485"/>
      <c r="F138" s="485"/>
      <c r="G138" s="485"/>
      <c r="H138" s="485"/>
      <c r="I138" s="485"/>
      <c r="J138" s="485"/>
      <c r="K138" s="485"/>
      <c r="L138" s="485"/>
      <c r="M138" s="485"/>
      <c r="N138" s="485"/>
      <c r="O138" s="485"/>
      <c r="P138" s="485"/>
      <c r="Q138" s="486"/>
      <c r="R138" s="490"/>
      <c r="S138" s="279" t="s">
        <v>119</v>
      </c>
      <c r="T138" s="279"/>
      <c r="U138" s="279"/>
      <c r="V138" s="279"/>
      <c r="W138" s="437"/>
      <c r="X138" s="61"/>
    </row>
    <row r="139" spans="1:24" ht="13.5" customHeight="1">
      <c r="A139" s="1"/>
      <c r="B139" s="118" t="s">
        <v>32</v>
      </c>
      <c r="C139" s="299" t="s">
        <v>76</v>
      </c>
      <c r="D139" s="299"/>
      <c r="E139" s="299"/>
      <c r="F139" s="299"/>
      <c r="G139" s="299"/>
      <c r="H139" s="299"/>
      <c r="I139" s="299"/>
      <c r="J139" s="299"/>
      <c r="K139" s="299"/>
      <c r="L139" s="299"/>
      <c r="M139" s="299"/>
      <c r="N139" s="299"/>
      <c r="O139" s="299"/>
      <c r="P139" s="299"/>
      <c r="Q139" s="299"/>
      <c r="R139" s="299"/>
      <c r="S139" s="299"/>
      <c r="T139" s="299"/>
      <c r="U139" s="299"/>
      <c r="V139" s="299"/>
      <c r="W139" s="299"/>
      <c r="X139" s="299"/>
    </row>
    <row r="140" spans="1:24" ht="25.5" customHeight="1">
      <c r="A140" s="1"/>
      <c r="B140" s="125" t="s">
        <v>77</v>
      </c>
      <c r="C140" s="180" t="s">
        <v>78</v>
      </c>
      <c r="D140" s="180"/>
      <c r="E140" s="180"/>
      <c r="F140" s="180"/>
      <c r="G140" s="180"/>
      <c r="H140" s="180"/>
      <c r="I140" s="180"/>
      <c r="J140" s="180"/>
      <c r="K140" s="180"/>
      <c r="L140" s="180"/>
      <c r="M140" s="180"/>
      <c r="N140" s="180"/>
      <c r="O140" s="180"/>
      <c r="P140" s="180"/>
      <c r="Q140" s="180"/>
      <c r="R140" s="180"/>
      <c r="S140" s="180"/>
      <c r="T140" s="180"/>
      <c r="U140" s="180"/>
      <c r="V140" s="180"/>
      <c r="W140" s="180"/>
      <c r="X140" s="180"/>
    </row>
    <row r="141" spans="1:2" ht="18" customHeight="1">
      <c r="A141" s="44" t="s">
        <v>98</v>
      </c>
      <c r="B141" s="45"/>
    </row>
    <row r="142" ht="8.25" customHeight="1" thickBot="1">
      <c r="A142" s="29"/>
    </row>
    <row r="143" spans="1:24" ht="30" customHeight="1" thickBot="1">
      <c r="A143" s="29"/>
      <c r="B143" s="284" t="s">
        <v>30</v>
      </c>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6"/>
    </row>
    <row r="144" spans="1:24" ht="18" customHeight="1">
      <c r="A144" s="29"/>
      <c r="B144" s="30" t="s">
        <v>85</v>
      </c>
      <c r="C144" s="14"/>
      <c r="D144" s="14"/>
      <c r="E144" s="14"/>
      <c r="F144" s="14"/>
      <c r="G144" s="14"/>
      <c r="H144" s="14"/>
      <c r="I144" s="14"/>
      <c r="J144" s="14"/>
      <c r="K144" s="14"/>
      <c r="L144" s="14"/>
      <c r="M144" s="14"/>
      <c r="N144" s="14"/>
      <c r="O144" s="14"/>
      <c r="P144" s="14"/>
      <c r="Q144" s="14"/>
      <c r="R144" s="14"/>
      <c r="S144" s="14"/>
      <c r="T144" s="14"/>
      <c r="U144" s="14"/>
      <c r="V144" s="14"/>
      <c r="W144" s="14"/>
      <c r="X144" s="15"/>
    </row>
    <row r="145" spans="1:24" ht="150" customHeight="1">
      <c r="A145" s="29"/>
      <c r="B145" s="6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8"/>
    </row>
    <row r="146" spans="1:24" ht="18" customHeight="1">
      <c r="A146" s="29"/>
      <c r="B146" s="39" t="s">
        <v>86</v>
      </c>
      <c r="C146" s="13"/>
      <c r="D146" s="13"/>
      <c r="E146" s="13"/>
      <c r="F146" s="13"/>
      <c r="G146" s="13"/>
      <c r="H146" s="13"/>
      <c r="I146" s="13"/>
      <c r="J146" s="13"/>
      <c r="K146" s="13"/>
      <c r="L146" s="13"/>
      <c r="M146" s="13"/>
      <c r="N146" s="13"/>
      <c r="O146" s="13"/>
      <c r="P146" s="13"/>
      <c r="Q146" s="13"/>
      <c r="R146" s="13"/>
      <c r="S146" s="13"/>
      <c r="T146" s="13"/>
      <c r="U146" s="13"/>
      <c r="V146" s="13"/>
      <c r="W146" s="13"/>
      <c r="X146" s="16"/>
    </row>
    <row r="147" spans="1:24" ht="18" customHeight="1">
      <c r="A147" s="29"/>
      <c r="B147" s="39" t="s">
        <v>121</v>
      </c>
      <c r="C147" s="13"/>
      <c r="D147" s="13"/>
      <c r="E147" s="13"/>
      <c r="F147" s="13"/>
      <c r="G147" s="13"/>
      <c r="H147" s="13"/>
      <c r="I147" s="13"/>
      <c r="J147" s="13"/>
      <c r="K147" s="13"/>
      <c r="L147" s="13"/>
      <c r="M147" s="13"/>
      <c r="N147" s="13"/>
      <c r="O147" s="13"/>
      <c r="P147" s="13"/>
      <c r="Q147" s="13"/>
      <c r="R147" s="13"/>
      <c r="S147" s="13"/>
      <c r="T147" s="13"/>
      <c r="U147" s="13"/>
      <c r="V147" s="13"/>
      <c r="W147" s="13"/>
      <c r="X147" s="16"/>
    </row>
    <row r="148" spans="1:24" ht="79.5" customHeight="1">
      <c r="A148" s="29"/>
      <c r="B148" s="3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47"/>
    </row>
    <row r="149" spans="1:24" ht="18" customHeight="1">
      <c r="A149" s="29"/>
      <c r="B149" s="33" t="s">
        <v>260</v>
      </c>
      <c r="C149" s="13"/>
      <c r="D149" s="13"/>
      <c r="E149" s="13"/>
      <c r="F149" s="13"/>
      <c r="G149" s="13"/>
      <c r="H149" s="13"/>
      <c r="I149" s="13"/>
      <c r="J149" s="13"/>
      <c r="K149" s="13"/>
      <c r="L149" s="13"/>
      <c r="M149" s="13"/>
      <c r="N149" s="13"/>
      <c r="O149" s="13"/>
      <c r="P149" s="13"/>
      <c r="Q149" s="13"/>
      <c r="R149" s="13"/>
      <c r="S149" s="13"/>
      <c r="T149" s="13"/>
      <c r="U149" s="13"/>
      <c r="V149" s="13"/>
      <c r="W149" s="13"/>
      <c r="X149" s="16"/>
    </row>
    <row r="150" spans="1:24" ht="79.5" customHeight="1">
      <c r="A150" s="29"/>
      <c r="B150" s="3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90"/>
    </row>
    <row r="151" spans="1:24" ht="18" customHeight="1">
      <c r="A151" s="29"/>
      <c r="B151" s="33" t="s">
        <v>261</v>
      </c>
      <c r="C151" s="13"/>
      <c r="D151" s="13"/>
      <c r="E151" s="13"/>
      <c r="F151" s="13"/>
      <c r="G151" s="13"/>
      <c r="H151" s="13"/>
      <c r="I151" s="13"/>
      <c r="J151" s="13"/>
      <c r="K151" s="13"/>
      <c r="L151" s="13"/>
      <c r="M151" s="13"/>
      <c r="N151" s="13"/>
      <c r="O151" s="13"/>
      <c r="P151" s="13"/>
      <c r="Q151" s="13"/>
      <c r="R151" s="13"/>
      <c r="S151" s="13"/>
      <c r="T151" s="13"/>
      <c r="U151" s="13"/>
      <c r="V151" s="13"/>
      <c r="W151" s="13"/>
      <c r="X151" s="16"/>
    </row>
    <row r="152" spans="1:24" ht="79.5" customHeight="1">
      <c r="A152" s="29"/>
      <c r="B152" s="3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291"/>
    </row>
    <row r="153" spans="1:24" ht="18" customHeight="1">
      <c r="A153" s="29"/>
      <c r="B153" s="33" t="s">
        <v>263</v>
      </c>
      <c r="C153" s="13"/>
      <c r="D153" s="13"/>
      <c r="E153" s="13"/>
      <c r="F153" s="13"/>
      <c r="G153" s="13"/>
      <c r="H153" s="13"/>
      <c r="I153" s="13"/>
      <c r="J153" s="13"/>
      <c r="K153" s="13"/>
      <c r="L153" s="13"/>
      <c r="M153" s="13"/>
      <c r="N153" s="13"/>
      <c r="O153" s="13"/>
      <c r="P153" s="13"/>
      <c r="Q153" s="13"/>
      <c r="R153" s="13"/>
      <c r="S153" s="13"/>
      <c r="T153" s="13"/>
      <c r="U153" s="13"/>
      <c r="V153" s="13"/>
      <c r="W153" s="13"/>
      <c r="X153" s="16"/>
    </row>
    <row r="154" spans="1:24" ht="79.5" customHeight="1">
      <c r="A154" s="29"/>
      <c r="B154" s="65"/>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8"/>
    </row>
    <row r="155" spans="1:24" ht="18" customHeight="1">
      <c r="A155" s="29"/>
      <c r="B155" s="39" t="s">
        <v>87</v>
      </c>
      <c r="C155" s="13"/>
      <c r="D155" s="13"/>
      <c r="E155" s="13"/>
      <c r="F155" s="13"/>
      <c r="G155" s="13"/>
      <c r="H155" s="13"/>
      <c r="I155" s="13"/>
      <c r="J155" s="13"/>
      <c r="K155" s="13"/>
      <c r="L155" s="13"/>
      <c r="M155" s="13"/>
      <c r="N155" s="13"/>
      <c r="O155" s="13"/>
      <c r="P155" s="13"/>
      <c r="Q155" s="13"/>
      <c r="R155" s="13"/>
      <c r="S155" s="13"/>
      <c r="T155" s="13"/>
      <c r="U155" s="13"/>
      <c r="V155" s="13"/>
      <c r="W155" s="13"/>
      <c r="X155" s="16"/>
    </row>
    <row r="156" spans="1:24" ht="7.5" customHeight="1">
      <c r="A156" s="29"/>
      <c r="B156" s="65"/>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2"/>
    </row>
    <row r="157" spans="1:24" ht="14.25" customHeight="1">
      <c r="A157" s="1"/>
      <c r="B157" s="313"/>
      <c r="C157" s="314"/>
      <c r="D157" s="314"/>
      <c r="E157" s="314"/>
      <c r="F157" s="315"/>
      <c r="G157" s="319" t="s">
        <v>88</v>
      </c>
      <c r="H157" s="320"/>
      <c r="I157" s="320"/>
      <c r="J157" s="320"/>
      <c r="K157" s="319" t="s">
        <v>89</v>
      </c>
      <c r="L157" s="320"/>
      <c r="M157" s="320"/>
      <c r="N157" s="320"/>
      <c r="O157" s="319" t="s">
        <v>90</v>
      </c>
      <c r="P157" s="323"/>
      <c r="Q157" s="323"/>
      <c r="R157" s="324"/>
      <c r="S157" s="319" t="s">
        <v>91</v>
      </c>
      <c r="T157" s="328"/>
      <c r="U157" s="328"/>
      <c r="V157" s="328"/>
      <c r="W157" s="328"/>
      <c r="X157" s="329"/>
    </row>
    <row r="158" spans="1:24" ht="14.25" customHeight="1">
      <c r="A158" s="1"/>
      <c r="B158" s="316"/>
      <c r="C158" s="317"/>
      <c r="D158" s="317"/>
      <c r="E158" s="317"/>
      <c r="F158" s="318"/>
      <c r="G158" s="321"/>
      <c r="H158" s="322"/>
      <c r="I158" s="322"/>
      <c r="J158" s="322"/>
      <c r="K158" s="321"/>
      <c r="L158" s="322"/>
      <c r="M158" s="322"/>
      <c r="N158" s="322"/>
      <c r="O158" s="325"/>
      <c r="P158" s="326"/>
      <c r="Q158" s="326"/>
      <c r="R158" s="327"/>
      <c r="S158" s="330"/>
      <c r="T158" s="331"/>
      <c r="U158" s="331"/>
      <c r="V158" s="331"/>
      <c r="W158" s="331"/>
      <c r="X158" s="332"/>
    </row>
    <row r="159" spans="1:24" ht="20.25" customHeight="1">
      <c r="A159" s="1"/>
      <c r="B159" s="303" t="s">
        <v>128</v>
      </c>
      <c r="C159" s="304"/>
      <c r="D159" s="304"/>
      <c r="E159" s="304"/>
      <c r="F159" s="304"/>
      <c r="G159" s="567" t="s">
        <v>220</v>
      </c>
      <c r="H159" s="568"/>
      <c r="I159" s="568"/>
      <c r="J159" s="568"/>
      <c r="K159" s="568"/>
      <c r="L159" s="568"/>
      <c r="M159" s="568"/>
      <c r="N159" s="568"/>
      <c r="O159" s="568"/>
      <c r="P159" s="568"/>
      <c r="Q159" s="568"/>
      <c r="R159" s="568"/>
      <c r="S159" s="568"/>
      <c r="T159" s="568"/>
      <c r="U159" s="568"/>
      <c r="V159" s="568"/>
      <c r="W159" s="568"/>
      <c r="X159" s="569"/>
    </row>
    <row r="160" spans="1:24" ht="18" customHeight="1">
      <c r="A160" s="1"/>
      <c r="B160" s="50"/>
      <c r="C160" s="336" t="s">
        <v>92</v>
      </c>
      <c r="D160" s="336"/>
      <c r="E160" s="336"/>
      <c r="F160" s="336"/>
      <c r="G160" s="573" t="s">
        <v>222</v>
      </c>
      <c r="H160" s="574"/>
      <c r="I160" s="574"/>
      <c r="J160" s="575"/>
      <c r="K160" s="576" t="s">
        <v>222</v>
      </c>
      <c r="L160" s="577"/>
      <c r="M160" s="577"/>
      <c r="N160" s="577"/>
      <c r="O160" s="576" t="s">
        <v>222</v>
      </c>
      <c r="P160" s="577"/>
      <c r="Q160" s="577"/>
      <c r="R160" s="578"/>
      <c r="S160" s="582"/>
      <c r="T160" s="583"/>
      <c r="U160" s="583"/>
      <c r="V160" s="583"/>
      <c r="W160" s="583"/>
      <c r="X160" s="584"/>
    </row>
    <row r="161" spans="1:24" ht="18" customHeight="1">
      <c r="A161" s="1"/>
      <c r="B161" s="53"/>
      <c r="C161" s="343" t="s">
        <v>93</v>
      </c>
      <c r="D161" s="343"/>
      <c r="E161" s="343"/>
      <c r="F161" s="343"/>
      <c r="G161" s="585" t="s">
        <v>223</v>
      </c>
      <c r="H161" s="586"/>
      <c r="I161" s="586"/>
      <c r="J161" s="587"/>
      <c r="K161" s="585" t="s">
        <v>224</v>
      </c>
      <c r="L161" s="586"/>
      <c r="M161" s="586"/>
      <c r="N161" s="587"/>
      <c r="O161" s="588" t="s">
        <v>225</v>
      </c>
      <c r="P161" s="589"/>
      <c r="Q161" s="589"/>
      <c r="R161" s="590"/>
      <c r="S161" s="591" t="s">
        <v>226</v>
      </c>
      <c r="T161" s="592"/>
      <c r="U161" s="592"/>
      <c r="V161" s="592"/>
      <c r="W161" s="592"/>
      <c r="X161" s="593"/>
    </row>
    <row r="162" spans="1:24" ht="20.25" customHeight="1">
      <c r="A162" s="1"/>
      <c r="B162" s="303" t="s">
        <v>129</v>
      </c>
      <c r="C162" s="304"/>
      <c r="D162" s="304"/>
      <c r="E162" s="304"/>
      <c r="F162" s="304"/>
      <c r="G162" s="570" t="s">
        <v>227</v>
      </c>
      <c r="H162" s="571"/>
      <c r="I162" s="571"/>
      <c r="J162" s="571"/>
      <c r="K162" s="571"/>
      <c r="L162" s="571"/>
      <c r="M162" s="571"/>
      <c r="N162" s="571"/>
      <c r="O162" s="571"/>
      <c r="P162" s="571"/>
      <c r="Q162" s="571"/>
      <c r="R162" s="571"/>
      <c r="S162" s="571"/>
      <c r="T162" s="571"/>
      <c r="U162" s="571"/>
      <c r="V162" s="571"/>
      <c r="W162" s="571"/>
      <c r="X162" s="572"/>
    </row>
    <row r="163" spans="1:24" ht="18" customHeight="1">
      <c r="A163" s="1"/>
      <c r="B163" s="50"/>
      <c r="C163" s="336" t="s">
        <v>92</v>
      </c>
      <c r="D163" s="336"/>
      <c r="E163" s="336"/>
      <c r="F163" s="336"/>
      <c r="G163" s="573" t="s">
        <v>228</v>
      </c>
      <c r="H163" s="574"/>
      <c r="I163" s="574"/>
      <c r="J163" s="575"/>
      <c r="K163" s="576" t="s">
        <v>228</v>
      </c>
      <c r="L163" s="577"/>
      <c r="M163" s="577"/>
      <c r="N163" s="577"/>
      <c r="O163" s="576" t="s">
        <v>228</v>
      </c>
      <c r="P163" s="577"/>
      <c r="Q163" s="577"/>
      <c r="R163" s="578"/>
      <c r="S163" s="579" t="s">
        <v>228</v>
      </c>
      <c r="T163" s="580"/>
      <c r="U163" s="580"/>
      <c r="V163" s="580"/>
      <c r="W163" s="580"/>
      <c r="X163" s="581"/>
    </row>
    <row r="164" spans="1:24" ht="18" customHeight="1">
      <c r="A164" s="1"/>
      <c r="B164" s="53"/>
      <c r="C164" s="343" t="s">
        <v>93</v>
      </c>
      <c r="D164" s="343"/>
      <c r="E164" s="343"/>
      <c r="F164" s="343"/>
      <c r="G164" s="585" t="s">
        <v>221</v>
      </c>
      <c r="H164" s="586"/>
      <c r="I164" s="586"/>
      <c r="J164" s="587"/>
      <c r="K164" s="585" t="s">
        <v>229</v>
      </c>
      <c r="L164" s="586"/>
      <c r="M164" s="586"/>
      <c r="N164" s="587"/>
      <c r="O164" s="585" t="s">
        <v>229</v>
      </c>
      <c r="P164" s="586"/>
      <c r="Q164" s="586"/>
      <c r="R164" s="587"/>
      <c r="S164" s="591" t="s">
        <v>230</v>
      </c>
      <c r="T164" s="592"/>
      <c r="U164" s="592"/>
      <c r="V164" s="592"/>
      <c r="W164" s="592"/>
      <c r="X164" s="593"/>
    </row>
    <row r="165" spans="1:24" ht="18" customHeight="1">
      <c r="A165" s="29"/>
      <c r="B165" s="39" t="s">
        <v>94</v>
      </c>
      <c r="C165" s="13"/>
      <c r="D165" s="13"/>
      <c r="E165" s="13"/>
      <c r="F165" s="13"/>
      <c r="G165" s="13"/>
      <c r="H165" s="13"/>
      <c r="I165" s="13"/>
      <c r="J165" s="13"/>
      <c r="K165" s="13"/>
      <c r="L165" s="13"/>
      <c r="M165" s="13"/>
      <c r="N165" s="13"/>
      <c r="O165" s="13"/>
      <c r="P165" s="13"/>
      <c r="Q165" s="13"/>
      <c r="R165" s="13"/>
      <c r="S165" s="13"/>
      <c r="T165" s="13"/>
      <c r="U165" s="13"/>
      <c r="V165" s="13"/>
      <c r="W165" s="13"/>
      <c r="X165" s="16"/>
    </row>
    <row r="166" spans="1:24" ht="108.75" customHeight="1">
      <c r="A166" s="29"/>
      <c r="B166" s="65"/>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8"/>
    </row>
    <row r="167" spans="1:24" ht="13.5" customHeight="1">
      <c r="A167" s="29"/>
      <c r="B167" s="40" t="s">
        <v>95</v>
      </c>
      <c r="C167" s="51"/>
      <c r="D167" s="51"/>
      <c r="E167" s="71"/>
      <c r="F167" s="71"/>
      <c r="G167" s="71"/>
      <c r="H167" s="71"/>
      <c r="I167" s="71"/>
      <c r="J167" s="71"/>
      <c r="K167" s="71"/>
      <c r="L167" s="71"/>
      <c r="M167" s="71"/>
      <c r="N167" s="71"/>
      <c r="O167" s="71"/>
      <c r="P167" s="71"/>
      <c r="Q167" s="71"/>
      <c r="R167" s="71"/>
      <c r="S167" s="71"/>
      <c r="T167" s="71"/>
      <c r="U167" s="120"/>
      <c r="V167" s="120"/>
      <c r="W167" s="120"/>
      <c r="X167" s="121"/>
    </row>
    <row r="168" spans="1:24" ht="13.5" customHeight="1">
      <c r="A168" s="29"/>
      <c r="B168" s="40" t="s">
        <v>122</v>
      </c>
      <c r="C168" s="51"/>
      <c r="D168" s="51"/>
      <c r="E168" s="71"/>
      <c r="F168" s="71"/>
      <c r="G168" s="71"/>
      <c r="H168" s="71"/>
      <c r="I168" s="71"/>
      <c r="J168" s="71"/>
      <c r="K168" s="71"/>
      <c r="L168" s="71"/>
      <c r="M168" s="71"/>
      <c r="N168" s="71"/>
      <c r="O168" s="71"/>
      <c r="P168" s="71"/>
      <c r="Q168" s="71"/>
      <c r="R168" s="71"/>
      <c r="S168" s="71"/>
      <c r="T168" s="71"/>
      <c r="U168" s="120"/>
      <c r="V168" s="120"/>
      <c r="W168" s="120"/>
      <c r="X168" s="121"/>
    </row>
    <row r="169" spans="1:24" ht="46.5" customHeight="1">
      <c r="A169" s="29"/>
      <c r="B169" s="40"/>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5"/>
    </row>
    <row r="170" spans="1:24" ht="13.5" customHeight="1">
      <c r="A170" s="29"/>
      <c r="B170" s="40" t="s">
        <v>123</v>
      </c>
      <c r="C170" s="51"/>
      <c r="D170" s="51"/>
      <c r="E170" s="71"/>
      <c r="F170" s="71"/>
      <c r="G170" s="71"/>
      <c r="H170" s="71"/>
      <c r="I170" s="71"/>
      <c r="J170" s="71"/>
      <c r="K170" s="71"/>
      <c r="L170" s="71"/>
      <c r="M170" s="71"/>
      <c r="N170" s="71"/>
      <c r="O170" s="71"/>
      <c r="P170" s="71"/>
      <c r="Q170" s="71"/>
      <c r="R170" s="71"/>
      <c r="S170" s="71"/>
      <c r="T170" s="71"/>
      <c r="U170" s="120"/>
      <c r="V170" s="120"/>
      <c r="W170" s="120"/>
      <c r="X170" s="121"/>
    </row>
    <row r="171" spans="1:24" ht="46.5" customHeight="1">
      <c r="A171" s="29"/>
      <c r="B171" s="40"/>
      <c r="C171" s="353"/>
      <c r="D171" s="353"/>
      <c r="E171" s="353"/>
      <c r="F171" s="353"/>
      <c r="G171" s="353"/>
      <c r="H171" s="353"/>
      <c r="I171" s="353"/>
      <c r="J171" s="353"/>
      <c r="K171" s="353"/>
      <c r="L171" s="353"/>
      <c r="M171" s="353"/>
      <c r="N171" s="353"/>
      <c r="O171" s="353"/>
      <c r="P171" s="353"/>
      <c r="Q171" s="353"/>
      <c r="R171" s="353"/>
      <c r="S171" s="353"/>
      <c r="T171" s="353"/>
      <c r="U171" s="353"/>
      <c r="V171" s="353"/>
      <c r="W171" s="353"/>
      <c r="X171" s="354"/>
    </row>
    <row r="172" spans="1:24" ht="13.5" customHeight="1">
      <c r="A172" s="29"/>
      <c r="B172" s="40" t="s">
        <v>124</v>
      </c>
      <c r="C172" s="51"/>
      <c r="D172" s="51"/>
      <c r="E172" s="71"/>
      <c r="F172" s="71"/>
      <c r="G172" s="71"/>
      <c r="H172" s="71"/>
      <c r="I172" s="71"/>
      <c r="J172" s="71"/>
      <c r="K172" s="71"/>
      <c r="L172" s="71"/>
      <c r="M172" s="71"/>
      <c r="N172" s="71"/>
      <c r="O172" s="71"/>
      <c r="P172" s="71"/>
      <c r="Q172" s="71"/>
      <c r="R172" s="71"/>
      <c r="S172" s="71"/>
      <c r="T172" s="71"/>
      <c r="U172" s="120"/>
      <c r="V172" s="120"/>
      <c r="W172" s="120"/>
      <c r="X172" s="121"/>
    </row>
    <row r="173" spans="1:24" ht="46.5" customHeight="1">
      <c r="A173" s="29"/>
      <c r="B173" s="40"/>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6"/>
    </row>
    <row r="174" spans="1:24" ht="13.5" customHeight="1">
      <c r="A174" s="29"/>
      <c r="B174" s="40" t="s">
        <v>130</v>
      </c>
      <c r="C174" s="51"/>
      <c r="D174" s="51"/>
      <c r="E174" s="71"/>
      <c r="F174" s="71"/>
      <c r="G174" s="71"/>
      <c r="H174" s="71"/>
      <c r="I174" s="71"/>
      <c r="J174" s="71"/>
      <c r="K174" s="71"/>
      <c r="L174" s="71"/>
      <c r="M174" s="71"/>
      <c r="N174" s="71"/>
      <c r="O174" s="71"/>
      <c r="P174" s="71"/>
      <c r="Q174" s="71"/>
      <c r="R174" s="71"/>
      <c r="S174" s="71"/>
      <c r="T174" s="71"/>
      <c r="U174" s="120"/>
      <c r="V174" s="120"/>
      <c r="W174" s="120"/>
      <c r="X174" s="121"/>
    </row>
    <row r="175" spans="1:24" ht="46.5" customHeight="1">
      <c r="A175" s="29"/>
      <c r="B175" s="40"/>
      <c r="C175" s="362"/>
      <c r="D175" s="362"/>
      <c r="E175" s="362"/>
      <c r="F175" s="362"/>
      <c r="G175" s="362"/>
      <c r="H175" s="362"/>
      <c r="I175" s="362"/>
      <c r="J175" s="362"/>
      <c r="K175" s="362"/>
      <c r="L175" s="362"/>
      <c r="M175" s="362"/>
      <c r="N175" s="362"/>
      <c r="O175" s="362"/>
      <c r="P175" s="362"/>
      <c r="Q175" s="362"/>
      <c r="R175" s="362"/>
      <c r="S175" s="362"/>
      <c r="T175" s="362"/>
      <c r="U175" s="362"/>
      <c r="V175" s="362"/>
      <c r="W175" s="362"/>
      <c r="X175" s="363"/>
    </row>
    <row r="176" spans="1:24" ht="14.25" customHeight="1">
      <c r="A176" s="29"/>
      <c r="B176" s="68" t="s">
        <v>60</v>
      </c>
      <c r="C176" s="357" t="s">
        <v>96</v>
      </c>
      <c r="D176" s="357"/>
      <c r="E176" s="357"/>
      <c r="F176" s="357"/>
      <c r="G176" s="357"/>
      <c r="H176" s="357"/>
      <c r="I176" s="357"/>
      <c r="J176" s="357"/>
      <c r="K176" s="357"/>
      <c r="L176" s="357"/>
      <c r="M176" s="357"/>
      <c r="N176" s="357"/>
      <c r="O176" s="357"/>
      <c r="P176" s="357"/>
      <c r="Q176" s="357"/>
      <c r="R176" s="357"/>
      <c r="S176" s="357"/>
      <c r="T176" s="357"/>
      <c r="U176" s="357"/>
      <c r="V176" s="357"/>
      <c r="W176" s="357"/>
      <c r="X176" s="358"/>
    </row>
    <row r="177" spans="1:24" ht="13.5" customHeight="1">
      <c r="A177" s="29"/>
      <c r="B177" s="6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291"/>
    </row>
    <row r="178" spans="1:24" ht="13.5" customHeight="1">
      <c r="A178" s="1"/>
      <c r="B178" s="70" t="s">
        <v>60</v>
      </c>
      <c r="C178" s="199" t="s">
        <v>97</v>
      </c>
      <c r="D178" s="199"/>
      <c r="E178" s="199"/>
      <c r="F178" s="199"/>
      <c r="G178" s="199"/>
      <c r="H178" s="199"/>
      <c r="I178" s="199"/>
      <c r="J178" s="199"/>
      <c r="K178" s="199"/>
      <c r="L178" s="199"/>
      <c r="M178" s="199"/>
      <c r="N178" s="199"/>
      <c r="O178" s="199"/>
      <c r="P178" s="199"/>
      <c r="Q178" s="199"/>
      <c r="R178" s="199"/>
      <c r="S178" s="199"/>
      <c r="T178" s="199"/>
      <c r="U178" s="199"/>
      <c r="V178" s="199"/>
      <c r="W178" s="199"/>
      <c r="X178" s="291"/>
    </row>
    <row r="179" spans="1:24" ht="13.5" customHeight="1" thickBot="1">
      <c r="A179" s="1"/>
      <c r="B179" s="36"/>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60"/>
    </row>
    <row r="180" ht="5.25" customHeight="1">
      <c r="A180" s="1"/>
    </row>
    <row r="181" spans="1:24" ht="19.5" customHeight="1">
      <c r="A181" s="1"/>
      <c r="B181" s="12" t="s">
        <v>32</v>
      </c>
      <c r="C181" s="361" t="s">
        <v>33</v>
      </c>
      <c r="D181" s="361"/>
      <c r="E181" s="361"/>
      <c r="F181" s="361"/>
      <c r="G181" s="361"/>
      <c r="H181" s="361"/>
      <c r="I181" s="361"/>
      <c r="J181" s="361"/>
      <c r="K181" s="361"/>
      <c r="L181" s="361"/>
      <c r="M181" s="361"/>
      <c r="N181" s="361"/>
      <c r="O181" s="361"/>
      <c r="P181" s="361"/>
      <c r="Q181" s="361"/>
      <c r="R181" s="361"/>
      <c r="S181" s="361"/>
      <c r="T181" s="361"/>
      <c r="U181" s="361"/>
      <c r="V181" s="361"/>
      <c r="W181" s="361"/>
      <c r="X181" s="361"/>
    </row>
    <row r="182" spans="1:24" ht="7.5" customHeight="1">
      <c r="A182" s="1"/>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row>
    <row r="183" spans="1:3" ht="15.75" customHeight="1">
      <c r="A183" s="1"/>
      <c r="B183" s="12" t="s">
        <v>9</v>
      </c>
      <c r="C183" s="12" t="s">
        <v>34</v>
      </c>
    </row>
    <row r="184" spans="1:24" ht="16.5" customHeight="1">
      <c r="A184" s="1"/>
      <c r="B184" s="12" t="s">
        <v>12</v>
      </c>
      <c r="C184" s="375" t="s">
        <v>35</v>
      </c>
      <c r="D184" s="375"/>
      <c r="E184" s="375"/>
      <c r="F184" s="375"/>
      <c r="G184" s="375"/>
      <c r="H184" s="375"/>
      <c r="I184" s="375"/>
      <c r="J184" s="375"/>
      <c r="K184" s="375"/>
      <c r="L184" s="375"/>
      <c r="M184" s="375"/>
      <c r="N184" s="375"/>
      <c r="O184" s="375"/>
      <c r="P184" s="375"/>
      <c r="Q184" s="375"/>
      <c r="R184" s="375"/>
      <c r="S184" s="375"/>
      <c r="T184" s="375"/>
      <c r="U184" s="375"/>
      <c r="V184" s="375"/>
      <c r="W184" s="375"/>
      <c r="X184" s="375"/>
    </row>
    <row r="185" spans="1:24" ht="15.75" customHeight="1">
      <c r="A185" s="1"/>
      <c r="B185" s="12" t="s">
        <v>10</v>
      </c>
      <c r="C185" s="376" t="s">
        <v>36</v>
      </c>
      <c r="D185" s="376"/>
      <c r="E185" s="376"/>
      <c r="F185" s="376"/>
      <c r="G185" s="376"/>
      <c r="H185" s="376"/>
      <c r="I185" s="376"/>
      <c r="J185" s="376"/>
      <c r="K185" s="376"/>
      <c r="L185" s="376"/>
      <c r="M185" s="376"/>
      <c r="N185" s="376"/>
      <c r="O185" s="376"/>
      <c r="P185" s="376"/>
      <c r="Q185" s="376"/>
      <c r="R185" s="376"/>
      <c r="S185" s="376"/>
      <c r="T185" s="376"/>
      <c r="U185" s="376"/>
      <c r="V185" s="376"/>
      <c r="W185" s="376"/>
      <c r="X185" s="376"/>
    </row>
    <row r="186" spans="1:24" ht="18" customHeight="1">
      <c r="A186" s="1"/>
      <c r="B186" s="12" t="s">
        <v>80</v>
      </c>
      <c r="C186" s="376" t="s">
        <v>37</v>
      </c>
      <c r="D186" s="376"/>
      <c r="E186" s="376"/>
      <c r="F186" s="376"/>
      <c r="G186" s="376"/>
      <c r="H186" s="376"/>
      <c r="I186" s="376"/>
      <c r="J186" s="376"/>
      <c r="K186" s="376"/>
      <c r="L186" s="376"/>
      <c r="M186" s="376"/>
      <c r="N186" s="376"/>
      <c r="O186" s="376"/>
      <c r="P186" s="376"/>
      <c r="Q186" s="376"/>
      <c r="R186" s="376"/>
      <c r="S186" s="376"/>
      <c r="T186" s="376"/>
      <c r="U186" s="376"/>
      <c r="V186" s="376"/>
      <c r="W186" s="376"/>
      <c r="X186" s="376"/>
    </row>
    <row r="187" spans="1:24" ht="18" customHeight="1">
      <c r="A187" s="1"/>
      <c r="B187" s="12" t="s">
        <v>81</v>
      </c>
      <c r="C187" s="377" t="s">
        <v>38</v>
      </c>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ht="12" customHeight="1">
      <c r="A188" s="1"/>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41" customFormat="1" ht="14.25" thickBot="1">
      <c r="A189" s="48" t="s">
        <v>11</v>
      </c>
      <c r="B189" s="48"/>
      <c r="C189" s="1"/>
      <c r="D189" s="1"/>
      <c r="E189" s="1"/>
      <c r="F189" s="1"/>
      <c r="G189" s="1"/>
      <c r="H189" s="1"/>
      <c r="I189" s="1"/>
      <c r="J189" s="12"/>
      <c r="K189" s="12"/>
      <c r="L189" s="12"/>
      <c r="M189" s="12"/>
      <c r="N189" s="12"/>
      <c r="O189" s="12"/>
      <c r="P189" s="12"/>
      <c r="Q189" s="12"/>
      <c r="R189" s="12"/>
      <c r="S189" s="12"/>
      <c r="T189" s="12"/>
      <c r="U189" s="12"/>
      <c r="V189" s="12"/>
      <c r="W189" s="12"/>
      <c r="X189" s="12"/>
    </row>
    <row r="190" spans="1:24" s="41" customFormat="1" ht="24" customHeight="1" thickBot="1">
      <c r="A190" s="1"/>
      <c r="B190" s="20" t="s">
        <v>231</v>
      </c>
      <c r="C190" s="21"/>
      <c r="D190" s="21"/>
      <c r="E190" s="21"/>
      <c r="F190" s="21"/>
      <c r="G190" s="21"/>
      <c r="H190" s="21"/>
      <c r="I190" s="21"/>
      <c r="J190" s="21"/>
      <c r="K190" s="21"/>
      <c r="L190" s="21"/>
      <c r="M190" s="21"/>
      <c r="N190" s="21"/>
      <c r="O190" s="21"/>
      <c r="P190" s="21"/>
      <c r="Q190" s="21"/>
      <c r="R190" s="21"/>
      <c r="S190" s="21"/>
      <c r="T190" s="21"/>
      <c r="U190" s="378" t="s">
        <v>6</v>
      </c>
      <c r="V190" s="379"/>
      <c r="W190" s="379"/>
      <c r="X190" s="380"/>
    </row>
    <row r="191" spans="1:24" s="41" customFormat="1" ht="24" customHeight="1">
      <c r="A191" s="1"/>
      <c r="B191" s="381" t="s">
        <v>1</v>
      </c>
      <c r="C191" s="365"/>
      <c r="D191" s="365"/>
      <c r="E191" s="365"/>
      <c r="F191" s="365"/>
      <c r="G191" s="382"/>
      <c r="H191" s="383" t="s">
        <v>2</v>
      </c>
      <c r="I191" s="365"/>
      <c r="J191" s="382"/>
      <c r="K191" s="383" t="s">
        <v>234</v>
      </c>
      <c r="L191" s="365"/>
      <c r="M191" s="382"/>
      <c r="N191" s="384" t="s">
        <v>3</v>
      </c>
      <c r="O191" s="365"/>
      <c r="P191" s="382"/>
      <c r="Q191" s="383" t="s">
        <v>4</v>
      </c>
      <c r="R191" s="385"/>
      <c r="S191" s="386"/>
      <c r="T191" s="364" t="s">
        <v>5</v>
      </c>
      <c r="U191" s="365"/>
      <c r="V191" s="365"/>
      <c r="W191" s="365"/>
      <c r="X191" s="366"/>
    </row>
    <row r="192" spans="1:24" s="41" customFormat="1" ht="24" customHeight="1">
      <c r="A192" s="1"/>
      <c r="B192" s="367"/>
      <c r="C192" s="368"/>
      <c r="D192" s="368"/>
      <c r="E192" s="368"/>
      <c r="F192" s="368"/>
      <c r="G192" s="369"/>
      <c r="H192" s="370" t="s">
        <v>39</v>
      </c>
      <c r="I192" s="368"/>
      <c r="J192" s="369"/>
      <c r="K192" s="370" t="s">
        <v>40</v>
      </c>
      <c r="L192" s="368"/>
      <c r="M192" s="369"/>
      <c r="N192" s="370" t="s">
        <v>41</v>
      </c>
      <c r="O192" s="368"/>
      <c r="P192" s="369"/>
      <c r="Q192" s="370" t="s">
        <v>42</v>
      </c>
      <c r="R192" s="371"/>
      <c r="S192" s="372"/>
      <c r="T192" s="373"/>
      <c r="U192" s="368"/>
      <c r="V192" s="368"/>
      <c r="W192" s="368"/>
      <c r="X192" s="374"/>
    </row>
    <row r="193" spans="1:24" s="41" customFormat="1" ht="24" customHeight="1">
      <c r="A193" s="1"/>
      <c r="B193" s="622" t="s">
        <v>240</v>
      </c>
      <c r="C193" s="623"/>
      <c r="D193" s="623"/>
      <c r="E193" s="623"/>
      <c r="F193" s="623"/>
      <c r="G193" s="624"/>
      <c r="H193" s="172"/>
      <c r="I193" s="171"/>
      <c r="J193" s="162"/>
      <c r="K193" s="172"/>
      <c r="L193" s="171"/>
      <c r="M193" s="162"/>
      <c r="N193" s="172"/>
      <c r="O193" s="171"/>
      <c r="P193" s="162"/>
      <c r="Q193" s="172"/>
      <c r="R193" s="173"/>
      <c r="S193" s="174"/>
      <c r="T193" s="163"/>
      <c r="U193" s="171"/>
      <c r="V193" s="171"/>
      <c r="W193" s="171"/>
      <c r="X193" s="164"/>
    </row>
    <row r="194" spans="1:24" s="41" customFormat="1" ht="24" customHeight="1">
      <c r="A194" s="1"/>
      <c r="B194" s="596" t="s">
        <v>233</v>
      </c>
      <c r="C194" s="597"/>
      <c r="D194" s="597"/>
      <c r="E194" s="597"/>
      <c r="F194" s="597"/>
      <c r="G194" s="598"/>
      <c r="H194" s="599">
        <v>300</v>
      </c>
      <c r="I194" s="600"/>
      <c r="J194" s="601"/>
      <c r="K194" s="599">
        <v>300</v>
      </c>
      <c r="L194" s="600"/>
      <c r="M194" s="601"/>
      <c r="N194" s="391"/>
      <c r="O194" s="388"/>
      <c r="P194" s="389"/>
      <c r="Q194" s="391"/>
      <c r="R194" s="392"/>
      <c r="S194" s="393"/>
      <c r="T194" s="394"/>
      <c r="U194" s="388"/>
      <c r="V194" s="388"/>
      <c r="W194" s="388"/>
      <c r="X194" s="395"/>
    </row>
    <row r="195" spans="1:24" s="41" customFormat="1" ht="24" customHeight="1">
      <c r="A195" s="1"/>
      <c r="B195" s="596" t="s">
        <v>237</v>
      </c>
      <c r="C195" s="597"/>
      <c r="D195" s="597"/>
      <c r="E195" s="597"/>
      <c r="F195" s="597"/>
      <c r="G195" s="598"/>
      <c r="H195" s="599">
        <v>600</v>
      </c>
      <c r="I195" s="600"/>
      <c r="J195" s="601"/>
      <c r="K195" s="599">
        <v>600</v>
      </c>
      <c r="L195" s="600"/>
      <c r="M195" s="601"/>
      <c r="N195" s="391"/>
      <c r="O195" s="388"/>
      <c r="P195" s="389"/>
      <c r="Q195" s="391"/>
      <c r="R195" s="392"/>
      <c r="S195" s="393"/>
      <c r="T195" s="394"/>
      <c r="U195" s="388"/>
      <c r="V195" s="388"/>
      <c r="W195" s="388"/>
      <c r="X195" s="395"/>
    </row>
    <row r="196" spans="1:24" s="41" customFormat="1" ht="24" customHeight="1">
      <c r="A196" s="1"/>
      <c r="B196" s="596" t="s">
        <v>238</v>
      </c>
      <c r="C196" s="602"/>
      <c r="D196" s="602"/>
      <c r="E196" s="602"/>
      <c r="F196" s="602"/>
      <c r="G196" s="603"/>
      <c r="H196" s="599">
        <v>700</v>
      </c>
      <c r="I196" s="604"/>
      <c r="J196" s="605"/>
      <c r="K196" s="599">
        <v>700</v>
      </c>
      <c r="L196" s="600"/>
      <c r="M196" s="601"/>
      <c r="N196" s="391"/>
      <c r="O196" s="388"/>
      <c r="P196" s="389"/>
      <c r="Q196" s="391"/>
      <c r="R196" s="392"/>
      <c r="S196" s="393"/>
      <c r="T196" s="394"/>
      <c r="U196" s="388"/>
      <c r="V196" s="388"/>
      <c r="W196" s="388"/>
      <c r="X196" s="395"/>
    </row>
    <row r="197" spans="1:24" s="41" customFormat="1" ht="24" customHeight="1">
      <c r="A197" s="1"/>
      <c r="B197" s="596" t="s">
        <v>236</v>
      </c>
      <c r="C197" s="602"/>
      <c r="D197" s="602"/>
      <c r="E197" s="602"/>
      <c r="F197" s="602"/>
      <c r="G197" s="603"/>
      <c r="H197" s="599">
        <v>400</v>
      </c>
      <c r="I197" s="604"/>
      <c r="J197" s="605"/>
      <c r="K197" s="599">
        <v>400</v>
      </c>
      <c r="L197" s="600"/>
      <c r="M197" s="601"/>
      <c r="N197" s="391"/>
      <c r="O197" s="388"/>
      <c r="P197" s="389"/>
      <c r="Q197" s="391"/>
      <c r="R197" s="392"/>
      <c r="S197" s="393"/>
      <c r="T197" s="394"/>
      <c r="U197" s="388"/>
      <c r="V197" s="388"/>
      <c r="W197" s="388"/>
      <c r="X197" s="395"/>
    </row>
    <row r="198" spans="1:24" s="41" customFormat="1" ht="24" customHeight="1">
      <c r="A198" s="1"/>
      <c r="B198" s="622" t="s">
        <v>241</v>
      </c>
      <c r="C198" s="623"/>
      <c r="D198" s="623"/>
      <c r="E198" s="623"/>
      <c r="F198" s="623"/>
      <c r="G198" s="624"/>
      <c r="H198" s="172"/>
      <c r="I198" s="171"/>
      <c r="J198" s="162"/>
      <c r="K198" s="172"/>
      <c r="L198" s="171"/>
      <c r="M198" s="162"/>
      <c r="N198" s="172"/>
      <c r="O198" s="171"/>
      <c r="P198" s="162"/>
      <c r="Q198" s="172"/>
      <c r="R198" s="173"/>
      <c r="S198" s="174"/>
      <c r="T198" s="163"/>
      <c r="U198" s="171"/>
      <c r="V198" s="171"/>
      <c r="W198" s="171"/>
      <c r="X198" s="164"/>
    </row>
    <row r="199" spans="1:24" s="41" customFormat="1" ht="24" customHeight="1">
      <c r="A199" s="1"/>
      <c r="B199" s="596" t="s">
        <v>239</v>
      </c>
      <c r="C199" s="597"/>
      <c r="D199" s="597"/>
      <c r="E199" s="597"/>
      <c r="F199" s="597"/>
      <c r="G199" s="598"/>
      <c r="H199" s="599">
        <v>1000</v>
      </c>
      <c r="I199" s="600"/>
      <c r="J199" s="601"/>
      <c r="K199" s="599">
        <v>1000</v>
      </c>
      <c r="L199" s="600"/>
      <c r="M199" s="601"/>
      <c r="N199" s="390"/>
      <c r="O199" s="388"/>
      <c r="P199" s="389"/>
      <c r="Q199" s="390"/>
      <c r="R199" s="396"/>
      <c r="S199" s="397"/>
      <c r="T199" s="394"/>
      <c r="U199" s="388"/>
      <c r="V199" s="388"/>
      <c r="W199" s="388"/>
      <c r="X199" s="395"/>
    </row>
    <row r="200" spans="1:24" s="41" customFormat="1" ht="24" customHeight="1">
      <c r="A200" s="1"/>
      <c r="B200" s="609"/>
      <c r="C200" s="610"/>
      <c r="D200" s="610"/>
      <c r="E200" s="610"/>
      <c r="F200" s="610"/>
      <c r="G200" s="611"/>
      <c r="H200" s="599"/>
      <c r="I200" s="600"/>
      <c r="J200" s="601"/>
      <c r="K200" s="612"/>
      <c r="L200" s="600"/>
      <c r="M200" s="601"/>
      <c r="N200" s="390"/>
      <c r="O200" s="388"/>
      <c r="P200" s="389"/>
      <c r="Q200" s="390"/>
      <c r="R200" s="396"/>
      <c r="S200" s="397"/>
      <c r="T200" s="394"/>
      <c r="U200" s="388"/>
      <c r="V200" s="388"/>
      <c r="W200" s="388"/>
      <c r="X200" s="395"/>
    </row>
    <row r="201" spans="1:24" s="41" customFormat="1" ht="24" customHeight="1" thickBot="1">
      <c r="A201" s="1"/>
      <c r="B201" s="398" t="s">
        <v>7</v>
      </c>
      <c r="C201" s="399"/>
      <c r="D201" s="399"/>
      <c r="E201" s="399"/>
      <c r="F201" s="399"/>
      <c r="G201" s="400"/>
      <c r="H201" s="606">
        <v>3000</v>
      </c>
      <c r="I201" s="607"/>
      <c r="J201" s="608"/>
      <c r="K201" s="606">
        <v>3000</v>
      </c>
      <c r="L201" s="607"/>
      <c r="M201" s="608"/>
      <c r="N201" s="401"/>
      <c r="O201" s="399"/>
      <c r="P201" s="400"/>
      <c r="Q201" s="401"/>
      <c r="R201" s="402"/>
      <c r="S201" s="403"/>
      <c r="T201" s="404"/>
      <c r="U201" s="399"/>
      <c r="V201" s="399"/>
      <c r="W201" s="399"/>
      <c r="X201" s="405"/>
    </row>
    <row r="202" spans="1:24" s="41" customFormat="1" ht="24" customHeight="1" thickBot="1">
      <c r="A202" s="1"/>
      <c r="B202" s="20" t="s">
        <v>232</v>
      </c>
      <c r="C202" s="21"/>
      <c r="D202" s="21"/>
      <c r="E202" s="21"/>
      <c r="F202" s="21"/>
      <c r="G202" s="21"/>
      <c r="H202" s="21"/>
      <c r="I202" s="21"/>
      <c r="J202" s="21"/>
      <c r="K202" s="21"/>
      <c r="L202" s="21"/>
      <c r="M202" s="21"/>
      <c r="N202" s="21"/>
      <c r="O202" s="21"/>
      <c r="P202" s="21"/>
      <c r="Q202" s="21"/>
      <c r="R202" s="21"/>
      <c r="S202" s="21"/>
      <c r="T202" s="21"/>
      <c r="U202" s="378" t="s">
        <v>6</v>
      </c>
      <c r="V202" s="379"/>
      <c r="W202" s="379"/>
      <c r="X202" s="380"/>
    </row>
    <row r="203" spans="1:24" s="41" customFormat="1" ht="24" customHeight="1">
      <c r="A203" s="1"/>
      <c r="B203" s="381" t="s">
        <v>1</v>
      </c>
      <c r="C203" s="365"/>
      <c r="D203" s="365"/>
      <c r="E203" s="365"/>
      <c r="F203" s="365"/>
      <c r="G203" s="382"/>
      <c r="H203" s="383" t="s">
        <v>2</v>
      </c>
      <c r="I203" s="365"/>
      <c r="J203" s="382"/>
      <c r="K203" s="383" t="s">
        <v>235</v>
      </c>
      <c r="L203" s="365"/>
      <c r="M203" s="382"/>
      <c r="N203" s="384" t="s">
        <v>3</v>
      </c>
      <c r="O203" s="365"/>
      <c r="P203" s="382"/>
      <c r="Q203" s="383" t="s">
        <v>4</v>
      </c>
      <c r="R203" s="385"/>
      <c r="S203" s="386"/>
      <c r="T203" s="364" t="s">
        <v>5</v>
      </c>
      <c r="U203" s="365"/>
      <c r="V203" s="365"/>
      <c r="W203" s="365"/>
      <c r="X203" s="366"/>
    </row>
    <row r="204" spans="1:24" s="41" customFormat="1" ht="24" customHeight="1">
      <c r="A204" s="1"/>
      <c r="B204" s="367"/>
      <c r="C204" s="368"/>
      <c r="D204" s="368"/>
      <c r="E204" s="368"/>
      <c r="F204" s="368"/>
      <c r="G204" s="369"/>
      <c r="H204" s="370" t="s">
        <v>39</v>
      </c>
      <c r="I204" s="368"/>
      <c r="J204" s="369"/>
      <c r="K204" s="370" t="s">
        <v>40</v>
      </c>
      <c r="L204" s="368"/>
      <c r="M204" s="369"/>
      <c r="N204" s="370" t="s">
        <v>41</v>
      </c>
      <c r="O204" s="368"/>
      <c r="P204" s="369"/>
      <c r="Q204" s="370" t="s">
        <v>42</v>
      </c>
      <c r="R204" s="371"/>
      <c r="S204" s="372"/>
      <c r="T204" s="373"/>
      <c r="U204" s="368"/>
      <c r="V204" s="368"/>
      <c r="W204" s="368"/>
      <c r="X204" s="374"/>
    </row>
    <row r="205" spans="1:24" s="41" customFormat="1" ht="24" customHeight="1">
      <c r="A205" s="1"/>
      <c r="B205" s="622" t="s">
        <v>240</v>
      </c>
      <c r="C205" s="623"/>
      <c r="D205" s="623"/>
      <c r="E205" s="623"/>
      <c r="F205" s="623"/>
      <c r="G205" s="624"/>
      <c r="H205" s="172"/>
      <c r="I205" s="171"/>
      <c r="J205" s="162"/>
      <c r="K205" s="172"/>
      <c r="L205" s="171"/>
      <c r="M205" s="162"/>
      <c r="N205" s="172"/>
      <c r="O205" s="171"/>
      <c r="P205" s="162"/>
      <c r="Q205" s="172"/>
      <c r="R205" s="173"/>
      <c r="S205" s="174"/>
      <c r="T205" s="163"/>
      <c r="U205" s="171"/>
      <c r="V205" s="171"/>
      <c r="W205" s="171"/>
      <c r="X205" s="164"/>
    </row>
    <row r="206" spans="1:24" s="41" customFormat="1" ht="24" customHeight="1">
      <c r="A206" s="1"/>
      <c r="B206" s="596" t="s">
        <v>233</v>
      </c>
      <c r="C206" s="597"/>
      <c r="D206" s="597"/>
      <c r="E206" s="597"/>
      <c r="F206" s="597"/>
      <c r="G206" s="598"/>
      <c r="H206" s="599">
        <v>300</v>
      </c>
      <c r="I206" s="600"/>
      <c r="J206" s="601"/>
      <c r="K206" s="599">
        <v>300</v>
      </c>
      <c r="L206" s="600"/>
      <c r="M206" s="601"/>
      <c r="N206" s="391"/>
      <c r="O206" s="388"/>
      <c r="P206" s="389"/>
      <c r="Q206" s="391"/>
      <c r="R206" s="392"/>
      <c r="S206" s="393"/>
      <c r="T206" s="394"/>
      <c r="U206" s="388"/>
      <c r="V206" s="388"/>
      <c r="W206" s="388"/>
      <c r="X206" s="395"/>
    </row>
    <row r="207" spans="1:24" s="41" customFormat="1" ht="24" customHeight="1">
      <c r="A207" s="1"/>
      <c r="B207" s="596" t="s">
        <v>237</v>
      </c>
      <c r="C207" s="597"/>
      <c r="D207" s="597"/>
      <c r="E207" s="597"/>
      <c r="F207" s="597"/>
      <c r="G207" s="598"/>
      <c r="H207" s="599">
        <v>600</v>
      </c>
      <c r="I207" s="600"/>
      <c r="J207" s="601"/>
      <c r="K207" s="599">
        <v>600</v>
      </c>
      <c r="L207" s="600"/>
      <c r="M207" s="601"/>
      <c r="N207" s="391"/>
      <c r="O207" s="388"/>
      <c r="P207" s="389"/>
      <c r="Q207" s="391"/>
      <c r="R207" s="392"/>
      <c r="S207" s="393"/>
      <c r="T207" s="394"/>
      <c r="U207" s="388"/>
      <c r="V207" s="388"/>
      <c r="W207" s="388"/>
      <c r="X207" s="395"/>
    </row>
    <row r="208" spans="1:24" s="41" customFormat="1" ht="24" customHeight="1">
      <c r="A208" s="1"/>
      <c r="B208" s="596" t="s">
        <v>238</v>
      </c>
      <c r="C208" s="602"/>
      <c r="D208" s="602"/>
      <c r="E208" s="602"/>
      <c r="F208" s="602"/>
      <c r="G208" s="603"/>
      <c r="H208" s="599">
        <v>700</v>
      </c>
      <c r="I208" s="604"/>
      <c r="J208" s="605"/>
      <c r="K208" s="599">
        <v>700</v>
      </c>
      <c r="L208" s="600"/>
      <c r="M208" s="601"/>
      <c r="N208" s="391"/>
      <c r="O208" s="388"/>
      <c r="P208" s="389"/>
      <c r="Q208" s="391"/>
      <c r="R208" s="392"/>
      <c r="S208" s="393"/>
      <c r="T208" s="394"/>
      <c r="U208" s="388"/>
      <c r="V208" s="388"/>
      <c r="W208" s="388"/>
      <c r="X208" s="395"/>
    </row>
    <row r="209" spans="1:24" s="41" customFormat="1" ht="24" customHeight="1">
      <c r="A209" s="1"/>
      <c r="B209" s="596" t="s">
        <v>236</v>
      </c>
      <c r="C209" s="602"/>
      <c r="D209" s="602"/>
      <c r="E209" s="602"/>
      <c r="F209" s="602"/>
      <c r="G209" s="603"/>
      <c r="H209" s="599">
        <v>400</v>
      </c>
      <c r="I209" s="604"/>
      <c r="J209" s="605"/>
      <c r="K209" s="599">
        <v>400</v>
      </c>
      <c r="L209" s="600"/>
      <c r="M209" s="601"/>
      <c r="N209" s="391"/>
      <c r="O209" s="388"/>
      <c r="P209" s="389"/>
      <c r="Q209" s="391"/>
      <c r="R209" s="392"/>
      <c r="S209" s="393"/>
      <c r="T209" s="394"/>
      <c r="U209" s="388"/>
      <c r="V209" s="388"/>
      <c r="W209" s="388"/>
      <c r="X209" s="395"/>
    </row>
    <row r="210" spans="1:24" s="41" customFormat="1" ht="24" customHeight="1">
      <c r="A210" s="1"/>
      <c r="B210" s="622" t="s">
        <v>241</v>
      </c>
      <c r="C210" s="623"/>
      <c r="D210" s="623"/>
      <c r="E210" s="623"/>
      <c r="F210" s="623"/>
      <c r="G210" s="624"/>
      <c r="H210" s="172"/>
      <c r="I210" s="171"/>
      <c r="J210" s="162"/>
      <c r="K210" s="172"/>
      <c r="L210" s="171"/>
      <c r="M210" s="162"/>
      <c r="N210" s="172"/>
      <c r="O210" s="171"/>
      <c r="P210" s="162"/>
      <c r="Q210" s="172"/>
      <c r="R210" s="173"/>
      <c r="S210" s="174"/>
      <c r="T210" s="163"/>
      <c r="U210" s="171"/>
      <c r="V210" s="171"/>
      <c r="W210" s="171"/>
      <c r="X210" s="164"/>
    </row>
    <row r="211" spans="1:24" s="41" customFormat="1" ht="24" customHeight="1">
      <c r="A211" s="1"/>
      <c r="B211" s="596" t="s">
        <v>265</v>
      </c>
      <c r="C211" s="597"/>
      <c r="D211" s="597"/>
      <c r="E211" s="597"/>
      <c r="F211" s="597"/>
      <c r="G211" s="598"/>
      <c r="H211" s="599">
        <v>1000</v>
      </c>
      <c r="I211" s="600"/>
      <c r="J211" s="601"/>
      <c r="K211" s="599">
        <v>1000</v>
      </c>
      <c r="L211" s="600"/>
      <c r="M211" s="601"/>
      <c r="N211" s="390"/>
      <c r="O211" s="388"/>
      <c r="P211" s="389"/>
      <c r="Q211" s="390"/>
      <c r="R211" s="396"/>
      <c r="S211" s="397"/>
      <c r="T211" s="394"/>
      <c r="U211" s="388"/>
      <c r="V211" s="388"/>
      <c r="W211" s="388"/>
      <c r="X211" s="395"/>
    </row>
    <row r="212" spans="1:24" s="41" customFormat="1" ht="24" customHeight="1">
      <c r="A212" s="1"/>
      <c r="B212" s="387"/>
      <c r="C212" s="388"/>
      <c r="D212" s="388"/>
      <c r="E212" s="388"/>
      <c r="F212" s="388"/>
      <c r="G212" s="389"/>
      <c r="H212" s="390"/>
      <c r="I212" s="388"/>
      <c r="J212" s="389"/>
      <c r="K212" s="391"/>
      <c r="L212" s="388"/>
      <c r="M212" s="389"/>
      <c r="N212" s="390"/>
      <c r="O212" s="388"/>
      <c r="P212" s="389"/>
      <c r="Q212" s="390"/>
      <c r="R212" s="396"/>
      <c r="S212" s="397"/>
      <c r="T212" s="394"/>
      <c r="U212" s="388"/>
      <c r="V212" s="388"/>
      <c r="W212" s="388"/>
      <c r="X212" s="395"/>
    </row>
    <row r="213" spans="1:24" s="41" customFormat="1" ht="24" customHeight="1" thickBot="1">
      <c r="A213" s="1"/>
      <c r="B213" s="398" t="s">
        <v>7</v>
      </c>
      <c r="C213" s="399"/>
      <c r="D213" s="399"/>
      <c r="E213" s="399"/>
      <c r="F213" s="399"/>
      <c r="G213" s="400"/>
      <c r="H213" s="606">
        <v>3000</v>
      </c>
      <c r="I213" s="607"/>
      <c r="J213" s="608"/>
      <c r="K213" s="606">
        <v>3000</v>
      </c>
      <c r="L213" s="607"/>
      <c r="M213" s="608"/>
      <c r="N213" s="401"/>
      <c r="O213" s="399"/>
      <c r="P213" s="400"/>
      <c r="Q213" s="401"/>
      <c r="R213" s="402"/>
      <c r="S213" s="403"/>
      <c r="T213" s="404"/>
      <c r="U213" s="399"/>
      <c r="V213" s="399"/>
      <c r="W213" s="399"/>
      <c r="X213" s="405"/>
    </row>
    <row r="214" spans="1:24" s="41" customFormat="1" ht="13.5" customHeight="1">
      <c r="A214" s="1"/>
      <c r="B214" s="118" t="s">
        <v>31</v>
      </c>
      <c r="C214" s="299" t="s">
        <v>125</v>
      </c>
      <c r="D214" s="299"/>
      <c r="E214" s="299"/>
      <c r="F214" s="299"/>
      <c r="G214" s="299"/>
      <c r="H214" s="299"/>
      <c r="I214" s="299"/>
      <c r="J214" s="299"/>
      <c r="K214" s="299"/>
      <c r="L214" s="299"/>
      <c r="M214" s="299"/>
      <c r="N214" s="299"/>
      <c r="O214" s="299"/>
      <c r="P214" s="299"/>
      <c r="Q214" s="299"/>
      <c r="R214" s="299"/>
      <c r="S214" s="299"/>
      <c r="T214" s="299"/>
      <c r="U214" s="299"/>
      <c r="V214" s="299"/>
      <c r="W214" s="299"/>
      <c r="X214" s="299"/>
    </row>
    <row r="215" spans="1:24" s="41" customFormat="1" ht="13.5">
      <c r="A215" s="1"/>
      <c r="B215" s="52"/>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row>
    <row r="216" spans="1:24" s="41" customFormat="1" ht="13.5" customHeight="1">
      <c r="A216" s="1"/>
      <c r="B216" s="126" t="s">
        <v>43</v>
      </c>
      <c r="C216" s="180" t="s">
        <v>44</v>
      </c>
      <c r="D216" s="180"/>
      <c r="E216" s="180"/>
      <c r="F216" s="180"/>
      <c r="G216" s="180"/>
      <c r="H216" s="180"/>
      <c r="I216" s="180"/>
      <c r="J216" s="180"/>
      <c r="K216" s="180"/>
      <c r="L216" s="180"/>
      <c r="M216" s="180"/>
      <c r="N216" s="180"/>
      <c r="O216" s="180"/>
      <c r="P216" s="180"/>
      <c r="Q216" s="180"/>
      <c r="R216" s="180"/>
      <c r="S216" s="180"/>
      <c r="T216" s="180"/>
      <c r="U216" s="180"/>
      <c r="V216" s="180"/>
      <c r="W216" s="180"/>
      <c r="X216" s="180"/>
    </row>
    <row r="217" spans="1:24" s="41" customFormat="1" ht="13.5">
      <c r="A217" s="1"/>
      <c r="B217" s="117"/>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row>
    <row r="218" spans="1:24" s="41" customFormat="1" ht="13.5">
      <c r="A218" s="1"/>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row>
    <row r="219" spans="1:2" ht="18" customHeight="1" thickBot="1">
      <c r="A219" s="44" t="s">
        <v>126</v>
      </c>
      <c r="B219" s="45"/>
    </row>
    <row r="220" spans="1:24" ht="18" customHeight="1">
      <c r="A220" s="1"/>
      <c r="B220" s="411" t="s">
        <v>131</v>
      </c>
      <c r="C220" s="459"/>
      <c r="D220" s="459"/>
      <c r="E220" s="460"/>
      <c r="F220" s="429" t="s">
        <v>132</v>
      </c>
      <c r="G220" s="459"/>
      <c r="H220" s="460"/>
      <c r="I220" s="429" t="s">
        <v>45</v>
      </c>
      <c r="J220" s="460"/>
      <c r="K220" s="429" t="s">
        <v>46</v>
      </c>
      <c r="L220" s="282"/>
      <c r="M220" s="462"/>
      <c r="N220" s="429" t="s">
        <v>133</v>
      </c>
      <c r="O220" s="459"/>
      <c r="P220" s="464" t="s">
        <v>47</v>
      </c>
      <c r="Q220" s="465"/>
      <c r="R220" s="466"/>
      <c r="S220" s="210" t="s">
        <v>48</v>
      </c>
      <c r="T220" s="211"/>
      <c r="U220" s="211"/>
      <c r="V220" s="211"/>
      <c r="W220" s="211"/>
      <c r="X220" s="259"/>
    </row>
    <row r="221" spans="1:24" ht="18" customHeight="1">
      <c r="A221" s="1"/>
      <c r="B221" s="408"/>
      <c r="C221" s="304"/>
      <c r="D221" s="304"/>
      <c r="E221" s="454"/>
      <c r="F221" s="431"/>
      <c r="G221" s="304"/>
      <c r="H221" s="454"/>
      <c r="I221" s="431"/>
      <c r="J221" s="454"/>
      <c r="K221" s="431"/>
      <c r="L221" s="409"/>
      <c r="M221" s="410"/>
      <c r="N221" s="461"/>
      <c r="O221" s="304"/>
      <c r="P221" s="467"/>
      <c r="Q221" s="468"/>
      <c r="R221" s="469"/>
      <c r="S221" s="473" t="s">
        <v>247</v>
      </c>
      <c r="T221" s="474"/>
      <c r="U221" s="475"/>
      <c r="V221" s="448" t="s">
        <v>49</v>
      </c>
      <c r="W221" s="449"/>
      <c r="X221" s="450"/>
    </row>
    <row r="222" spans="1:24" ht="18" customHeight="1" thickBot="1">
      <c r="A222" s="1"/>
      <c r="B222" s="455"/>
      <c r="C222" s="304"/>
      <c r="D222" s="304"/>
      <c r="E222" s="454"/>
      <c r="F222" s="461"/>
      <c r="G222" s="304"/>
      <c r="H222" s="454"/>
      <c r="I222" s="461"/>
      <c r="J222" s="454"/>
      <c r="K222" s="463"/>
      <c r="L222" s="409"/>
      <c r="M222" s="410"/>
      <c r="N222" s="461"/>
      <c r="O222" s="304"/>
      <c r="P222" s="470"/>
      <c r="Q222" s="471"/>
      <c r="R222" s="472"/>
      <c r="S222" s="461"/>
      <c r="T222" s="304"/>
      <c r="U222" s="454"/>
      <c r="V222" s="451"/>
      <c r="W222" s="452"/>
      <c r="X222" s="453"/>
    </row>
    <row r="223" spans="1:24" ht="18" customHeight="1">
      <c r="A223" s="1"/>
      <c r="B223" s="30"/>
      <c r="C223" s="14"/>
      <c r="D223" s="14"/>
      <c r="E223" s="14"/>
      <c r="F223" s="32"/>
      <c r="G223" s="14"/>
      <c r="H223" s="31"/>
      <c r="I223" s="14"/>
      <c r="J223" s="14"/>
      <c r="K223" s="32"/>
      <c r="L223" s="14"/>
      <c r="M223" s="31"/>
      <c r="N223" s="14"/>
      <c r="O223" s="14"/>
      <c r="P223" s="32"/>
      <c r="Q223" s="14"/>
      <c r="R223" s="31"/>
      <c r="S223" s="14"/>
      <c r="T223" s="14"/>
      <c r="U223" s="14"/>
      <c r="V223" s="32"/>
      <c r="W223" s="14"/>
      <c r="X223" s="15"/>
    </row>
    <row r="224" spans="1:24" ht="18" customHeight="1">
      <c r="A224" s="1"/>
      <c r="B224" s="175" t="s">
        <v>242</v>
      </c>
      <c r="C224" s="176"/>
      <c r="D224" s="176"/>
      <c r="E224" s="176"/>
      <c r="F224" s="177" t="s">
        <v>243</v>
      </c>
      <c r="G224" s="176"/>
      <c r="H224" s="178"/>
      <c r="I224" s="625" t="s">
        <v>244</v>
      </c>
      <c r="J224" s="551"/>
      <c r="K224" s="177" t="s">
        <v>245</v>
      </c>
      <c r="L224" s="176"/>
      <c r="M224" s="178"/>
      <c r="N224" s="176" t="s">
        <v>246</v>
      </c>
      <c r="O224" s="176"/>
      <c r="P224" s="613" t="s">
        <v>249</v>
      </c>
      <c r="Q224" s="614"/>
      <c r="R224" s="620"/>
      <c r="S224" s="613" t="s">
        <v>249</v>
      </c>
      <c r="T224" s="614"/>
      <c r="U224" s="620"/>
      <c r="V224" s="613" t="s">
        <v>248</v>
      </c>
      <c r="W224" s="614"/>
      <c r="X224" s="615"/>
    </row>
    <row r="225" spans="1:24" ht="18" customHeight="1">
      <c r="A225" s="1"/>
      <c r="B225" s="175"/>
      <c r="C225" s="176"/>
      <c r="D225" s="176"/>
      <c r="E225" s="176"/>
      <c r="F225" s="177"/>
      <c r="G225" s="176"/>
      <c r="H225" s="178"/>
      <c r="I225" s="625"/>
      <c r="J225" s="551"/>
      <c r="K225" s="177"/>
      <c r="L225" s="176"/>
      <c r="M225" s="178"/>
      <c r="N225" s="176"/>
      <c r="O225" s="176"/>
      <c r="P225" s="177"/>
      <c r="Q225" s="176"/>
      <c r="R225" s="178"/>
      <c r="S225" s="176"/>
      <c r="T225" s="176"/>
      <c r="U225" s="176"/>
      <c r="V225" s="177"/>
      <c r="W225" s="176"/>
      <c r="X225" s="179"/>
    </row>
    <row r="226" spans="1:24" ht="18" customHeight="1">
      <c r="A226" s="1"/>
      <c r="B226" s="39"/>
      <c r="C226" s="13"/>
      <c r="D226" s="13"/>
      <c r="E226" s="13"/>
      <c r="F226" s="35"/>
      <c r="G226" s="13"/>
      <c r="H226" s="34"/>
      <c r="I226" s="13"/>
      <c r="J226" s="13"/>
      <c r="K226" s="35"/>
      <c r="L226" s="13"/>
      <c r="M226" s="34"/>
      <c r="N226" s="13"/>
      <c r="O226" s="13"/>
      <c r="P226" s="35"/>
      <c r="Q226" s="13"/>
      <c r="R226" s="34"/>
      <c r="S226" s="13"/>
      <c r="T226" s="13"/>
      <c r="U226" s="13"/>
      <c r="V226" s="35"/>
      <c r="W226" s="13"/>
      <c r="X226" s="16"/>
    </row>
    <row r="227" spans="1:24" ht="18" customHeight="1">
      <c r="A227" s="1"/>
      <c r="B227" s="39"/>
      <c r="C227" s="13"/>
      <c r="D227" s="13"/>
      <c r="E227" s="13"/>
      <c r="F227" s="35"/>
      <c r="G227" s="13"/>
      <c r="H227" s="34"/>
      <c r="I227" s="13"/>
      <c r="J227" s="13"/>
      <c r="K227" s="35"/>
      <c r="L227" s="13"/>
      <c r="M227" s="34"/>
      <c r="N227" s="13"/>
      <c r="O227" s="115"/>
      <c r="P227" s="35"/>
      <c r="Q227" s="13"/>
      <c r="R227" s="34"/>
      <c r="S227" s="13"/>
      <c r="T227" s="13"/>
      <c r="U227" s="13"/>
      <c r="V227" s="35"/>
      <c r="W227" s="13"/>
      <c r="X227" s="16"/>
    </row>
    <row r="228" spans="1:24" ht="18" customHeight="1">
      <c r="A228" s="1"/>
      <c r="B228" s="39"/>
      <c r="C228" s="13"/>
      <c r="D228" s="13"/>
      <c r="E228" s="13"/>
      <c r="F228" s="35"/>
      <c r="G228" s="13"/>
      <c r="H228" s="34"/>
      <c r="I228" s="13"/>
      <c r="J228" s="13"/>
      <c r="K228" s="35"/>
      <c r="L228" s="13"/>
      <c r="M228" s="34"/>
      <c r="N228" s="13"/>
      <c r="O228" s="13"/>
      <c r="P228" s="35"/>
      <c r="Q228" s="13"/>
      <c r="R228" s="34"/>
      <c r="S228" s="13"/>
      <c r="T228" s="13"/>
      <c r="U228" s="13"/>
      <c r="V228" s="35"/>
      <c r="W228" s="13"/>
      <c r="X228" s="16"/>
    </row>
    <row r="229" spans="1:24" ht="18" customHeight="1" thickBot="1">
      <c r="A229" s="1"/>
      <c r="B229" s="36"/>
      <c r="C229" s="17"/>
      <c r="D229" s="17"/>
      <c r="E229" s="17"/>
      <c r="F229" s="38"/>
      <c r="G229" s="17"/>
      <c r="H229" s="37"/>
      <c r="I229" s="17"/>
      <c r="J229" s="17"/>
      <c r="K229" s="38"/>
      <c r="L229" s="17"/>
      <c r="M229" s="37"/>
      <c r="N229" s="17"/>
      <c r="O229" s="17"/>
      <c r="P229" s="38"/>
      <c r="Q229" s="17"/>
      <c r="R229" s="37"/>
      <c r="S229" s="17"/>
      <c r="T229" s="17"/>
      <c r="U229" s="17"/>
      <c r="V229" s="38"/>
      <c r="W229" s="17"/>
      <c r="X229" s="18"/>
    </row>
    <row r="230" spans="1:24" ht="18" customHeight="1">
      <c r="A230" s="1"/>
      <c r="B230" s="303" t="s">
        <v>50</v>
      </c>
      <c r="C230" s="304"/>
      <c r="D230" s="304"/>
      <c r="E230" s="454"/>
      <c r="F230" s="35"/>
      <c r="G230" s="13"/>
      <c r="H230" s="13"/>
      <c r="I230" s="35"/>
      <c r="J230" s="34"/>
      <c r="K230" s="13"/>
      <c r="L230" s="13"/>
      <c r="M230" s="13"/>
      <c r="N230" s="35"/>
      <c r="O230" s="34"/>
      <c r="P230" s="616" t="s">
        <v>249</v>
      </c>
      <c r="Q230" s="617"/>
      <c r="R230" s="618"/>
      <c r="S230" s="616" t="s">
        <v>249</v>
      </c>
      <c r="T230" s="617"/>
      <c r="U230" s="618"/>
      <c r="V230" s="616" t="s">
        <v>250</v>
      </c>
      <c r="W230" s="617"/>
      <c r="X230" s="619"/>
    </row>
    <row r="231" spans="1:24" ht="18" customHeight="1" thickBot="1">
      <c r="A231" s="1"/>
      <c r="B231" s="455"/>
      <c r="C231" s="304"/>
      <c r="D231" s="304"/>
      <c r="E231" s="454"/>
      <c r="F231" s="35"/>
      <c r="G231" s="13"/>
      <c r="H231" s="13"/>
      <c r="I231" s="35"/>
      <c r="J231" s="34"/>
      <c r="K231" s="13"/>
      <c r="L231" s="13"/>
      <c r="M231" s="13"/>
      <c r="N231" s="35"/>
      <c r="O231" s="34"/>
      <c r="P231" s="527"/>
      <c r="Q231" s="525"/>
      <c r="R231" s="526"/>
      <c r="S231" s="527"/>
      <c r="T231" s="525"/>
      <c r="U231" s="526"/>
      <c r="V231" s="527"/>
      <c r="W231" s="525"/>
      <c r="X231" s="528"/>
    </row>
    <row r="232" spans="1:24" ht="18" customHeight="1">
      <c r="A232" s="1"/>
      <c r="B232" s="30"/>
      <c r="C232" s="14"/>
      <c r="D232" s="14"/>
      <c r="E232" s="31"/>
      <c r="F232" s="14"/>
      <c r="G232" s="14"/>
      <c r="H232" s="14"/>
      <c r="I232" s="32"/>
      <c r="J232" s="31"/>
      <c r="K232" s="14"/>
      <c r="L232" s="14"/>
      <c r="M232" s="14"/>
      <c r="N232" s="32"/>
      <c r="O232" s="31"/>
      <c r="P232" s="14"/>
      <c r="Q232" s="14"/>
      <c r="R232" s="14"/>
      <c r="S232" s="32"/>
      <c r="T232" s="14"/>
      <c r="U232" s="31"/>
      <c r="V232" s="14"/>
      <c r="W232" s="14"/>
      <c r="X232" s="15"/>
    </row>
    <row r="233" spans="1:24" ht="18" customHeight="1">
      <c r="A233" s="1"/>
      <c r="B233" s="39"/>
      <c r="C233" s="13"/>
      <c r="D233" s="13"/>
      <c r="E233" s="34"/>
      <c r="F233" s="13"/>
      <c r="G233" s="13"/>
      <c r="H233" s="13"/>
      <c r="I233" s="35"/>
      <c r="J233" s="34"/>
      <c r="K233" s="13"/>
      <c r="L233" s="13"/>
      <c r="M233" s="13"/>
      <c r="N233" s="35"/>
      <c r="O233" s="34"/>
      <c r="P233" s="13"/>
      <c r="Q233" s="13"/>
      <c r="R233" s="13"/>
      <c r="S233" s="35"/>
      <c r="T233" s="13"/>
      <c r="U233" s="34"/>
      <c r="V233" s="13"/>
      <c r="W233" s="13"/>
      <c r="X233" s="16"/>
    </row>
    <row r="234" spans="1:24" ht="18" customHeight="1">
      <c r="A234" s="1"/>
      <c r="B234" s="39"/>
      <c r="C234" s="13"/>
      <c r="D234" s="13"/>
      <c r="E234" s="34"/>
      <c r="F234" s="13"/>
      <c r="G234" s="13"/>
      <c r="H234" s="13"/>
      <c r="I234" s="35"/>
      <c r="J234" s="34"/>
      <c r="K234" s="13"/>
      <c r="L234" s="13"/>
      <c r="M234" s="13"/>
      <c r="N234" s="35"/>
      <c r="O234" s="34"/>
      <c r="P234" s="13"/>
      <c r="Q234" s="13"/>
      <c r="R234" s="13"/>
      <c r="S234" s="35"/>
      <c r="T234" s="13"/>
      <c r="U234" s="34"/>
      <c r="V234" s="13"/>
      <c r="W234" s="13"/>
      <c r="X234" s="16"/>
    </row>
    <row r="235" spans="1:24" ht="18" customHeight="1">
      <c r="A235" s="1"/>
      <c r="B235" s="39"/>
      <c r="C235" s="13"/>
      <c r="D235" s="13"/>
      <c r="E235" s="34"/>
      <c r="F235" s="13"/>
      <c r="G235" s="13"/>
      <c r="H235" s="13"/>
      <c r="I235" s="35"/>
      <c r="J235" s="34"/>
      <c r="K235" s="13"/>
      <c r="L235" s="13"/>
      <c r="M235" s="13"/>
      <c r="N235" s="35"/>
      <c r="O235" s="34"/>
      <c r="P235" s="13"/>
      <c r="Q235" s="13"/>
      <c r="R235" s="13"/>
      <c r="S235" s="35"/>
      <c r="T235" s="13"/>
      <c r="U235" s="34"/>
      <c r="V235" s="13"/>
      <c r="W235" s="13"/>
      <c r="X235" s="16"/>
    </row>
    <row r="236" spans="1:24" ht="18" customHeight="1">
      <c r="A236" s="1"/>
      <c r="B236" s="39"/>
      <c r="C236" s="13"/>
      <c r="D236" s="13"/>
      <c r="E236" s="34"/>
      <c r="F236" s="13"/>
      <c r="G236" s="13"/>
      <c r="H236" s="13"/>
      <c r="I236" s="35"/>
      <c r="J236" s="34"/>
      <c r="K236" s="13"/>
      <c r="L236" s="13"/>
      <c r="M236" s="13"/>
      <c r="N236" s="35"/>
      <c r="O236" s="34"/>
      <c r="P236" s="13"/>
      <c r="Q236" s="13"/>
      <c r="R236" s="13"/>
      <c r="S236" s="35"/>
      <c r="T236" s="13"/>
      <c r="U236" s="34"/>
      <c r="V236" s="13"/>
      <c r="W236" s="13"/>
      <c r="X236" s="16"/>
    </row>
    <row r="237" spans="1:24" ht="18" customHeight="1">
      <c r="A237" s="1"/>
      <c r="B237" s="39"/>
      <c r="C237" s="13"/>
      <c r="D237" s="13"/>
      <c r="E237" s="34"/>
      <c r="F237" s="13"/>
      <c r="G237" s="13"/>
      <c r="H237" s="13"/>
      <c r="I237" s="35"/>
      <c r="J237" s="34"/>
      <c r="K237" s="13"/>
      <c r="L237" s="13"/>
      <c r="M237" s="13"/>
      <c r="N237" s="35"/>
      <c r="O237" s="34"/>
      <c r="P237" s="13"/>
      <c r="Q237" s="13"/>
      <c r="R237" s="13"/>
      <c r="S237" s="35"/>
      <c r="T237" s="13"/>
      <c r="U237" s="34"/>
      <c r="V237" s="13"/>
      <c r="W237" s="13"/>
      <c r="X237" s="16"/>
    </row>
    <row r="238" spans="1:24" ht="18" customHeight="1" thickBot="1">
      <c r="A238" s="1"/>
      <c r="B238" s="36"/>
      <c r="C238" s="17"/>
      <c r="D238" s="17"/>
      <c r="E238" s="37"/>
      <c r="F238" s="17"/>
      <c r="G238" s="17"/>
      <c r="H238" s="17"/>
      <c r="I238" s="38"/>
      <c r="J238" s="37"/>
      <c r="K238" s="17"/>
      <c r="L238" s="17"/>
      <c r="M238" s="17"/>
      <c r="N238" s="38"/>
      <c r="O238" s="37"/>
      <c r="P238" s="17"/>
      <c r="Q238" s="17"/>
      <c r="R238" s="17"/>
      <c r="S238" s="38"/>
      <c r="T238" s="17"/>
      <c r="U238" s="37"/>
      <c r="V238" s="17"/>
      <c r="W238" s="17"/>
      <c r="X238" s="18"/>
    </row>
    <row r="239" spans="1:24" ht="18" customHeight="1">
      <c r="A239" s="1"/>
      <c r="B239" s="303" t="s">
        <v>50</v>
      </c>
      <c r="C239" s="304"/>
      <c r="D239" s="304"/>
      <c r="E239" s="454"/>
      <c r="F239" s="35"/>
      <c r="G239" s="13"/>
      <c r="H239" s="34"/>
      <c r="I239" s="13"/>
      <c r="J239" s="13"/>
      <c r="K239" s="35"/>
      <c r="L239" s="13"/>
      <c r="M239" s="34"/>
      <c r="N239" s="13"/>
      <c r="O239" s="13"/>
      <c r="P239" s="35"/>
      <c r="Q239" s="13"/>
      <c r="R239" s="34"/>
      <c r="S239" s="13"/>
      <c r="T239" s="13"/>
      <c r="U239" s="13"/>
      <c r="V239" s="35"/>
      <c r="W239" s="13"/>
      <c r="X239" s="16"/>
    </row>
    <row r="240" spans="1:24" ht="18" customHeight="1" thickBot="1">
      <c r="A240" s="1"/>
      <c r="B240" s="456"/>
      <c r="C240" s="457"/>
      <c r="D240" s="457"/>
      <c r="E240" s="458"/>
      <c r="F240" s="38"/>
      <c r="G240" s="17"/>
      <c r="H240" s="37"/>
      <c r="I240" s="17"/>
      <c r="J240" s="17"/>
      <c r="K240" s="38"/>
      <c r="L240" s="17"/>
      <c r="M240" s="37"/>
      <c r="N240" s="17"/>
      <c r="O240" s="17"/>
      <c r="P240" s="38"/>
      <c r="Q240" s="17"/>
      <c r="R240" s="37"/>
      <c r="S240" s="17"/>
      <c r="T240" s="17"/>
      <c r="U240" s="17"/>
      <c r="V240" s="38"/>
      <c r="W240" s="17"/>
      <c r="X240" s="18"/>
    </row>
    <row r="241" ht="7.5" customHeight="1">
      <c r="A241" s="1"/>
    </row>
    <row r="242" spans="1:24" ht="18" customHeight="1">
      <c r="A242" s="1"/>
      <c r="B242" s="124" t="s">
        <v>145</v>
      </c>
      <c r="C242" s="124" t="s">
        <v>151</v>
      </c>
      <c r="D242" s="124"/>
      <c r="E242" s="124"/>
      <c r="F242" s="124"/>
      <c r="G242" s="124"/>
      <c r="H242" s="124"/>
      <c r="I242" s="124"/>
      <c r="J242" s="128"/>
      <c r="K242" s="128"/>
      <c r="L242" s="128"/>
      <c r="M242" s="128"/>
      <c r="N242" s="128"/>
      <c r="O242" s="128"/>
      <c r="P242" s="128"/>
      <c r="Q242" s="128"/>
      <c r="R242" s="128"/>
      <c r="S242" s="128"/>
      <c r="T242" s="128"/>
      <c r="U242" s="128"/>
      <c r="V242" s="128"/>
      <c r="W242" s="128"/>
      <c r="X242" s="128"/>
    </row>
    <row r="243" spans="1:24" ht="18" customHeight="1">
      <c r="A243" s="1"/>
      <c r="B243" s="124" t="s">
        <v>146</v>
      </c>
      <c r="C243" s="124" t="s">
        <v>150</v>
      </c>
      <c r="D243" s="124"/>
      <c r="E243" s="124"/>
      <c r="F243" s="124"/>
      <c r="G243" s="124"/>
      <c r="H243" s="124"/>
      <c r="I243" s="124"/>
      <c r="J243" s="128"/>
      <c r="K243" s="128"/>
      <c r="L243" s="128"/>
      <c r="M243" s="128"/>
      <c r="N243" s="128"/>
      <c r="O243" s="128"/>
      <c r="P243" s="128"/>
      <c r="Q243" s="128"/>
      <c r="R243" s="128"/>
      <c r="S243" s="128"/>
      <c r="T243" s="128"/>
      <c r="U243" s="128"/>
      <c r="V243" s="128"/>
      <c r="W243" s="128"/>
      <c r="X243" s="128"/>
    </row>
    <row r="244" spans="1:24" ht="18" customHeight="1">
      <c r="A244" s="1"/>
      <c r="B244" s="124" t="s">
        <v>147</v>
      </c>
      <c r="C244" s="124" t="s">
        <v>149</v>
      </c>
      <c r="D244" s="124"/>
      <c r="E244" s="124"/>
      <c r="F244" s="124"/>
      <c r="G244" s="124"/>
      <c r="H244" s="124"/>
      <c r="I244" s="124"/>
      <c r="J244" s="128"/>
      <c r="K244" s="128"/>
      <c r="L244" s="128"/>
      <c r="M244" s="128"/>
      <c r="N244" s="128"/>
      <c r="O244" s="128"/>
      <c r="P244" s="128"/>
      <c r="Q244" s="128"/>
      <c r="R244" s="128"/>
      <c r="S244" s="128"/>
      <c r="T244" s="128"/>
      <c r="U244" s="128"/>
      <c r="V244" s="128"/>
      <c r="W244" s="128"/>
      <c r="X244" s="128"/>
    </row>
    <row r="245" spans="1:24" ht="18" customHeight="1">
      <c r="A245" s="1"/>
      <c r="B245" s="124" t="s">
        <v>148</v>
      </c>
      <c r="C245" s="124" t="s">
        <v>152</v>
      </c>
      <c r="D245" s="124"/>
      <c r="E245" s="124"/>
      <c r="F245" s="124"/>
      <c r="G245" s="124"/>
      <c r="H245" s="124"/>
      <c r="I245" s="124"/>
      <c r="J245" s="128"/>
      <c r="K245" s="128"/>
      <c r="L245" s="128"/>
      <c r="M245" s="128"/>
      <c r="N245" s="128"/>
      <c r="O245" s="128"/>
      <c r="P245" s="128"/>
      <c r="Q245" s="128"/>
      <c r="R245" s="128"/>
      <c r="S245" s="128"/>
      <c r="T245" s="128"/>
      <c r="U245" s="128"/>
      <c r="V245" s="128"/>
      <c r="W245" s="128"/>
      <c r="X245" s="128"/>
    </row>
    <row r="246" spans="1:24" ht="18" customHeight="1">
      <c r="A246" s="1"/>
      <c r="B246" s="124" t="s">
        <v>144</v>
      </c>
      <c r="C246" s="180" t="s">
        <v>155</v>
      </c>
      <c r="D246" s="180"/>
      <c r="E246" s="180"/>
      <c r="F246" s="180"/>
      <c r="G246" s="180"/>
      <c r="H246" s="180"/>
      <c r="I246" s="180"/>
      <c r="J246" s="180"/>
      <c r="K246" s="180"/>
      <c r="L246" s="180"/>
      <c r="M246" s="180"/>
      <c r="N246" s="180"/>
      <c r="O246" s="180"/>
      <c r="P246" s="180"/>
      <c r="Q246" s="180"/>
      <c r="R246" s="180"/>
      <c r="S246" s="180"/>
      <c r="T246" s="180"/>
      <c r="U246" s="180"/>
      <c r="V246" s="180"/>
      <c r="W246" s="180"/>
      <c r="X246" s="180"/>
    </row>
    <row r="247" spans="1:24" ht="12" customHeight="1">
      <c r="A247" s="1"/>
      <c r="B247" s="124"/>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row>
    <row r="248" spans="1:24" ht="18" customHeight="1">
      <c r="A248" s="1"/>
      <c r="B248" s="124" t="s">
        <v>153</v>
      </c>
      <c r="C248" s="124" t="s">
        <v>154</v>
      </c>
      <c r="D248" s="124"/>
      <c r="E248" s="124"/>
      <c r="F248" s="124"/>
      <c r="G248" s="124"/>
      <c r="H248" s="124"/>
      <c r="I248" s="124"/>
      <c r="J248" s="128"/>
      <c r="K248" s="128"/>
      <c r="L248" s="128"/>
      <c r="M248" s="128"/>
      <c r="N248" s="128"/>
      <c r="O248" s="128"/>
      <c r="P248" s="128"/>
      <c r="Q248" s="128"/>
      <c r="R248" s="128"/>
      <c r="S248" s="128"/>
      <c r="T248" s="128"/>
      <c r="U248" s="128"/>
      <c r="V248" s="128"/>
      <c r="W248" s="128"/>
      <c r="X248" s="128"/>
    </row>
    <row r="249" spans="1:24" ht="18" customHeight="1">
      <c r="A249" s="1"/>
      <c r="B249" s="124" t="s">
        <v>61</v>
      </c>
      <c r="C249" s="124"/>
      <c r="D249" s="124"/>
      <c r="E249" s="124"/>
      <c r="F249" s="124"/>
      <c r="G249" s="124"/>
      <c r="H249" s="124"/>
      <c r="I249" s="124"/>
      <c r="J249" s="128"/>
      <c r="K249" s="128"/>
      <c r="L249" s="128"/>
      <c r="M249" s="128"/>
      <c r="N249" s="128"/>
      <c r="O249" s="128"/>
      <c r="P249" s="128"/>
      <c r="Q249" s="128"/>
      <c r="R249" s="128"/>
      <c r="S249" s="128"/>
      <c r="T249" s="128"/>
      <c r="U249" s="128"/>
      <c r="V249" s="128"/>
      <c r="W249" s="128"/>
      <c r="X249" s="128"/>
    </row>
    <row r="250" spans="1:24" ht="18" customHeight="1">
      <c r="A250" s="1"/>
      <c r="B250" s="43"/>
      <c r="J250" s="117"/>
      <c r="K250" s="117"/>
      <c r="L250" s="117"/>
      <c r="M250" s="117"/>
      <c r="N250" s="117"/>
      <c r="O250" s="117"/>
      <c r="P250" s="117"/>
      <c r="Q250" s="117"/>
      <c r="R250" s="117"/>
      <c r="S250" s="117"/>
      <c r="T250" s="117"/>
      <c r="U250" s="117"/>
      <c r="V250" s="117"/>
      <c r="W250" s="117"/>
      <c r="X250" s="117"/>
    </row>
    <row r="251" spans="1:24" ht="18" customHeight="1">
      <c r="A251" s="1"/>
      <c r="J251" s="117"/>
      <c r="K251" s="117"/>
      <c r="L251" s="117"/>
      <c r="M251" s="117"/>
      <c r="N251" s="117"/>
      <c r="O251" s="117"/>
      <c r="P251" s="117"/>
      <c r="Q251" s="117"/>
      <c r="R251" s="117"/>
      <c r="S251" s="117"/>
      <c r="T251" s="117"/>
      <c r="U251" s="117"/>
      <c r="V251" s="117"/>
      <c r="W251" s="117"/>
      <c r="X251" s="117"/>
    </row>
    <row r="252" ht="18" customHeight="1">
      <c r="A252" s="1"/>
    </row>
    <row r="253" ht="18" customHeight="1">
      <c r="A253" s="1"/>
    </row>
    <row r="254" ht="18" customHeight="1">
      <c r="A254" s="1"/>
    </row>
    <row r="255" ht="18" customHeight="1">
      <c r="A255" s="1"/>
    </row>
    <row r="256" ht="18" customHeight="1">
      <c r="A256" s="1"/>
    </row>
    <row r="257" ht="18" customHeight="1">
      <c r="A257" s="1"/>
    </row>
    <row r="258" ht="18" customHeight="1">
      <c r="A258" s="1"/>
    </row>
    <row r="259" ht="18" customHeight="1">
      <c r="A259" s="1"/>
    </row>
    <row r="260" ht="18" customHeight="1">
      <c r="A260" s="1"/>
    </row>
    <row r="261" ht="18" customHeight="1">
      <c r="A261" s="1"/>
    </row>
    <row r="262" ht="18" customHeight="1">
      <c r="A262" s="1"/>
    </row>
    <row r="263" ht="18" customHeight="1">
      <c r="A263" s="1"/>
    </row>
    <row r="264" ht="18" customHeight="1">
      <c r="A264" s="1"/>
    </row>
    <row r="265" ht="12" customHeight="1">
      <c r="A265" s="1"/>
    </row>
    <row r="266" spans="1:2" ht="18" customHeight="1" thickBot="1">
      <c r="A266" s="44" t="s">
        <v>127</v>
      </c>
      <c r="B266" s="45"/>
    </row>
    <row r="267" spans="1:24" ht="18" customHeight="1">
      <c r="A267" s="1"/>
      <c r="B267" s="411" t="s">
        <v>51</v>
      </c>
      <c r="C267" s="412"/>
      <c r="D267" s="413"/>
      <c r="E267" s="420" t="s">
        <v>52</v>
      </c>
      <c r="F267" s="421"/>
      <c r="G267" s="422"/>
      <c r="H267" s="440" t="s">
        <v>53</v>
      </c>
      <c r="I267" s="441"/>
      <c r="J267" s="441"/>
      <c r="K267" s="441"/>
      <c r="L267" s="441"/>
      <c r="M267" s="441"/>
      <c r="N267" s="441"/>
      <c r="O267" s="441"/>
      <c r="P267" s="441"/>
      <c r="Q267" s="441"/>
      <c r="R267" s="441"/>
      <c r="S267" s="441"/>
      <c r="T267" s="441"/>
      <c r="U267" s="441"/>
      <c r="V267" s="442"/>
      <c r="W267" s="429" t="s">
        <v>54</v>
      </c>
      <c r="X267" s="430"/>
    </row>
    <row r="268" spans="1:24" ht="18" customHeight="1">
      <c r="A268" s="1"/>
      <c r="B268" s="414"/>
      <c r="C268" s="415"/>
      <c r="D268" s="416"/>
      <c r="E268" s="423"/>
      <c r="F268" s="424"/>
      <c r="G268" s="425"/>
      <c r="H268" s="435" t="s">
        <v>55</v>
      </c>
      <c r="I268" s="301"/>
      <c r="J268" s="301"/>
      <c r="K268" s="301"/>
      <c r="L268" s="301"/>
      <c r="M268" s="436"/>
      <c r="N268" s="264" t="s">
        <v>56</v>
      </c>
      <c r="O268" s="264"/>
      <c r="P268" s="264"/>
      <c r="Q268" s="264"/>
      <c r="R268" s="264"/>
      <c r="S268" s="264"/>
      <c r="T268" s="264"/>
      <c r="U268" s="264"/>
      <c r="V268" s="264"/>
      <c r="W268" s="431"/>
      <c r="X268" s="432"/>
    </row>
    <row r="269" spans="1:24" ht="18" customHeight="1" thickBot="1">
      <c r="A269" s="1"/>
      <c r="B269" s="417"/>
      <c r="C269" s="418"/>
      <c r="D269" s="419"/>
      <c r="E269" s="426"/>
      <c r="F269" s="427"/>
      <c r="G269" s="428"/>
      <c r="H269" s="437" t="s">
        <v>57</v>
      </c>
      <c r="I269" s="438"/>
      <c r="J269" s="439"/>
      <c r="K269" s="437" t="s">
        <v>58</v>
      </c>
      <c r="L269" s="438"/>
      <c r="M269" s="439"/>
      <c r="N269" s="279" t="s">
        <v>139</v>
      </c>
      <c r="O269" s="279"/>
      <c r="P269" s="279"/>
      <c r="Q269" s="279"/>
      <c r="R269" s="279"/>
      <c r="S269" s="279" t="s">
        <v>140</v>
      </c>
      <c r="T269" s="279"/>
      <c r="U269" s="279"/>
      <c r="V269" s="279"/>
      <c r="W269" s="433"/>
      <c r="X269" s="434"/>
    </row>
    <row r="270" spans="1:24" ht="18" customHeight="1">
      <c r="A270" s="1"/>
      <c r="B270" s="549" t="s">
        <v>251</v>
      </c>
      <c r="C270" s="614"/>
      <c r="D270" s="620"/>
      <c r="E270" s="35"/>
      <c r="F270" s="13"/>
      <c r="G270" s="34"/>
      <c r="H270" s="35"/>
      <c r="I270" s="13"/>
      <c r="J270" s="13"/>
      <c r="K270" s="35"/>
      <c r="L270" s="13"/>
      <c r="M270" s="34"/>
      <c r="N270" s="13"/>
      <c r="O270" s="13"/>
      <c r="P270" s="13"/>
      <c r="Q270" s="13"/>
      <c r="R270" s="13"/>
      <c r="S270" s="32"/>
      <c r="T270" s="13"/>
      <c r="U270" s="13"/>
      <c r="V270" s="34"/>
      <c r="W270" s="35"/>
      <c r="X270" s="34"/>
    </row>
    <row r="271" spans="1:24" ht="18" customHeight="1">
      <c r="A271" s="1"/>
      <c r="B271" s="621"/>
      <c r="C271" s="614"/>
      <c r="D271" s="620"/>
      <c r="E271" s="35"/>
      <c r="F271" s="13"/>
      <c r="G271" s="34"/>
      <c r="H271" s="35"/>
      <c r="I271" s="13"/>
      <c r="J271" s="13"/>
      <c r="K271" s="35"/>
      <c r="L271" s="13"/>
      <c r="M271" s="34"/>
      <c r="N271" s="13"/>
      <c r="O271" s="13"/>
      <c r="P271" s="13"/>
      <c r="Q271" s="13"/>
      <c r="R271" s="13"/>
      <c r="S271" s="35"/>
      <c r="T271" s="13"/>
      <c r="U271" s="13"/>
      <c r="V271" s="34"/>
      <c r="W271" s="35"/>
      <c r="X271" s="34"/>
    </row>
    <row r="272" spans="1:24" ht="18" customHeight="1">
      <c r="A272" s="1"/>
      <c r="B272" s="621"/>
      <c r="C272" s="614"/>
      <c r="D272" s="620"/>
      <c r="E272" s="35"/>
      <c r="F272" s="13"/>
      <c r="G272" s="34"/>
      <c r="H272" s="35"/>
      <c r="I272" s="13"/>
      <c r="J272" s="13"/>
      <c r="K272" s="35"/>
      <c r="L272" s="13"/>
      <c r="M272" s="34"/>
      <c r="N272" s="13"/>
      <c r="O272" s="13"/>
      <c r="P272" s="13"/>
      <c r="Q272" s="13"/>
      <c r="R272" s="13"/>
      <c r="S272" s="35"/>
      <c r="T272" s="13"/>
      <c r="U272" s="13"/>
      <c r="V272" s="34"/>
      <c r="W272" s="35"/>
      <c r="X272" s="34"/>
    </row>
    <row r="273" spans="1:24" ht="18" customHeight="1">
      <c r="A273" s="1"/>
      <c r="B273" s="621"/>
      <c r="C273" s="614"/>
      <c r="D273" s="620"/>
      <c r="E273" s="35"/>
      <c r="F273" s="13"/>
      <c r="G273" s="34"/>
      <c r="H273" s="35"/>
      <c r="I273" s="13"/>
      <c r="J273" s="13"/>
      <c r="K273" s="177" t="s">
        <v>253</v>
      </c>
      <c r="L273" s="176"/>
      <c r="M273" s="178"/>
      <c r="N273" s="13"/>
      <c r="O273" s="13"/>
      <c r="P273" s="13"/>
      <c r="Q273" s="13"/>
      <c r="R273" s="13"/>
      <c r="S273" s="35"/>
      <c r="T273" s="13"/>
      <c r="U273" s="13"/>
      <c r="V273" s="34"/>
      <c r="W273" s="35"/>
      <c r="X273" s="34"/>
    </row>
    <row r="274" spans="1:24" ht="18" customHeight="1">
      <c r="A274" s="1"/>
      <c r="B274" s="621"/>
      <c r="C274" s="614"/>
      <c r="D274" s="620"/>
      <c r="E274" s="177" t="s">
        <v>243</v>
      </c>
      <c r="F274" s="13"/>
      <c r="G274" s="34"/>
      <c r="H274" s="177" t="s">
        <v>252</v>
      </c>
      <c r="I274" s="13"/>
      <c r="J274" s="13"/>
      <c r="K274" s="177" t="s">
        <v>254</v>
      </c>
      <c r="L274" s="176"/>
      <c r="M274" s="178"/>
      <c r="N274" s="176" t="s">
        <v>255</v>
      </c>
      <c r="O274" s="13"/>
      <c r="P274" s="13"/>
      <c r="Q274" s="13"/>
      <c r="R274" s="13"/>
      <c r="S274" s="177" t="s">
        <v>257</v>
      </c>
      <c r="T274" s="13"/>
      <c r="U274" s="13"/>
      <c r="V274" s="34"/>
      <c r="W274" s="177" t="s">
        <v>259</v>
      </c>
      <c r="X274" s="34"/>
    </row>
    <row r="275" spans="1:24" ht="18" customHeight="1">
      <c r="A275" s="1"/>
      <c r="B275" s="621"/>
      <c r="C275" s="614"/>
      <c r="D275" s="620"/>
      <c r="E275" s="35"/>
      <c r="F275" s="13"/>
      <c r="G275" s="34"/>
      <c r="H275" s="35"/>
      <c r="I275" s="13"/>
      <c r="J275" s="13"/>
      <c r="K275" s="35"/>
      <c r="L275" s="13"/>
      <c r="M275" s="34"/>
      <c r="N275" s="176" t="s">
        <v>256</v>
      </c>
      <c r="O275" s="13"/>
      <c r="P275" s="13"/>
      <c r="Q275" s="13"/>
      <c r="R275" s="13"/>
      <c r="S275" s="177" t="s">
        <v>258</v>
      </c>
      <c r="T275" s="13"/>
      <c r="U275" s="13"/>
      <c r="V275" s="34"/>
      <c r="W275" s="35"/>
      <c r="X275" s="34"/>
    </row>
    <row r="276" spans="1:24" ht="18" customHeight="1">
      <c r="A276" s="1"/>
      <c r="B276" s="621"/>
      <c r="C276" s="614"/>
      <c r="D276" s="620"/>
      <c r="E276" s="35"/>
      <c r="F276" s="13"/>
      <c r="G276" s="34"/>
      <c r="H276" s="35"/>
      <c r="I276" s="13"/>
      <c r="J276" s="13"/>
      <c r="K276" s="35"/>
      <c r="L276" s="13"/>
      <c r="M276" s="34"/>
      <c r="N276" s="13"/>
      <c r="O276" s="13"/>
      <c r="P276" s="13"/>
      <c r="Q276" s="13"/>
      <c r="R276" s="13"/>
      <c r="S276" s="35"/>
      <c r="T276" s="13"/>
      <c r="U276" s="13"/>
      <c r="V276" s="34"/>
      <c r="W276" s="35"/>
      <c r="X276" s="34"/>
    </row>
    <row r="277" spans="1:24" ht="18" customHeight="1">
      <c r="A277" s="1"/>
      <c r="B277" s="621"/>
      <c r="C277" s="614"/>
      <c r="D277" s="620"/>
      <c r="E277" s="35"/>
      <c r="F277" s="13"/>
      <c r="G277" s="34"/>
      <c r="H277" s="35"/>
      <c r="I277" s="13"/>
      <c r="J277" s="13"/>
      <c r="K277" s="35"/>
      <c r="L277" s="13"/>
      <c r="M277" s="34"/>
      <c r="N277" s="13"/>
      <c r="O277" s="13"/>
      <c r="P277" s="13"/>
      <c r="Q277" s="13"/>
      <c r="R277" s="13"/>
      <c r="S277" s="35"/>
      <c r="T277" s="13"/>
      <c r="U277" s="13"/>
      <c r="V277" s="34"/>
      <c r="W277" s="35"/>
      <c r="X277" s="34"/>
    </row>
    <row r="278" spans="1:24" ht="18" customHeight="1" thickBot="1">
      <c r="A278" s="1"/>
      <c r="B278" s="524"/>
      <c r="C278" s="525"/>
      <c r="D278" s="526"/>
      <c r="E278" s="38"/>
      <c r="F278" s="17"/>
      <c r="G278" s="37"/>
      <c r="H278" s="38"/>
      <c r="I278" s="17"/>
      <c r="J278" s="17"/>
      <c r="K278" s="38"/>
      <c r="L278" s="17"/>
      <c r="M278" s="37"/>
      <c r="N278" s="17"/>
      <c r="O278" s="17"/>
      <c r="P278" s="17"/>
      <c r="Q278" s="17"/>
      <c r="R278" s="17"/>
      <c r="S278" s="38"/>
      <c r="T278" s="17"/>
      <c r="U278" s="17"/>
      <c r="V278" s="37"/>
      <c r="W278" s="38"/>
      <c r="X278" s="37"/>
    </row>
    <row r="279" spans="1:24" ht="18" customHeight="1">
      <c r="A279" s="1"/>
      <c r="B279" s="408" t="s">
        <v>142</v>
      </c>
      <c r="C279" s="409"/>
      <c r="D279" s="410"/>
      <c r="E279" s="35"/>
      <c r="F279" s="13"/>
      <c r="G279" s="34"/>
      <c r="H279" s="35"/>
      <c r="I279" s="13"/>
      <c r="J279" s="13"/>
      <c r="K279" s="35"/>
      <c r="L279" s="13"/>
      <c r="M279" s="34"/>
      <c r="N279" s="13"/>
      <c r="O279" s="13"/>
      <c r="P279" s="13"/>
      <c r="Q279" s="13"/>
      <c r="R279" s="13"/>
      <c r="S279" s="35"/>
      <c r="T279" s="13"/>
      <c r="U279" s="13"/>
      <c r="V279" s="34"/>
      <c r="W279" s="35"/>
      <c r="X279" s="34"/>
    </row>
    <row r="280" spans="1:24" ht="18" customHeight="1">
      <c r="A280" s="1"/>
      <c r="B280" s="303"/>
      <c r="C280" s="409"/>
      <c r="D280" s="410"/>
      <c r="E280" s="35"/>
      <c r="F280" s="13"/>
      <c r="G280" s="34"/>
      <c r="H280" s="35"/>
      <c r="I280" s="13"/>
      <c r="J280" s="13"/>
      <c r="K280" s="35"/>
      <c r="L280" s="13"/>
      <c r="M280" s="34"/>
      <c r="N280" s="13"/>
      <c r="O280" s="13"/>
      <c r="P280" s="13"/>
      <c r="Q280" s="13"/>
      <c r="R280" s="13"/>
      <c r="S280" s="35"/>
      <c r="T280" s="13"/>
      <c r="U280" s="13"/>
      <c r="V280" s="34"/>
      <c r="W280" s="35"/>
      <c r="X280" s="34"/>
    </row>
    <row r="281" spans="1:24" ht="18" customHeight="1">
      <c r="A281" s="1"/>
      <c r="B281" s="303"/>
      <c r="C281" s="409"/>
      <c r="D281" s="410"/>
      <c r="E281" s="35"/>
      <c r="F281" s="13"/>
      <c r="G281" s="34"/>
      <c r="H281" s="35"/>
      <c r="I281" s="13"/>
      <c r="J281" s="13"/>
      <c r="K281" s="35"/>
      <c r="L281" s="13"/>
      <c r="M281" s="34"/>
      <c r="N281" s="13"/>
      <c r="O281" s="13"/>
      <c r="P281" s="13"/>
      <c r="Q281" s="13"/>
      <c r="R281" s="13"/>
      <c r="S281" s="35"/>
      <c r="T281" s="13"/>
      <c r="U281" s="13"/>
      <c r="V281" s="34"/>
      <c r="W281" s="35"/>
      <c r="X281" s="34"/>
    </row>
    <row r="282" spans="1:24" ht="18" customHeight="1">
      <c r="A282" s="1"/>
      <c r="B282" s="303"/>
      <c r="C282" s="409"/>
      <c r="D282" s="410"/>
      <c r="E282" s="35"/>
      <c r="F282" s="13"/>
      <c r="G282" s="34"/>
      <c r="H282" s="35"/>
      <c r="I282" s="13"/>
      <c r="J282" s="13"/>
      <c r="K282" s="35"/>
      <c r="L282" s="13"/>
      <c r="M282" s="34"/>
      <c r="N282" s="13"/>
      <c r="O282" s="13"/>
      <c r="P282" s="13"/>
      <c r="Q282" s="13"/>
      <c r="R282" s="13"/>
      <c r="S282" s="35"/>
      <c r="T282" s="13"/>
      <c r="U282" s="13"/>
      <c r="V282" s="34"/>
      <c r="W282" s="35"/>
      <c r="X282" s="34"/>
    </row>
    <row r="283" spans="1:24" ht="18" customHeight="1">
      <c r="A283" s="1"/>
      <c r="B283" s="303"/>
      <c r="C283" s="409"/>
      <c r="D283" s="410"/>
      <c r="E283" s="35"/>
      <c r="F283" s="13"/>
      <c r="G283" s="34"/>
      <c r="H283" s="35"/>
      <c r="I283" s="13"/>
      <c r="J283" s="13"/>
      <c r="K283" s="35"/>
      <c r="L283" s="13"/>
      <c r="M283" s="34"/>
      <c r="N283" s="13"/>
      <c r="O283" s="13"/>
      <c r="P283" s="13"/>
      <c r="Q283" s="13"/>
      <c r="R283" s="13"/>
      <c r="S283" s="35"/>
      <c r="T283" s="13"/>
      <c r="U283" s="13"/>
      <c r="V283" s="34"/>
      <c r="W283" s="35"/>
      <c r="X283" s="34"/>
    </row>
    <row r="284" spans="1:24" ht="18" customHeight="1">
      <c r="A284" s="1"/>
      <c r="B284" s="303"/>
      <c r="C284" s="409"/>
      <c r="D284" s="410"/>
      <c r="E284" s="35"/>
      <c r="F284" s="13"/>
      <c r="G284" s="34"/>
      <c r="H284" s="35"/>
      <c r="I284" s="13"/>
      <c r="J284" s="13"/>
      <c r="K284" s="35"/>
      <c r="L284" s="13"/>
      <c r="M284" s="34"/>
      <c r="N284" s="13"/>
      <c r="O284" s="13"/>
      <c r="P284" s="13"/>
      <c r="Q284" s="13"/>
      <c r="R284" s="13"/>
      <c r="S284" s="35"/>
      <c r="T284" s="13"/>
      <c r="U284" s="13"/>
      <c r="V284" s="34"/>
      <c r="W284" s="35"/>
      <c r="X284" s="34"/>
    </row>
    <row r="285" spans="1:24" ht="18" customHeight="1">
      <c r="A285" s="1"/>
      <c r="B285" s="303"/>
      <c r="C285" s="409"/>
      <c r="D285" s="410"/>
      <c r="E285" s="35"/>
      <c r="F285" s="13"/>
      <c r="G285" s="34"/>
      <c r="H285" s="35"/>
      <c r="I285" s="13"/>
      <c r="J285" s="13"/>
      <c r="K285" s="35"/>
      <c r="L285" s="13"/>
      <c r="M285" s="34"/>
      <c r="N285" s="13"/>
      <c r="O285" s="13"/>
      <c r="P285" s="13"/>
      <c r="Q285" s="13"/>
      <c r="R285" s="13"/>
      <c r="S285" s="35"/>
      <c r="T285" s="13"/>
      <c r="U285" s="13"/>
      <c r="V285" s="34"/>
      <c r="W285" s="35"/>
      <c r="X285" s="34"/>
    </row>
    <row r="286" spans="1:24" ht="18" customHeight="1">
      <c r="A286" s="1"/>
      <c r="B286" s="303"/>
      <c r="C286" s="409"/>
      <c r="D286" s="410"/>
      <c r="E286" s="35"/>
      <c r="F286" s="13"/>
      <c r="G286" s="34"/>
      <c r="H286" s="35"/>
      <c r="I286" s="13"/>
      <c r="J286" s="13"/>
      <c r="K286" s="35"/>
      <c r="L286" s="13"/>
      <c r="M286" s="34"/>
      <c r="N286" s="13"/>
      <c r="O286" s="13"/>
      <c r="P286" s="13"/>
      <c r="Q286" s="13"/>
      <c r="R286" s="13"/>
      <c r="S286" s="35"/>
      <c r="T286" s="13"/>
      <c r="U286" s="13"/>
      <c r="V286" s="34"/>
      <c r="W286" s="35"/>
      <c r="X286" s="34"/>
    </row>
    <row r="287" spans="1:24" ht="18" customHeight="1" thickBot="1">
      <c r="A287" s="1"/>
      <c r="B287" s="190"/>
      <c r="C287" s="191"/>
      <c r="D287" s="192"/>
      <c r="E287" s="38"/>
      <c r="F287" s="17"/>
      <c r="G287" s="37"/>
      <c r="H287" s="38"/>
      <c r="I287" s="17"/>
      <c r="J287" s="17"/>
      <c r="K287" s="38"/>
      <c r="L287" s="17"/>
      <c r="M287" s="37"/>
      <c r="N287" s="17"/>
      <c r="O287" s="17"/>
      <c r="P287" s="17"/>
      <c r="Q287" s="17"/>
      <c r="R287" s="17"/>
      <c r="S287" s="38"/>
      <c r="T287" s="17"/>
      <c r="U287" s="17"/>
      <c r="V287" s="37"/>
      <c r="W287" s="38"/>
      <c r="X287" s="37"/>
    </row>
    <row r="288" ht="18" customHeight="1">
      <c r="A288" s="1"/>
    </row>
    <row r="289" spans="1:24" ht="18" customHeight="1">
      <c r="A289" s="1"/>
      <c r="B289" s="406" t="s">
        <v>62</v>
      </c>
      <c r="C289" s="361" t="s">
        <v>141</v>
      </c>
      <c r="D289" s="361"/>
      <c r="E289" s="361"/>
      <c r="F289" s="361"/>
      <c r="G289" s="361"/>
      <c r="H289" s="361"/>
      <c r="I289" s="361"/>
      <c r="J289" s="361"/>
      <c r="K289" s="361"/>
      <c r="L289" s="361"/>
      <c r="M289" s="361"/>
      <c r="N289" s="361"/>
      <c r="O289" s="361"/>
      <c r="P289" s="361"/>
      <c r="Q289" s="361"/>
      <c r="R289" s="361"/>
      <c r="S289" s="361"/>
      <c r="T289" s="361"/>
      <c r="U289" s="361"/>
      <c r="V289" s="361"/>
      <c r="W289" s="361"/>
      <c r="X289" s="361"/>
    </row>
    <row r="290" spans="1:24" ht="18" customHeight="1">
      <c r="A290" s="1"/>
      <c r="B290" s="407"/>
      <c r="C290" s="361"/>
      <c r="D290" s="361"/>
      <c r="E290" s="361"/>
      <c r="F290" s="361"/>
      <c r="G290" s="361"/>
      <c r="H290" s="361"/>
      <c r="I290" s="361"/>
      <c r="J290" s="361"/>
      <c r="K290" s="361"/>
      <c r="L290" s="361"/>
      <c r="M290" s="361"/>
      <c r="N290" s="361"/>
      <c r="O290" s="361"/>
      <c r="P290" s="361"/>
      <c r="Q290" s="361"/>
      <c r="R290" s="361"/>
      <c r="S290" s="361"/>
      <c r="T290" s="361"/>
      <c r="U290" s="361"/>
      <c r="V290" s="361"/>
      <c r="W290" s="361"/>
      <c r="X290" s="361"/>
    </row>
    <row r="291" spans="1:24" ht="18" customHeight="1">
      <c r="A291" s="1"/>
      <c r="B291" s="406" t="s">
        <v>9</v>
      </c>
      <c r="C291" s="361" t="s">
        <v>143</v>
      </c>
      <c r="D291" s="361"/>
      <c r="E291" s="361"/>
      <c r="F291" s="361"/>
      <c r="G291" s="361"/>
      <c r="H291" s="361"/>
      <c r="I291" s="361"/>
      <c r="J291" s="361"/>
      <c r="K291" s="361"/>
      <c r="L291" s="361"/>
      <c r="M291" s="361"/>
      <c r="N291" s="361"/>
      <c r="O291" s="361"/>
      <c r="P291" s="361"/>
      <c r="Q291" s="361"/>
      <c r="R291" s="361"/>
      <c r="S291" s="361"/>
      <c r="T291" s="361"/>
      <c r="U291" s="361"/>
      <c r="V291" s="361"/>
      <c r="W291" s="361"/>
      <c r="X291" s="361"/>
    </row>
    <row r="292" spans="1:24" ht="18" customHeight="1">
      <c r="A292" s="1"/>
      <c r="B292" s="407"/>
      <c r="C292" s="361"/>
      <c r="D292" s="361"/>
      <c r="E292" s="361"/>
      <c r="F292" s="361"/>
      <c r="G292" s="361"/>
      <c r="H292" s="361"/>
      <c r="I292" s="361"/>
      <c r="J292" s="361"/>
      <c r="K292" s="361"/>
      <c r="L292" s="361"/>
      <c r="M292" s="361"/>
      <c r="N292" s="361"/>
      <c r="O292" s="361"/>
      <c r="P292" s="361"/>
      <c r="Q292" s="361"/>
      <c r="R292" s="361"/>
      <c r="S292" s="361"/>
      <c r="T292" s="361"/>
      <c r="U292" s="361"/>
      <c r="V292" s="361"/>
      <c r="W292" s="361"/>
      <c r="X292" s="361"/>
    </row>
    <row r="293" spans="1:24" ht="18" customHeight="1">
      <c r="A293" s="1"/>
      <c r="B293" s="406"/>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row>
    <row r="294" spans="1:24" ht="18" customHeight="1">
      <c r="A294" s="1"/>
      <c r="B294" s="407"/>
      <c r="C294" s="361"/>
      <c r="D294" s="361"/>
      <c r="E294" s="361"/>
      <c r="F294" s="361"/>
      <c r="G294" s="361"/>
      <c r="H294" s="361"/>
      <c r="I294" s="361"/>
      <c r="J294" s="361"/>
      <c r="K294" s="361"/>
      <c r="L294" s="361"/>
      <c r="M294" s="361"/>
      <c r="N294" s="361"/>
      <c r="O294" s="361"/>
      <c r="P294" s="361"/>
      <c r="Q294" s="361"/>
      <c r="R294" s="361"/>
      <c r="S294" s="361"/>
      <c r="T294" s="361"/>
      <c r="U294" s="361"/>
      <c r="V294" s="361"/>
      <c r="W294" s="361"/>
      <c r="X294" s="361"/>
    </row>
    <row r="295" spans="1:24" ht="18" customHeight="1">
      <c r="A295" s="1"/>
      <c r="B295" s="406"/>
      <c r="C295" s="361"/>
      <c r="D295" s="361"/>
      <c r="E295" s="361"/>
      <c r="F295" s="361"/>
      <c r="G295" s="361"/>
      <c r="H295" s="361"/>
      <c r="I295" s="361"/>
      <c r="J295" s="361"/>
      <c r="K295" s="361"/>
      <c r="L295" s="361"/>
      <c r="M295" s="361"/>
      <c r="N295" s="361"/>
      <c r="O295" s="361"/>
      <c r="P295" s="361"/>
      <c r="Q295" s="361"/>
      <c r="R295" s="361"/>
      <c r="S295" s="361"/>
      <c r="T295" s="361"/>
      <c r="U295" s="361"/>
      <c r="V295" s="361"/>
      <c r="W295" s="361"/>
      <c r="X295" s="361"/>
    </row>
    <row r="296" spans="1:24" ht="18" customHeight="1">
      <c r="A296" s="1"/>
      <c r="B296" s="407"/>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row>
    <row r="297" spans="1:2" ht="18" customHeight="1">
      <c r="A297" s="44" t="s">
        <v>137</v>
      </c>
      <c r="B297" s="45"/>
    </row>
    <row r="298" spans="1:2" ht="18" customHeight="1">
      <c r="A298" s="44"/>
      <c r="B298" s="45"/>
    </row>
    <row r="299" spans="1:2" ht="18" customHeight="1">
      <c r="A299" s="44"/>
      <c r="B299" s="45"/>
    </row>
    <row r="300" ht="18" customHeight="1">
      <c r="A300" s="1"/>
    </row>
    <row r="301" ht="18" customHeight="1">
      <c r="A301" s="1"/>
    </row>
  </sheetData>
  <sheetProtection/>
  <mergeCells count="346">
    <mergeCell ref="B205:G205"/>
    <mergeCell ref="B210:G210"/>
    <mergeCell ref="I224:J225"/>
    <mergeCell ref="P224:R224"/>
    <mergeCell ref="S224:U224"/>
    <mergeCell ref="B213:G213"/>
    <mergeCell ref="H213:J213"/>
    <mergeCell ref="K213:M213"/>
    <mergeCell ref="N213:P213"/>
    <mergeCell ref="Q213:S213"/>
    <mergeCell ref="T213:X213"/>
    <mergeCell ref="B212:G212"/>
    <mergeCell ref="H212:J212"/>
    <mergeCell ref="K212:M212"/>
    <mergeCell ref="N212:P212"/>
    <mergeCell ref="Q212:S212"/>
    <mergeCell ref="T212:X212"/>
    <mergeCell ref="B211:G211"/>
    <mergeCell ref="H211:J211"/>
    <mergeCell ref="K211:M211"/>
    <mergeCell ref="N211:P211"/>
    <mergeCell ref="Q211:S211"/>
    <mergeCell ref="B295:B296"/>
    <mergeCell ref="C295:X296"/>
    <mergeCell ref="B289:B290"/>
    <mergeCell ref="C289:X290"/>
    <mergeCell ref="B291:B292"/>
    <mergeCell ref="C291:X292"/>
    <mergeCell ref="B293:B294"/>
    <mergeCell ref="C293:X294"/>
    <mergeCell ref="H269:J269"/>
    <mergeCell ref="K269:M269"/>
    <mergeCell ref="N269:R269"/>
    <mergeCell ref="S269:V269"/>
    <mergeCell ref="B270:D278"/>
    <mergeCell ref="B279:D287"/>
    <mergeCell ref="B239:E240"/>
    <mergeCell ref="C246:X247"/>
    <mergeCell ref="B267:D269"/>
    <mergeCell ref="E267:G269"/>
    <mergeCell ref="H267:V267"/>
    <mergeCell ref="W267:X269"/>
    <mergeCell ref="H268:M268"/>
    <mergeCell ref="N268:V268"/>
    <mergeCell ref="C214:X215"/>
    <mergeCell ref="C216:X217"/>
    <mergeCell ref="B220:E222"/>
    <mergeCell ref="F220:H222"/>
    <mergeCell ref="I220:J222"/>
    <mergeCell ref="K220:M222"/>
    <mergeCell ref="N220:O222"/>
    <mergeCell ref="P220:R222"/>
    <mergeCell ref="S220:X220"/>
    <mergeCell ref="S221:U222"/>
    <mergeCell ref="V221:X222"/>
    <mergeCell ref="V224:X224"/>
    <mergeCell ref="P230:R231"/>
    <mergeCell ref="S230:U231"/>
    <mergeCell ref="V230:X231"/>
    <mergeCell ref="B230:E231"/>
    <mergeCell ref="T211:X211"/>
    <mergeCell ref="B209:G209"/>
    <mergeCell ref="H209:J209"/>
    <mergeCell ref="K209:M209"/>
    <mergeCell ref="N209:P209"/>
    <mergeCell ref="Q209:S209"/>
    <mergeCell ref="T209:X209"/>
    <mergeCell ref="B208:G208"/>
    <mergeCell ref="H208:J208"/>
    <mergeCell ref="K208:M208"/>
    <mergeCell ref="N208:P208"/>
    <mergeCell ref="Q208:S208"/>
    <mergeCell ref="T208:X208"/>
    <mergeCell ref="B207:G207"/>
    <mergeCell ref="H207:J207"/>
    <mergeCell ref="K207:M207"/>
    <mergeCell ref="N207:P207"/>
    <mergeCell ref="Q207:S207"/>
    <mergeCell ref="T207:X207"/>
    <mergeCell ref="B206:G206"/>
    <mergeCell ref="H206:J206"/>
    <mergeCell ref="K206:M206"/>
    <mergeCell ref="N206:P206"/>
    <mergeCell ref="Q206:S206"/>
    <mergeCell ref="T206:X206"/>
    <mergeCell ref="B204:G204"/>
    <mergeCell ref="H204:J204"/>
    <mergeCell ref="K204:M204"/>
    <mergeCell ref="N204:P204"/>
    <mergeCell ref="Q204:S204"/>
    <mergeCell ref="T204:X204"/>
    <mergeCell ref="U202:X202"/>
    <mergeCell ref="B203:G203"/>
    <mergeCell ref="H203:J203"/>
    <mergeCell ref="K203:M203"/>
    <mergeCell ref="N203:P203"/>
    <mergeCell ref="Q203:S203"/>
    <mergeCell ref="T203:X203"/>
    <mergeCell ref="B201:G201"/>
    <mergeCell ref="H201:J201"/>
    <mergeCell ref="K201:M201"/>
    <mergeCell ref="N201:P201"/>
    <mergeCell ref="Q201:S201"/>
    <mergeCell ref="T201:X201"/>
    <mergeCell ref="B200:G200"/>
    <mergeCell ref="H200:J200"/>
    <mergeCell ref="K200:M200"/>
    <mergeCell ref="N200:P200"/>
    <mergeCell ref="Q200:S200"/>
    <mergeCell ref="T200:X200"/>
    <mergeCell ref="B199:G199"/>
    <mergeCell ref="H199:J199"/>
    <mergeCell ref="K199:M199"/>
    <mergeCell ref="N199:P199"/>
    <mergeCell ref="Q199:S199"/>
    <mergeCell ref="T199:X199"/>
    <mergeCell ref="B197:G197"/>
    <mergeCell ref="H197:J197"/>
    <mergeCell ref="K197:M197"/>
    <mergeCell ref="N197:P197"/>
    <mergeCell ref="Q197:S197"/>
    <mergeCell ref="T197:X197"/>
    <mergeCell ref="B198:G198"/>
    <mergeCell ref="B196:G196"/>
    <mergeCell ref="H196:J196"/>
    <mergeCell ref="K196:M196"/>
    <mergeCell ref="N196:P196"/>
    <mergeCell ref="Q196:S196"/>
    <mergeCell ref="T196:X196"/>
    <mergeCell ref="B195:G195"/>
    <mergeCell ref="H195:J195"/>
    <mergeCell ref="K195:M195"/>
    <mergeCell ref="N195:P195"/>
    <mergeCell ref="Q195:S195"/>
    <mergeCell ref="T195:X195"/>
    <mergeCell ref="B194:G194"/>
    <mergeCell ref="H194:J194"/>
    <mergeCell ref="K194:M194"/>
    <mergeCell ref="N194:P194"/>
    <mergeCell ref="Q194:S194"/>
    <mergeCell ref="T194:X194"/>
    <mergeCell ref="T191:X191"/>
    <mergeCell ref="B192:G192"/>
    <mergeCell ref="H192:J192"/>
    <mergeCell ref="K192:M192"/>
    <mergeCell ref="N192:P192"/>
    <mergeCell ref="Q192:S192"/>
    <mergeCell ref="T192:X192"/>
    <mergeCell ref="B193:G193"/>
    <mergeCell ref="C184:X184"/>
    <mergeCell ref="C185:X185"/>
    <mergeCell ref="C186:X186"/>
    <mergeCell ref="C187:X188"/>
    <mergeCell ref="U190:X190"/>
    <mergeCell ref="B191:G191"/>
    <mergeCell ref="H191:J191"/>
    <mergeCell ref="K191:M191"/>
    <mergeCell ref="N191:P191"/>
    <mergeCell ref="Q191:S191"/>
    <mergeCell ref="C171:X171"/>
    <mergeCell ref="C173:X173"/>
    <mergeCell ref="C175:X175"/>
    <mergeCell ref="C176:X177"/>
    <mergeCell ref="C178:X179"/>
    <mergeCell ref="C181:X182"/>
    <mergeCell ref="C164:F164"/>
    <mergeCell ref="G164:J164"/>
    <mergeCell ref="K164:N164"/>
    <mergeCell ref="O164:R164"/>
    <mergeCell ref="S164:X164"/>
    <mergeCell ref="C166:X166"/>
    <mergeCell ref="C169:X169"/>
    <mergeCell ref="B162:F162"/>
    <mergeCell ref="G162:X162"/>
    <mergeCell ref="C163:F163"/>
    <mergeCell ref="G163:J163"/>
    <mergeCell ref="K163:N163"/>
    <mergeCell ref="O163:R163"/>
    <mergeCell ref="S163:X163"/>
    <mergeCell ref="C160:F160"/>
    <mergeCell ref="G160:J160"/>
    <mergeCell ref="K160:N160"/>
    <mergeCell ref="O160:R160"/>
    <mergeCell ref="S160:X160"/>
    <mergeCell ref="C161:F161"/>
    <mergeCell ref="G161:J161"/>
    <mergeCell ref="K161:N161"/>
    <mergeCell ref="O161:R161"/>
    <mergeCell ref="S161:X161"/>
    <mergeCell ref="B157:F158"/>
    <mergeCell ref="G157:J158"/>
    <mergeCell ref="K157:N158"/>
    <mergeCell ref="O157:R158"/>
    <mergeCell ref="S157:X158"/>
    <mergeCell ref="B159:F159"/>
    <mergeCell ref="G159:X159"/>
    <mergeCell ref="C148:X148"/>
    <mergeCell ref="C150:X150"/>
    <mergeCell ref="C152:X152"/>
    <mergeCell ref="C154:X154"/>
    <mergeCell ref="C156:X156"/>
    <mergeCell ref="S137:W137"/>
    <mergeCell ref="S138:W138"/>
    <mergeCell ref="C139:X139"/>
    <mergeCell ref="C140:X140"/>
    <mergeCell ref="B143:X143"/>
    <mergeCell ref="C145:X145"/>
    <mergeCell ref="B130:Q138"/>
    <mergeCell ref="R130:X130"/>
    <mergeCell ref="R131:W131"/>
    <mergeCell ref="R132:R134"/>
    <mergeCell ref="S132:W132"/>
    <mergeCell ref="S133:W133"/>
    <mergeCell ref="S134:W134"/>
    <mergeCell ref="R135:W135"/>
    <mergeCell ref="R136:R138"/>
    <mergeCell ref="S136:W136"/>
    <mergeCell ref="B127:Q127"/>
    <mergeCell ref="R127:X127"/>
    <mergeCell ref="B128:D128"/>
    <mergeCell ref="E128:Q128"/>
    <mergeCell ref="R128:W128"/>
    <mergeCell ref="R129:W129"/>
    <mergeCell ref="B124:J125"/>
    <mergeCell ref="L124:P124"/>
    <mergeCell ref="S124:W124"/>
    <mergeCell ref="L125:P125"/>
    <mergeCell ref="S125:W125"/>
    <mergeCell ref="G126:I126"/>
    <mergeCell ref="K126:P126"/>
    <mergeCell ref="R126:W126"/>
    <mergeCell ref="B116:X119"/>
    <mergeCell ref="B122:J122"/>
    <mergeCell ref="K122:Q122"/>
    <mergeCell ref="R122:X122"/>
    <mergeCell ref="B123:C123"/>
    <mergeCell ref="D123:J123"/>
    <mergeCell ref="K123:P123"/>
    <mergeCell ref="R123:W123"/>
    <mergeCell ref="B115:H115"/>
    <mergeCell ref="I115:K115"/>
    <mergeCell ref="L115:O115"/>
    <mergeCell ref="P115:R115"/>
    <mergeCell ref="S115:U115"/>
    <mergeCell ref="V115:X115"/>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2:H112"/>
    <mergeCell ref="I112:K112"/>
    <mergeCell ref="L112:O112"/>
    <mergeCell ref="P112:R112"/>
    <mergeCell ref="S112:U112"/>
    <mergeCell ref="V112:X112"/>
    <mergeCell ref="B111:H111"/>
    <mergeCell ref="I111:K111"/>
    <mergeCell ref="L111:O111"/>
    <mergeCell ref="P111:R111"/>
    <mergeCell ref="S111:U111"/>
    <mergeCell ref="V111:X111"/>
    <mergeCell ref="B108:K110"/>
    <mergeCell ref="L108:X108"/>
    <mergeCell ref="M109:Q109"/>
    <mergeCell ref="S109:X109"/>
    <mergeCell ref="L110:M110"/>
    <mergeCell ref="N110:X110"/>
    <mergeCell ref="B105:K105"/>
    <mergeCell ref="L105:X105"/>
    <mergeCell ref="B106:C106"/>
    <mergeCell ref="D106:K106"/>
    <mergeCell ref="M106:P106"/>
    <mergeCell ref="B107:K107"/>
    <mergeCell ref="L107:M107"/>
    <mergeCell ref="N107:X107"/>
    <mergeCell ref="B102:K103"/>
    <mergeCell ref="L102:X102"/>
    <mergeCell ref="M103:Q103"/>
    <mergeCell ref="S103:X103"/>
    <mergeCell ref="L104:M104"/>
    <mergeCell ref="N104:X104"/>
    <mergeCell ref="B99:K99"/>
    <mergeCell ref="L99:X99"/>
    <mergeCell ref="B100:C100"/>
    <mergeCell ref="D100:K100"/>
    <mergeCell ref="M100:P100"/>
    <mergeCell ref="B101:K101"/>
    <mergeCell ref="L101:M101"/>
    <mergeCell ref="N101:X101"/>
    <mergeCell ref="B97:C97"/>
    <mergeCell ref="D97:K97"/>
    <mergeCell ref="L97:M97"/>
    <mergeCell ref="N97:X97"/>
    <mergeCell ref="B98:K98"/>
    <mergeCell ref="L98:X98"/>
    <mergeCell ref="E83:V85"/>
    <mergeCell ref="I88:N88"/>
    <mergeCell ref="O88:W88"/>
    <mergeCell ref="I91:O91"/>
    <mergeCell ref="P91:W91"/>
    <mergeCell ref="B96:K96"/>
    <mergeCell ref="L96:X96"/>
    <mergeCell ref="F76:V76"/>
    <mergeCell ref="F77:V77"/>
    <mergeCell ref="F78:V78"/>
    <mergeCell ref="F79:V79"/>
    <mergeCell ref="E82:V82"/>
    <mergeCell ref="C57:V57"/>
    <mergeCell ref="P62:T62"/>
    <mergeCell ref="W62:X62"/>
    <mergeCell ref="P63:T63"/>
    <mergeCell ref="W63:X63"/>
    <mergeCell ref="B67:X68"/>
    <mergeCell ref="C31:F32"/>
    <mergeCell ref="C49:S49"/>
    <mergeCell ref="D52:V52"/>
    <mergeCell ref="D53:V53"/>
    <mergeCell ref="D54:V54"/>
    <mergeCell ref="C56:V56"/>
    <mergeCell ref="D16:H16"/>
    <mergeCell ref="O16:S16"/>
    <mergeCell ref="D20:H20"/>
    <mergeCell ref="O20:S20"/>
    <mergeCell ref="B25:W25"/>
    <mergeCell ref="C30:F30"/>
    <mergeCell ref="D13:E13"/>
    <mergeCell ref="K13:O13"/>
    <mergeCell ref="D14:E14"/>
    <mergeCell ref="K14:O14"/>
    <mergeCell ref="D15:E15"/>
    <mergeCell ref="K15:O15"/>
    <mergeCell ref="A3:X3"/>
    <mergeCell ref="A4:X4"/>
    <mergeCell ref="A6:X6"/>
    <mergeCell ref="D11:E11"/>
    <mergeCell ref="K11:O11"/>
    <mergeCell ref="D12:E12"/>
    <mergeCell ref="K12:O12"/>
  </mergeCells>
  <dataValidations count="3">
    <dataValidation type="list" allowBlank="1" showInputMessage="1" showErrorMessage="1" sqref="C31:F32">
      <formula1>"○可能,×不可"</formula1>
    </dataValidation>
    <dataValidation type="list" allowBlank="1" showInputMessage="1" showErrorMessage="1" sqref="C52:C54 C36:C47 E77:E79">
      <formula1>"　,○"</formula1>
    </dataValidation>
    <dataValidation type="list" allowBlank="1" showInputMessage="1" showErrorMessage="1" sqref="F73 G71:G72 F70">
      <formula1>"　,""○"""</formula1>
    </dataValidation>
  </dataValidations>
  <printOptions/>
  <pageMargins left="0.7874015748031497" right="0.7874015748031497" top="0.7874015748031497" bottom="0.48" header="0.31496062992125984" footer="0.31496062992125984"/>
  <pageSetup horizontalDpi="600" verticalDpi="600" orientation="portrait" paperSize="9" scale="99" r:id="rId4"/>
  <rowBreaks count="7" manualBreakCount="7">
    <brk id="59" max="23" man="1"/>
    <brk id="94" max="23" man="1"/>
    <brk id="140" max="23" man="1"/>
    <brk id="164" max="23" man="1"/>
    <brk id="188" max="23" man="1"/>
    <brk id="218" max="23" man="1"/>
    <brk id="265" max="2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2013-09-19T05:17:07Z</dcterms:created>
  <dcterms:modified xsi:type="dcterms:W3CDTF">2016-04-04T01:45:57Z</dcterms:modified>
  <cp:category/>
  <cp:version/>
  <cp:contentType/>
  <cp:contentStatus/>
</cp:coreProperties>
</file>