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690" yWindow="-15" windowWidth="8625" windowHeight="8190"/>
  </bookViews>
  <sheets>
    <sheet name="岐阜" sheetId="137" r:id="rId1"/>
    <sheet name="愛知" sheetId="136" r:id="rId2"/>
    <sheet name="三重" sheetId="138" r:id="rId3"/>
  </sheets>
  <definedNames>
    <definedName name="_xlnm.Print_Area" localSheetId="1">愛知!$A$1:$J$63</definedName>
    <definedName name="_xlnm.Print_Area" localSheetId="0">岐阜!$A$1:$J$51</definedName>
    <definedName name="_xlnm.Print_Area" localSheetId="2">三重!$A$1:$J$38</definedName>
  </definedNames>
  <calcPr calcId="145621"/>
</workbook>
</file>

<file path=xl/sharedStrings.xml><?xml version="1.0" encoding="utf-8"?>
<sst xmlns="http://schemas.openxmlformats.org/spreadsheetml/2006/main" count="785" uniqueCount="142">
  <si>
    <t>池田町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</si>
  <si>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</si>
  <si>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</si>
  <si>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</si>
  <si>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</si>
  <si>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</si>
  <si>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</si>
  <si>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</si>
  <si>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</si>
  <si>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</si>
  <si>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</si>
  <si>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</si>
  <si>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</si>
  <si>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</si>
  <si>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</si>
  <si>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  <rPh sb="0" eb="1">
      <t>ヤマ</t>
    </rPh>
    <rPh sb="1" eb="2">
      <t>ケン</t>
    </rPh>
    <rPh sb="2" eb="3">
      <t>シ</t>
    </rPh>
    <phoneticPr fontId="6"/>
  </si>
  <si>
    <t>瑞穂市</t>
    <rPh sb="0" eb="2">
      <t>ミズホ</t>
    </rPh>
    <rPh sb="2" eb="3">
      <t>シ</t>
    </rPh>
    <phoneticPr fontId="6"/>
  </si>
  <si>
    <t>飛騨市</t>
    <rPh sb="0" eb="2">
      <t>ヒダ</t>
    </rPh>
    <rPh sb="2" eb="3">
      <t>シ</t>
    </rPh>
    <phoneticPr fontId="6"/>
  </si>
  <si>
    <t>本巣市</t>
    <rPh sb="0" eb="1">
      <t>モト</t>
    </rPh>
    <rPh sb="1" eb="2">
      <t>ス</t>
    </rPh>
    <rPh sb="2" eb="3">
      <t>シ</t>
    </rPh>
    <phoneticPr fontId="6"/>
  </si>
  <si>
    <t>郡上市</t>
    <rPh sb="0" eb="2">
      <t>グジョウ</t>
    </rPh>
    <rPh sb="2" eb="3">
      <t>シ</t>
    </rPh>
    <phoneticPr fontId="6"/>
  </si>
  <si>
    <t>下呂市</t>
    <rPh sb="0" eb="2">
      <t>ゲロ</t>
    </rPh>
    <rPh sb="2" eb="3">
      <t>シ</t>
    </rPh>
    <phoneticPr fontId="6"/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</si>
  <si>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</si>
  <si>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</si>
  <si>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</si>
  <si>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</si>
  <si>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</si>
  <si>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</si>
  <si>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</si>
  <si>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</si>
  <si>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</si>
  <si>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</si>
  <si>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</si>
  <si>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</si>
  <si>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</si>
  <si>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</si>
  <si>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</si>
  <si>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</si>
  <si>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</si>
  <si>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</si>
  <si>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</si>
  <si>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</si>
  <si>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</si>
  <si>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</si>
  <si>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</si>
  <si>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</si>
  <si>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</si>
  <si>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</si>
  <si>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</si>
  <si>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</si>
  <si>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</si>
  <si>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</si>
  <si>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</si>
  <si>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</si>
  <si>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5"/>
  </si>
  <si>
    <t>志摩市</t>
    <rPh sb="0" eb="2">
      <t>シマ</t>
    </rPh>
    <rPh sb="2" eb="3">
      <t>シ</t>
    </rPh>
    <phoneticPr fontId="5"/>
  </si>
  <si>
    <t>伊賀市</t>
    <rPh sb="0" eb="2">
      <t>イガ</t>
    </rPh>
    <rPh sb="2" eb="3">
      <t>シ</t>
    </rPh>
    <phoneticPr fontId="5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</si>
  <si>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</si>
  <si>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</si>
  <si>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</si>
  <si>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</si>
  <si>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</si>
  <si>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</si>
  <si>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</si>
  <si>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</si>
  <si>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</si>
  <si>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</si>
  <si>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</si>
  <si>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</si>
  <si>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</si>
  <si>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</si>
  <si>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</si>
  <si>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三重県</t>
    <rPh sb="0" eb="2">
      <t>ミエ</t>
    </rPh>
    <rPh sb="2" eb="3">
      <t>ケン</t>
    </rPh>
    <phoneticPr fontId="4"/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</si>
  <si>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</si>
  <si>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</si>
  <si>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</si>
  <si>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</si>
  <si>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</si>
  <si>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</si>
  <si>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</si>
  <si>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</si>
  <si>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</si>
  <si>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</si>
  <si>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</si>
  <si>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</si>
  <si>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</si>
  <si>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</si>
  <si>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</si>
  <si>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</si>
  <si>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</si>
  <si>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</si>
  <si>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</si>
  <si>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</si>
  <si>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</si>
  <si>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</si>
  <si>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</si>
  <si>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</si>
  <si>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</si>
  <si>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</si>
  <si>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</si>
  <si>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</si>
  <si>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</si>
  <si>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</si>
  <si>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</si>
  <si>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</si>
  <si>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</si>
  <si>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</si>
  <si>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</si>
  <si>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</si>
  <si>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</si>
  <si>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</si>
  <si>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</si>
  <si>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</si>
  <si>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</si>
  <si>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</si>
  <si>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</si>
  <si>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</si>
  <si>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</si>
  <si>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</si>
  <si>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</si>
  <si>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</si>
  <si>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</si>
  <si>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</si>
  <si>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愛知県</t>
    <rPh sb="0" eb="2">
      <t>アイチ</t>
    </rPh>
    <rPh sb="2" eb="3">
      <t>ケン</t>
    </rPh>
    <phoneticPr fontId="4"/>
  </si>
  <si>
    <t>区分</t>
    <rPh sb="0" eb="2">
      <t>クブン</t>
    </rPh>
    <phoneticPr fontId="4"/>
  </si>
  <si>
    <t>ha</t>
    <phoneticPr fontId="4"/>
  </si>
  <si>
    <t>長久手市</t>
    <phoneticPr fontId="6"/>
  </si>
  <si>
    <t>田原市</t>
    <rPh sb="0" eb="2">
      <t>タハラ</t>
    </rPh>
    <rPh sb="2" eb="3">
      <t>シ</t>
    </rPh>
    <phoneticPr fontId="13"/>
  </si>
  <si>
    <t>みよし市</t>
    <rPh sb="3" eb="4">
      <t>シ</t>
    </rPh>
    <phoneticPr fontId="13"/>
  </si>
  <si>
    <t>あま市</t>
    <rPh sb="2" eb="3">
      <t>シ</t>
    </rPh>
    <phoneticPr fontId="13"/>
  </si>
  <si>
    <t>岐阜県</t>
    <rPh sb="0" eb="2">
      <t>ギフ</t>
    </rPh>
    <rPh sb="2" eb="3">
      <t>ケン</t>
    </rPh>
    <phoneticPr fontId="4"/>
  </si>
  <si>
    <t>作付面積</t>
    <rPh sb="0" eb="2">
      <t>サクツケ</t>
    </rPh>
    <rPh sb="2" eb="4">
      <t>メンセキ</t>
    </rPh>
    <phoneticPr fontId="4"/>
  </si>
  <si>
    <t>10ａ当たり収量</t>
    <rPh sb="3" eb="4">
      <t>ア</t>
    </rPh>
    <rPh sb="6" eb="8">
      <t>シュウリョウ</t>
    </rPh>
    <phoneticPr fontId="6"/>
  </si>
  <si>
    <t>田</t>
    <rPh sb="0" eb="1">
      <t>タ</t>
    </rPh>
    <phoneticPr fontId="6"/>
  </si>
  <si>
    <t>畑</t>
    <rPh sb="0" eb="1">
      <t>ハタケ</t>
    </rPh>
    <phoneticPr fontId="6"/>
  </si>
  <si>
    <t>収穫量</t>
    <rPh sb="0" eb="3">
      <t>シュウカクリョウ</t>
    </rPh>
    <phoneticPr fontId="6"/>
  </si>
  <si>
    <t>kg</t>
    <phoneticPr fontId="6"/>
  </si>
  <si>
    <t>t</t>
    <phoneticPr fontId="6"/>
  </si>
  <si>
    <t xml:space="preserve">- </t>
  </si>
  <si>
    <t>平成30年産なたね市町村別収穫量（岐阜県）</t>
    <rPh sb="5" eb="6">
      <t>サン</t>
    </rPh>
    <rPh sb="13" eb="16">
      <t>シュウカクリョウ</t>
    </rPh>
    <rPh sb="17" eb="19">
      <t>ギフ</t>
    </rPh>
    <rPh sb="19" eb="20">
      <t>ケン</t>
    </rPh>
    <phoneticPr fontId="4"/>
  </si>
  <si>
    <t>平成30年産なたね市町村別収穫量（愛知県）</t>
    <rPh sb="5" eb="6">
      <t>サン</t>
    </rPh>
    <rPh sb="13" eb="16">
      <t>シュウカクリョウ</t>
    </rPh>
    <rPh sb="17" eb="20">
      <t>アイチケン</t>
    </rPh>
    <phoneticPr fontId="4"/>
  </si>
  <si>
    <t>平成30年産なたね市町村別収穫量（三重県）</t>
    <rPh sb="5" eb="6">
      <t>サン</t>
    </rPh>
    <rPh sb="13" eb="16">
      <t>シュウカクリョウ</t>
    </rPh>
    <rPh sb="17" eb="19">
      <t>ミエ</t>
    </rPh>
    <rPh sb="19" eb="20">
      <t>ケン</t>
    </rPh>
    <phoneticPr fontId="4"/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</si>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</sst>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#\ ###\ ##0"/>
    <numFmt numFmtId="177" formatCode="#,##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u/>
      <sz val="9.35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2" fillId="0" borderId="0">
      <alignment vertical="center"/>
    </xf>
  </cellStyleXfs>
  <cellXfs count="58">
    <xf numFmtId="0" fontId="0" fillId="0" borderId="0" xfId="0"/>
    <xf numFmtId="0" fontId="3" fillId="2" borderId="0" xfId="2" applyFont="1" applyFill="1" applyProtection="1"/>
    <xf numFmtId="0" fontId="3" fillId="2" borderId="0" xfId="2" applyFont="1" applyFill="1" applyAlignment="1" applyProtection="1">
      <alignment horizontal="right"/>
    </xf>
    <xf numFmtId="0" fontId="3" fillId="2" borderId="0" xfId="2" applyFont="1" applyFill="1" applyAlignment="1" applyProtection="1">
      <alignment vertical="center"/>
    </xf>
    <xf numFmtId="0" fontId="3" fillId="2" borderId="0" xfId="2" applyFont="1" applyFill="1" applyAlignment="1" applyProtection="1"/>
    <xf numFmtId="0" fontId="7" fillId="2" borderId="0" xfId="2" applyFont="1" applyFill="1" applyAlignment="1" applyProtection="1">
      <alignment horizontal="center" vertical="center"/>
    </xf>
    <xf numFmtId="0" fontId="7" fillId="2" borderId="0" xfId="2" applyFont="1" applyFill="1" applyAlignment="1" applyProtection="1">
      <alignment vertical="center"/>
    </xf>
    <xf numFmtId="0" fontId="5" fillId="2" borderId="3" xfId="2" applyFont="1" applyFill="1" applyBorder="1" applyAlignment="1" applyProtection="1">
      <alignment horizontal="right" vertical="center"/>
    </xf>
    <xf numFmtId="0" fontId="5" fillId="2" borderId="3" xfId="2" applyFont="1" applyFill="1" applyBorder="1" applyAlignment="1" applyProtection="1">
      <alignment vertical="center"/>
    </xf>
    <xf numFmtId="0" fontId="3" fillId="2" borderId="3" xfId="2" applyFont="1" applyFill="1" applyBorder="1" applyAlignment="1" applyProtection="1">
      <alignment vertical="center"/>
    </xf>
    <xf numFmtId="0" fontId="3" fillId="2" borderId="2" xfId="2" applyFont="1" applyFill="1" applyBorder="1" applyAlignment="1" applyProtection="1"/>
    <xf numFmtId="0" fontId="9" fillId="2" borderId="0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horizontal="distributed" vertical="center"/>
    </xf>
    <xf numFmtId="0" fontId="9" fillId="2" borderId="5" xfId="2" applyFont="1" applyFill="1" applyBorder="1" applyAlignment="1" applyProtection="1">
      <alignment horizontal="distributed" vertical="center"/>
    </xf>
    <xf numFmtId="0" fontId="9" fillId="2" borderId="4" xfId="2" applyFont="1" applyFill="1" applyBorder="1" applyAlignment="1" applyProtection="1">
      <alignment horizontal="right" vertical="center"/>
    </xf>
    <xf numFmtId="0" fontId="9" fillId="2" borderId="0" xfId="2" applyFont="1" applyFill="1" applyBorder="1" applyAlignment="1" applyProtection="1">
      <alignment horizontal="right" vertical="center"/>
    </xf>
    <xf numFmtId="0" fontId="9" fillId="2" borderId="0" xfId="2" applyFont="1" applyFill="1" applyAlignment="1" applyProtection="1">
      <alignment horizontal="right" vertical="center"/>
    </xf>
    <xf numFmtId="0" fontId="9" fillId="2" borderId="0" xfId="2" applyFont="1" applyFill="1" applyAlignment="1" applyProtection="1">
      <alignment vertical="center"/>
    </xf>
    <xf numFmtId="0" fontId="10" fillId="2" borderId="0" xfId="2" applyFont="1" applyFill="1" applyProtection="1"/>
    <xf numFmtId="177" fontId="3" fillId="2" borderId="0" xfId="1" applyNumberFormat="1" applyFont="1" applyFill="1" applyBorder="1" applyAlignment="1" applyProtection="1">
      <alignment horizontal="right"/>
    </xf>
    <xf numFmtId="0" fontId="10" fillId="2" borderId="0" xfId="2" applyFont="1" applyFill="1" applyAlignment="1" applyProtection="1">
      <alignment shrinkToFit="1"/>
    </xf>
    <xf numFmtId="0" fontId="0" fillId="0" borderId="5" xfId="0" applyBorder="1" applyAlignment="1">
      <alignment vertical="center"/>
    </xf>
    <xf numFmtId="38" fontId="8" fillId="2" borderId="0" xfId="1" applyFont="1" applyFill="1" applyBorder="1" applyAlignment="1" applyProtection="1">
      <alignment horizontal="right" vertical="center"/>
    </xf>
    <xf numFmtId="0" fontId="12" fillId="2" borderId="0" xfId="2" applyFont="1" applyFill="1" applyBorder="1" applyAlignment="1" applyProtection="1">
      <alignment horizontal="distributed"/>
    </xf>
    <xf numFmtId="0" fontId="12" fillId="2" borderId="5" xfId="2" applyFont="1" applyFill="1" applyBorder="1" applyAlignment="1" applyProtection="1">
      <alignment horizontal="distributed"/>
    </xf>
    <xf numFmtId="176" fontId="3" fillId="2" borderId="0" xfId="2" applyNumberFormat="1" applyFont="1" applyFill="1" applyAlignment="1" applyProtection="1">
      <alignment shrinkToFit="1"/>
    </xf>
    <xf numFmtId="0" fontId="3" fillId="3" borderId="0" xfId="2" applyFont="1" applyFill="1" applyAlignment="1" applyProtection="1"/>
    <xf numFmtId="0" fontId="12" fillId="3" borderId="0" xfId="2" applyFont="1" applyFill="1" applyBorder="1" applyAlignment="1" applyProtection="1">
      <alignment horizontal="distributed"/>
    </xf>
    <xf numFmtId="0" fontId="12" fillId="3" borderId="5" xfId="2" applyFont="1" applyFill="1" applyBorder="1" applyAlignment="1" applyProtection="1">
      <alignment horizontal="distributed"/>
    </xf>
    <xf numFmtId="177" fontId="3" fillId="3" borderId="0" xfId="1" applyNumberFormat="1" applyFont="1" applyFill="1" applyBorder="1" applyAlignment="1" applyProtection="1">
      <alignment horizontal="right"/>
    </xf>
    <xf numFmtId="0" fontId="12" fillId="2" borderId="0" xfId="3" applyFont="1" applyFill="1" applyBorder="1" applyAlignment="1" applyProtection="1">
      <alignment horizontal="distributed"/>
    </xf>
    <xf numFmtId="0" fontId="3" fillId="2" borderId="2" xfId="2" applyFont="1" applyFill="1" applyBorder="1" applyAlignment="1" applyProtection="1">
      <alignment horizontal="distributed"/>
    </xf>
    <xf numFmtId="176" fontId="3" fillId="2" borderId="1" xfId="1" applyNumberFormat="1" applyFont="1" applyFill="1" applyBorder="1" applyAlignment="1" applyProtection="1">
      <alignment horizontal="right" vertical="center"/>
    </xf>
    <xf numFmtId="176" fontId="3" fillId="2" borderId="2" xfId="1" applyNumberFormat="1" applyFont="1" applyFill="1" applyBorder="1" applyAlignment="1" applyProtection="1">
      <alignment horizontal="right" vertical="center"/>
    </xf>
    <xf numFmtId="0" fontId="3" fillId="2" borderId="0" xfId="2" applyFont="1" applyFill="1" applyAlignment="1" applyProtection="1">
      <alignment shrinkToFit="1"/>
    </xf>
    <xf numFmtId="0" fontId="3" fillId="2" borderId="6" xfId="2" applyFont="1" applyFill="1" applyBorder="1" applyAlignment="1" applyProtection="1">
      <alignment horizontal="distributed" vertical="center" justifyLastLine="1"/>
    </xf>
    <xf numFmtId="0" fontId="0" fillId="0" borderId="1" xfId="0" applyBorder="1" applyAlignment="1">
      <alignment vertical="center" wrapText="1" justifyLastLine="1"/>
    </xf>
    <xf numFmtId="177" fontId="8" fillId="2" borderId="4" xfId="1" applyNumberFormat="1" applyFont="1" applyFill="1" applyBorder="1" applyAlignment="1" applyProtection="1">
      <alignment horizontal="right" vertical="center"/>
    </xf>
    <xf numFmtId="177" fontId="8" fillId="2" borderId="0" xfId="1" applyNumberFormat="1" applyFont="1" applyFill="1" applyBorder="1" applyAlignment="1" applyProtection="1">
      <alignment horizontal="right" vertical="center"/>
    </xf>
    <xf numFmtId="177" fontId="12" fillId="2" borderId="4" xfId="1" applyNumberFormat="1" applyFont="1" applyFill="1" applyBorder="1" applyAlignment="1" applyProtection="1">
      <alignment horizontal="right"/>
    </xf>
    <xf numFmtId="177" fontId="12" fillId="2" borderId="0" xfId="1" applyNumberFormat="1" applyFont="1" applyFill="1" applyBorder="1" applyAlignment="1" applyProtection="1">
      <alignment horizontal="right"/>
    </xf>
    <xf numFmtId="177" fontId="12" fillId="3" borderId="4" xfId="1" applyNumberFormat="1" applyFont="1" applyFill="1" applyBorder="1" applyAlignment="1" applyProtection="1">
      <alignment horizontal="right"/>
    </xf>
    <xf numFmtId="177" fontId="12" fillId="3" borderId="0" xfId="1" applyNumberFormat="1" applyFont="1" applyFill="1" applyBorder="1" applyAlignment="1" applyProtection="1">
      <alignment horizontal="right"/>
    </xf>
    <xf numFmtId="0" fontId="8" fillId="2" borderId="0" xfId="3" applyFont="1" applyFill="1" applyBorder="1" applyAlignment="1" applyProtection="1">
      <alignment horizontal="distributed" vertical="center"/>
    </xf>
    <xf numFmtId="0" fontId="11" fillId="2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2" fillId="2" borderId="7" xfId="2" applyFont="1" applyFill="1" applyBorder="1" applyAlignment="1" applyProtection="1">
      <alignment horizontal="distributed" vertical="center" justifyLastLine="1"/>
    </xf>
    <xf numFmtId="0" fontId="12" fillId="0" borderId="7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3" fillId="2" borderId="12" xfId="2" applyFont="1" applyFill="1" applyBorder="1" applyAlignment="1" applyProtection="1">
      <alignment horizontal="distributed" vertical="center" justifyLastLine="1"/>
    </xf>
    <xf numFmtId="0" fontId="3" fillId="2" borderId="11" xfId="2" applyFont="1" applyFill="1" applyBorder="1" applyAlignment="1" applyProtection="1">
      <alignment horizontal="distributed" vertical="center" justifyLastLine="1"/>
    </xf>
    <xf numFmtId="0" fontId="12" fillId="2" borderId="10" xfId="2" applyFont="1" applyFill="1" applyBorder="1" applyAlignment="1" applyProtection="1">
      <alignment horizontal="distributed" vertical="center" justifyLastLine="1"/>
    </xf>
    <xf numFmtId="0" fontId="12" fillId="2" borderId="1" xfId="2" applyFont="1" applyFill="1" applyBorder="1" applyAlignment="1" applyProtection="1">
      <alignment horizontal="distributed" vertical="center" justifyLastLine="1"/>
    </xf>
    <xf numFmtId="0" fontId="3" fillId="2" borderId="10" xfId="2" applyFont="1" applyFill="1" applyBorder="1" applyAlignment="1" applyProtection="1">
      <alignment horizontal="center" vertical="center" wrapText="1" justifyLastLine="1"/>
    </xf>
    <xf numFmtId="0" fontId="3" fillId="2" borderId="7" xfId="2" applyFont="1" applyFill="1" applyBorder="1" applyAlignment="1" applyProtection="1">
      <alignment horizontal="center" vertical="center" wrapText="1" justifyLastLine="1"/>
    </xf>
    <xf numFmtId="0" fontId="3" fillId="2" borderId="8" xfId="2" applyFont="1" applyFill="1" applyBorder="1" applyAlignment="1" applyProtection="1">
      <alignment horizontal="center" vertical="center" wrapText="1" justifyLastLine="1"/>
    </xf>
  </cellXfs>
  <cellStyles count="4">
    <cellStyle name="桁区切り" xfId="1" builtinId="6"/>
    <cellStyle name="標準" xfId="0" builtinId="0"/>
    <cellStyle name="標準_◎17（農作物）市町村別原数（部内）新市町村" xfId="2"/>
    <cellStyle name="標準_各作物ラウンド用" xfId="3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J1"/>
    </sheetView>
  </sheetViews>
  <sheetFormatPr defaultRowHeight="13.5"/>
  <cols>
    <col min="1" max="2" width="1.375" style="1" customWidth="1"/>
    <col min="3" max="3" width="14.5" style="2" customWidth="1"/>
    <col min="4" max="4" width="2.5" style="2" customWidth="1"/>
    <col min="5" max="9" width="11.625" style="1" customWidth="1"/>
    <col min="10" max="10" width="0.5" style="1" customWidth="1"/>
    <col min="11" max="11" width="8.625" style="34" customWidth="1"/>
    <col min="12" max="16384" width="9" style="1"/>
  </cols>
  <sheetData>
    <row r="1" spans="1:11" s="18" customFormat="1" ht="21.75" customHeight="1">
      <c r="A1" s="44" t="s">
        <v>138</v>
      </c>
      <c r="B1" s="45"/>
      <c r="C1" s="45"/>
      <c r="D1" s="45"/>
      <c r="E1" s="45"/>
      <c r="F1" s="45"/>
      <c r="G1" s="45"/>
      <c r="H1" s="45"/>
      <c r="I1" s="45"/>
      <c r="J1" s="45"/>
      <c r="K1" s="20"/>
    </row>
    <row r="2" spans="1:11" ht="5.0999999999999996" customHeight="1">
      <c r="C2" s="6"/>
      <c r="D2" s="6"/>
      <c r="E2" s="5"/>
      <c r="F2" s="5"/>
      <c r="G2" s="5"/>
      <c r="H2" s="5"/>
      <c r="I2" s="5"/>
      <c r="J2" s="5"/>
      <c r="K2" s="1"/>
    </row>
    <row r="3" spans="1:11" s="3" customFormat="1" ht="2.25" customHeight="1">
      <c r="A3" s="9"/>
      <c r="B3" s="9"/>
      <c r="C3" s="7"/>
      <c r="D3" s="7"/>
      <c r="E3" s="8"/>
      <c r="F3" s="8"/>
      <c r="G3" s="8"/>
      <c r="H3" s="8"/>
      <c r="I3" s="8"/>
      <c r="J3" s="8"/>
    </row>
    <row r="4" spans="1:11" s="3" customFormat="1" ht="15.95" customHeight="1">
      <c r="A4" s="46" t="s">
        <v>123</v>
      </c>
      <c r="B4" s="47"/>
      <c r="C4" s="47"/>
      <c r="D4" s="48"/>
      <c r="E4" s="51" t="s">
        <v>130</v>
      </c>
      <c r="F4" s="55" t="s">
        <v>131</v>
      </c>
      <c r="G4" s="56"/>
      <c r="H4" s="57"/>
      <c r="I4" s="53" t="s">
        <v>134</v>
      </c>
      <c r="J4" s="47"/>
    </row>
    <row r="5" spans="1:11" s="3" customFormat="1" ht="27" customHeight="1">
      <c r="A5" s="49"/>
      <c r="B5" s="49"/>
      <c r="C5" s="49"/>
      <c r="D5" s="50"/>
      <c r="E5" s="52"/>
      <c r="F5" s="36"/>
      <c r="G5" s="35" t="s">
        <v>132</v>
      </c>
      <c r="H5" s="35" t="s">
        <v>133</v>
      </c>
      <c r="I5" s="54"/>
      <c r="J5" s="49"/>
    </row>
    <row r="6" spans="1:11" s="17" customFormat="1" ht="15" customHeight="1">
      <c r="A6" s="11"/>
      <c r="B6" s="11"/>
      <c r="C6" s="12"/>
      <c r="D6" s="13"/>
      <c r="E6" s="14" t="s">
        <v>124</v>
      </c>
      <c r="F6" s="15" t="s">
        <v>135</v>
      </c>
      <c r="G6" s="16" t="s">
        <v>135</v>
      </c>
      <c r="H6" s="16" t="s">
        <v>135</v>
      </c>
      <c r="I6" s="15" t="s">
        <v>136</v>
      </c>
      <c r="J6" s="15"/>
    </row>
    <row r="7" spans="1:11" s="3" customFormat="1" ht="18" customHeight="1">
      <c r="B7" s="43" t="s">
        <v>129</v>
      </c>
      <c r="C7" s="43"/>
      <c r="D7" s="21"/>
      <c r="E7" s="37" t="s">
        <v>137</v>
      </c>
      <c r="F7" s="38" t="s">
        <v>137</v>
      </c>
      <c r="G7" s="38" t="s">
        <v>137</v>
      </c>
      <c r="H7" s="38" t="s">
        <v>137</v>
      </c>
      <c r="I7" s="38" t="s">
        <v>137</v>
      </c>
      <c r="J7" s="22"/>
      <c r="K7" s="22"/>
    </row>
    <row r="8" spans="1:11" s="4" customFormat="1" ht="13.5" customHeight="1">
      <c r="C8" s="23" t="s">
        <v>1</v>
      </c>
      <c r="D8" s="24"/>
      <c r="E8" s="39" t="s">
        <v>137</v>
      </c>
      <c r="F8" s="40" t="s">
        <v>137</v>
      </c>
      <c r="G8" s="40" t="s">
        <v>137</v>
      </c>
      <c r="H8" s="40" t="s">
        <v>137</v>
      </c>
      <c r="I8" s="40" t="s">
        <v>137</v>
      </c>
      <c r="J8" s="19"/>
      <c r="K8" s="25"/>
    </row>
    <row r="9" spans="1:11" s="4" customFormat="1" ht="13.5" customHeight="1">
      <c r="A9" s="26"/>
      <c r="B9" s="26"/>
      <c r="C9" s="27" t="s">
        <v>2</v>
      </c>
      <c r="D9" s="28"/>
      <c r="E9" s="41" t="s">
        <v>137</v>
      </c>
      <c r="F9" s="42" t="s">
        <v>137</v>
      </c>
      <c r="G9" s="42" t="s">
        <v>137</v>
      </c>
      <c r="H9" s="42" t="s">
        <v>137</v>
      </c>
      <c r="I9" s="42" t="s">
        <v>137</v>
      </c>
      <c r="J9" s="29"/>
      <c r="K9" s="25"/>
    </row>
    <row r="10" spans="1:11" s="4" customFormat="1" ht="13.5" customHeight="1">
      <c r="C10" s="23" t="s">
        <v>3</v>
      </c>
      <c r="D10" s="24"/>
      <c r="E10" s="39" t="s">
        <v>137</v>
      </c>
      <c r="F10" s="40" t="s">
        <v>137</v>
      </c>
      <c r="G10" s="40" t="s">
        <v>137</v>
      </c>
      <c r="H10" s="40" t="s">
        <v>137</v>
      </c>
      <c r="I10" s="40" t="s">
        <v>137</v>
      </c>
      <c r="J10" s="19"/>
      <c r="K10" s="25"/>
    </row>
    <row r="11" spans="1:11" s="4" customFormat="1" ht="13.5" customHeight="1">
      <c r="A11" s="26"/>
      <c r="B11" s="26"/>
      <c r="C11" s="27" t="s">
        <v>4</v>
      </c>
      <c r="D11" s="28"/>
      <c r="E11" s="41" t="s">
        <v>137</v>
      </c>
      <c r="F11" s="42" t="s">
        <v>137</v>
      </c>
      <c r="G11" s="42" t="s">
        <v>137</v>
      </c>
      <c r="H11" s="42" t="s">
        <v>137</v>
      </c>
      <c r="I11" s="42" t="s">
        <v>137</v>
      </c>
      <c r="J11" s="29"/>
      <c r="K11" s="25"/>
    </row>
    <row r="12" spans="1:11" s="4" customFormat="1" ht="13.5" customHeight="1">
      <c r="C12" s="23" t="s">
        <v>5</v>
      </c>
      <c r="D12" s="24"/>
      <c r="E12" s="39" t="s">
        <v>137</v>
      </c>
      <c r="F12" s="40" t="s">
        <v>137</v>
      </c>
      <c r="G12" s="40" t="s">
        <v>137</v>
      </c>
      <c r="H12" s="40" t="s">
        <v>137</v>
      </c>
      <c r="I12" s="40" t="s">
        <v>137</v>
      </c>
      <c r="J12" s="19"/>
      <c r="K12" s="25"/>
    </row>
    <row r="13" spans="1:11" s="4" customFormat="1" ht="13.5" customHeight="1">
      <c r="A13" s="26"/>
      <c r="B13" s="26"/>
      <c r="C13" s="27" t="s">
        <v>6</v>
      </c>
      <c r="D13" s="28"/>
      <c r="E13" s="41" t="s">
        <v>137</v>
      </c>
      <c r="F13" s="42" t="s">
        <v>137</v>
      </c>
      <c r="G13" s="42" t="s">
        <v>137</v>
      </c>
      <c r="H13" s="42" t="s">
        <v>137</v>
      </c>
      <c r="I13" s="42" t="s">
        <v>137</v>
      </c>
      <c r="J13" s="29"/>
      <c r="K13" s="25"/>
    </row>
    <row r="14" spans="1:11" s="4" customFormat="1" ht="13.5" customHeight="1">
      <c r="C14" s="23" t="s">
        <v>7</v>
      </c>
      <c r="D14" s="24"/>
      <c r="E14" s="39" t="s">
        <v>137</v>
      </c>
      <c r="F14" s="40" t="s">
        <v>137</v>
      </c>
      <c r="G14" s="40" t="s">
        <v>137</v>
      </c>
      <c r="H14" s="40" t="s">
        <v>137</v>
      </c>
      <c r="I14" s="40" t="s">
        <v>137</v>
      </c>
      <c r="J14" s="19"/>
      <c r="K14" s="25"/>
    </row>
    <row r="15" spans="1:11" s="4" customFormat="1" ht="13.5" customHeight="1">
      <c r="A15" s="26"/>
      <c r="B15" s="26"/>
      <c r="C15" s="27" t="s">
        <v>8</v>
      </c>
      <c r="D15" s="28"/>
      <c r="E15" s="41" t="s">
        <v>137</v>
      </c>
      <c r="F15" s="42" t="s">
        <v>137</v>
      </c>
      <c r="G15" s="42" t="s">
        <v>137</v>
      </c>
      <c r="H15" s="42" t="s">
        <v>137</v>
      </c>
      <c r="I15" s="42" t="s">
        <v>137</v>
      </c>
      <c r="J15" s="29"/>
      <c r="K15" s="25"/>
    </row>
    <row r="16" spans="1:11" s="4" customFormat="1" ht="13.5" customHeight="1">
      <c r="C16" s="23" t="s">
        <v>9</v>
      </c>
      <c r="D16" s="24"/>
      <c r="E16" s="39" t="s">
        <v>137</v>
      </c>
      <c r="F16" s="40" t="s">
        <v>137</v>
      </c>
      <c r="G16" s="40" t="s">
        <v>137</v>
      </c>
      <c r="H16" s="40" t="s">
        <v>137</v>
      </c>
      <c r="I16" s="40" t="s">
        <v>137</v>
      </c>
      <c r="J16" s="19"/>
      <c r="K16" s="25"/>
    </row>
    <row r="17" spans="1:11" s="4" customFormat="1" ht="13.5" customHeight="1">
      <c r="A17" s="26"/>
      <c r="B17" s="26"/>
      <c r="C17" s="27" t="s">
        <v>10</v>
      </c>
      <c r="D17" s="28"/>
      <c r="E17" s="41" t="s">
        <v>137</v>
      </c>
      <c r="F17" s="42" t="s">
        <v>137</v>
      </c>
      <c r="G17" s="42" t="s">
        <v>137</v>
      </c>
      <c r="H17" s="42" t="s">
        <v>137</v>
      </c>
      <c r="I17" s="42" t="s">
        <v>137</v>
      </c>
      <c r="J17" s="29"/>
      <c r="K17" s="25"/>
    </row>
    <row r="18" spans="1:11" s="4" customFormat="1" ht="13.5" customHeight="1">
      <c r="C18" s="23" t="s">
        <v>11</v>
      </c>
      <c r="D18" s="24"/>
      <c r="E18" s="39" t="s">
        <v>137</v>
      </c>
      <c r="F18" s="40" t="s">
        <v>137</v>
      </c>
      <c r="G18" s="40" t="s">
        <v>137</v>
      </c>
      <c r="H18" s="40" t="s">
        <v>137</v>
      </c>
      <c r="I18" s="40" t="s">
        <v>137</v>
      </c>
      <c r="J18" s="19"/>
      <c r="K18" s="25"/>
    </row>
    <row r="19" spans="1:11" s="4" customFormat="1" ht="13.5" customHeight="1">
      <c r="A19" s="26"/>
      <c r="B19" s="26"/>
      <c r="C19" s="27" t="s">
        <v>12</v>
      </c>
      <c r="D19" s="28"/>
      <c r="E19" s="41" t="s">
        <v>137</v>
      </c>
      <c r="F19" s="42" t="s">
        <v>137</v>
      </c>
      <c r="G19" s="42" t="s">
        <v>137</v>
      </c>
      <c r="H19" s="42" t="s">
        <v>137</v>
      </c>
      <c r="I19" s="42" t="s">
        <v>137</v>
      </c>
      <c r="J19" s="29"/>
      <c r="K19" s="25"/>
    </row>
    <row r="20" spans="1:11" s="4" customFormat="1" ht="13.5" customHeight="1">
      <c r="C20" s="23" t="s">
        <v>13</v>
      </c>
      <c r="D20" s="24"/>
      <c r="E20" s="39" t="s">
        <v>137</v>
      </c>
      <c r="F20" s="40" t="s">
        <v>137</v>
      </c>
      <c r="G20" s="40" t="s">
        <v>137</v>
      </c>
      <c r="H20" s="40" t="s">
        <v>137</v>
      </c>
      <c r="I20" s="40" t="s">
        <v>137</v>
      </c>
      <c r="J20" s="19"/>
      <c r="K20" s="25"/>
    </row>
    <row r="21" spans="1:11" s="4" customFormat="1" ht="13.5" customHeight="1">
      <c r="A21" s="26"/>
      <c r="B21" s="26"/>
      <c r="C21" s="27" t="s">
        <v>14</v>
      </c>
      <c r="D21" s="28"/>
      <c r="E21" s="41" t="s">
        <v>137</v>
      </c>
      <c r="F21" s="42" t="s">
        <v>137</v>
      </c>
      <c r="G21" s="42" t="s">
        <v>137</v>
      </c>
      <c r="H21" s="42" t="s">
        <v>137</v>
      </c>
      <c r="I21" s="42" t="s">
        <v>137</v>
      </c>
      <c r="J21" s="29"/>
      <c r="K21" s="25"/>
    </row>
    <row r="22" spans="1:11" s="4" customFormat="1" ht="13.5" customHeight="1">
      <c r="C22" s="23" t="s">
        <v>15</v>
      </c>
      <c r="D22" s="24"/>
      <c r="E22" s="39" t="s">
        <v>137</v>
      </c>
      <c r="F22" s="40" t="s">
        <v>137</v>
      </c>
      <c r="G22" s="40" t="s">
        <v>137</v>
      </c>
      <c r="H22" s="40" t="s">
        <v>137</v>
      </c>
      <c r="I22" s="40" t="s">
        <v>137</v>
      </c>
      <c r="J22" s="19"/>
      <c r="K22" s="25"/>
    </row>
    <row r="23" spans="1:11" s="4" customFormat="1" ht="13.5" customHeight="1">
      <c r="A23" s="26"/>
      <c r="B23" s="26"/>
      <c r="C23" s="27" t="s">
        <v>16</v>
      </c>
      <c r="D23" s="28"/>
      <c r="E23" s="41" t="s">
        <v>137</v>
      </c>
      <c r="F23" s="42" t="s">
        <v>137</v>
      </c>
      <c r="G23" s="42" t="s">
        <v>137</v>
      </c>
      <c r="H23" s="42" t="s">
        <v>137</v>
      </c>
      <c r="I23" s="42" t="s">
        <v>137</v>
      </c>
      <c r="J23" s="29"/>
      <c r="K23" s="25"/>
    </row>
    <row r="24" spans="1:11" s="4" customFormat="1" ht="13.5" customHeight="1">
      <c r="C24" s="23" t="s">
        <v>17</v>
      </c>
      <c r="D24" s="24"/>
      <c r="E24" s="39" t="s">
        <v>137</v>
      </c>
      <c r="F24" s="40" t="s">
        <v>137</v>
      </c>
      <c r="G24" s="40" t="s">
        <v>137</v>
      </c>
      <c r="H24" s="40" t="s">
        <v>137</v>
      </c>
      <c r="I24" s="40" t="s">
        <v>137</v>
      </c>
      <c r="J24" s="19"/>
      <c r="K24" s="25"/>
    </row>
    <row r="25" spans="1:11" s="4" customFormat="1" ht="13.5" customHeight="1">
      <c r="A25" s="26"/>
      <c r="B25" s="26"/>
      <c r="C25" s="27" t="s">
        <v>18</v>
      </c>
      <c r="D25" s="28"/>
      <c r="E25" s="41" t="s">
        <v>137</v>
      </c>
      <c r="F25" s="42" t="s">
        <v>137</v>
      </c>
      <c r="G25" s="42" t="s">
        <v>137</v>
      </c>
      <c r="H25" s="42" t="s">
        <v>137</v>
      </c>
      <c r="I25" s="42" t="s">
        <v>137</v>
      </c>
      <c r="J25" s="29"/>
      <c r="K25" s="25"/>
    </row>
    <row r="26" spans="1:11" s="4" customFormat="1" ht="13.5" customHeight="1">
      <c r="C26" s="23" t="s">
        <v>19</v>
      </c>
      <c r="D26" s="24"/>
      <c r="E26" s="39" t="s">
        <v>137</v>
      </c>
      <c r="F26" s="40" t="s">
        <v>137</v>
      </c>
      <c r="G26" s="40" t="s">
        <v>137</v>
      </c>
      <c r="H26" s="40" t="s">
        <v>137</v>
      </c>
      <c r="I26" s="40" t="s">
        <v>137</v>
      </c>
      <c r="J26" s="19"/>
      <c r="K26" s="25"/>
    </row>
    <row r="27" spans="1:11" s="4" customFormat="1" ht="13.5" customHeight="1">
      <c r="A27" s="26"/>
      <c r="B27" s="26"/>
      <c r="C27" s="27" t="s">
        <v>20</v>
      </c>
      <c r="D27" s="28"/>
      <c r="E27" s="41" t="s">
        <v>137</v>
      </c>
      <c r="F27" s="42" t="s">
        <v>137</v>
      </c>
      <c r="G27" s="42" t="s">
        <v>137</v>
      </c>
      <c r="H27" s="42" t="s">
        <v>137</v>
      </c>
      <c r="I27" s="42" t="s">
        <v>137</v>
      </c>
      <c r="J27" s="29"/>
      <c r="K27" s="25"/>
    </row>
    <row r="28" spans="1:11" s="4" customFormat="1" ht="13.5" customHeight="1">
      <c r="C28" s="23" t="s">
        <v>21</v>
      </c>
      <c r="D28" s="24"/>
      <c r="E28" s="39" t="s">
        <v>137</v>
      </c>
      <c r="F28" s="40" t="s">
        <v>137</v>
      </c>
      <c r="G28" s="40" t="s">
        <v>137</v>
      </c>
      <c r="H28" s="40" t="s">
        <v>137</v>
      </c>
      <c r="I28" s="40" t="s">
        <v>137</v>
      </c>
      <c r="J28" s="19"/>
      <c r="K28" s="25"/>
    </row>
    <row r="29" spans="1:11" s="4" customFormat="1" ht="13.5" customHeight="1">
      <c r="A29" s="26"/>
      <c r="B29" s="26"/>
      <c r="C29" s="27" t="s">
        <v>22</v>
      </c>
      <c r="D29" s="28"/>
      <c r="E29" s="41" t="s">
        <v>137</v>
      </c>
      <c r="F29" s="42" t="s">
        <v>137</v>
      </c>
      <c r="G29" s="42" t="s">
        <v>137</v>
      </c>
      <c r="H29" s="42" t="s">
        <v>137</v>
      </c>
      <c r="I29" s="42" t="s">
        <v>137</v>
      </c>
      <c r="J29" s="29"/>
      <c r="K29" s="25"/>
    </row>
    <row r="30" spans="1:11" s="4" customFormat="1" ht="13.5" customHeight="1">
      <c r="C30" s="23" t="s">
        <v>23</v>
      </c>
      <c r="D30" s="24"/>
      <c r="E30" s="39" t="s">
        <v>137</v>
      </c>
      <c r="F30" s="40" t="s">
        <v>137</v>
      </c>
      <c r="G30" s="40" t="s">
        <v>137</v>
      </c>
      <c r="H30" s="40" t="s">
        <v>137</v>
      </c>
      <c r="I30" s="40" t="s">
        <v>137</v>
      </c>
      <c r="J30" s="19"/>
      <c r="K30" s="25"/>
    </row>
    <row r="31" spans="1:11" s="4" customFormat="1" ht="13.5" customHeight="1">
      <c r="A31" s="26"/>
      <c r="B31" s="26"/>
      <c r="C31" s="27" t="s">
        <v>24</v>
      </c>
      <c r="D31" s="28"/>
      <c r="E31" s="41" t="s">
        <v>137</v>
      </c>
      <c r="F31" s="42" t="s">
        <v>137</v>
      </c>
      <c r="G31" s="42" t="s">
        <v>137</v>
      </c>
      <c r="H31" s="42" t="s">
        <v>137</v>
      </c>
      <c r="I31" s="42" t="s">
        <v>137</v>
      </c>
      <c r="J31" s="29"/>
      <c r="K31" s="25"/>
    </row>
    <row r="32" spans="1:11" s="4" customFormat="1" ht="13.5" customHeight="1">
      <c r="C32" s="23" t="s">
        <v>25</v>
      </c>
      <c r="D32" s="24"/>
      <c r="E32" s="39" t="s">
        <v>137</v>
      </c>
      <c r="F32" s="40" t="s">
        <v>137</v>
      </c>
      <c r="G32" s="40" t="s">
        <v>137</v>
      </c>
      <c r="H32" s="40" t="s">
        <v>137</v>
      </c>
      <c r="I32" s="40" t="s">
        <v>137</v>
      </c>
      <c r="J32" s="19"/>
      <c r="K32" s="25"/>
    </row>
    <row r="33" spans="1:11" s="4" customFormat="1" ht="13.5" customHeight="1">
      <c r="A33" s="26"/>
      <c r="B33" s="26"/>
      <c r="C33" s="27" t="s">
        <v>26</v>
      </c>
      <c r="D33" s="28"/>
      <c r="E33" s="41" t="s">
        <v>137</v>
      </c>
      <c r="F33" s="42" t="s">
        <v>137</v>
      </c>
      <c r="G33" s="42" t="s">
        <v>137</v>
      </c>
      <c r="H33" s="42" t="s">
        <v>137</v>
      </c>
      <c r="I33" s="42" t="s">
        <v>137</v>
      </c>
      <c r="J33" s="29"/>
      <c r="K33" s="25"/>
    </row>
    <row r="34" spans="1:11" s="4" customFormat="1" ht="13.5" customHeight="1">
      <c r="C34" s="23" t="s">
        <v>27</v>
      </c>
      <c r="D34" s="24"/>
      <c r="E34" s="39" t="s">
        <v>137</v>
      </c>
      <c r="F34" s="40" t="s">
        <v>137</v>
      </c>
      <c r="G34" s="40" t="s">
        <v>137</v>
      </c>
      <c r="H34" s="40" t="s">
        <v>137</v>
      </c>
      <c r="I34" s="40" t="s">
        <v>137</v>
      </c>
      <c r="J34" s="19"/>
      <c r="K34" s="25"/>
    </row>
    <row r="35" spans="1:11" s="4" customFormat="1" ht="13.5" customHeight="1">
      <c r="A35" s="26"/>
      <c r="B35" s="26"/>
      <c r="C35" s="27" t="s">
        <v>28</v>
      </c>
      <c r="D35" s="28"/>
      <c r="E35" s="41" t="s">
        <v>137</v>
      </c>
      <c r="F35" s="42" t="s">
        <v>137</v>
      </c>
      <c r="G35" s="42" t="s">
        <v>137</v>
      </c>
      <c r="H35" s="42" t="s">
        <v>137</v>
      </c>
      <c r="I35" s="42" t="s">
        <v>137</v>
      </c>
      <c r="J35" s="29"/>
      <c r="K35" s="25"/>
    </row>
    <row r="36" spans="1:11" s="4" customFormat="1" ht="13.5" customHeight="1">
      <c r="C36" s="23" t="s">
        <v>29</v>
      </c>
      <c r="D36" s="24"/>
      <c r="E36" s="39" t="s">
        <v>137</v>
      </c>
      <c r="F36" s="40" t="s">
        <v>137</v>
      </c>
      <c r="G36" s="40" t="s">
        <v>137</v>
      </c>
      <c r="H36" s="40" t="s">
        <v>137</v>
      </c>
      <c r="I36" s="40" t="s">
        <v>137</v>
      </c>
      <c r="J36" s="19"/>
      <c r="K36" s="25"/>
    </row>
    <row r="37" spans="1:11" s="4" customFormat="1" ht="13.5" customHeight="1">
      <c r="A37" s="26"/>
      <c r="B37" s="26"/>
      <c r="C37" s="27" t="s">
        <v>30</v>
      </c>
      <c r="D37" s="28"/>
      <c r="E37" s="41" t="s">
        <v>137</v>
      </c>
      <c r="F37" s="42" t="s">
        <v>137</v>
      </c>
      <c r="G37" s="42" t="s">
        <v>137</v>
      </c>
      <c r="H37" s="42" t="s">
        <v>137</v>
      </c>
      <c r="I37" s="42" t="s">
        <v>137</v>
      </c>
      <c r="J37" s="29"/>
      <c r="K37" s="25"/>
    </row>
    <row r="38" spans="1:11" s="4" customFormat="1" ht="13.5" customHeight="1">
      <c r="C38" s="23" t="s">
        <v>31</v>
      </c>
      <c r="D38" s="24"/>
      <c r="E38" s="39" t="s">
        <v>137</v>
      </c>
      <c r="F38" s="40" t="s">
        <v>137</v>
      </c>
      <c r="G38" s="40" t="s">
        <v>137</v>
      </c>
      <c r="H38" s="40" t="s">
        <v>137</v>
      </c>
      <c r="I38" s="40" t="s">
        <v>137</v>
      </c>
      <c r="J38" s="19"/>
      <c r="K38" s="25"/>
    </row>
    <row r="39" spans="1:11" s="4" customFormat="1" ht="13.5" customHeight="1">
      <c r="A39" s="26"/>
      <c r="B39" s="26"/>
      <c r="C39" s="27" t="s">
        <v>0</v>
      </c>
      <c r="D39" s="28"/>
      <c r="E39" s="41" t="s">
        <v>137</v>
      </c>
      <c r="F39" s="42" t="s">
        <v>137</v>
      </c>
      <c r="G39" s="42" t="s">
        <v>137</v>
      </c>
      <c r="H39" s="42" t="s">
        <v>137</v>
      </c>
      <c r="I39" s="42" t="s">
        <v>137</v>
      </c>
      <c r="J39" s="29"/>
      <c r="K39" s="25"/>
    </row>
    <row r="40" spans="1:11" s="4" customFormat="1" ht="13.5" customHeight="1">
      <c r="C40" s="23" t="s">
        <v>32</v>
      </c>
      <c r="D40" s="24"/>
      <c r="E40" s="39" t="s">
        <v>137</v>
      </c>
      <c r="F40" s="40" t="s">
        <v>137</v>
      </c>
      <c r="G40" s="40" t="s">
        <v>137</v>
      </c>
      <c r="H40" s="40" t="s">
        <v>137</v>
      </c>
      <c r="I40" s="40" t="s">
        <v>137</v>
      </c>
      <c r="J40" s="19"/>
      <c r="K40" s="25"/>
    </row>
    <row r="41" spans="1:11" s="4" customFormat="1" ht="13.5" customHeight="1">
      <c r="A41" s="26"/>
      <c r="B41" s="26"/>
      <c r="C41" s="27" t="s">
        <v>33</v>
      </c>
      <c r="D41" s="28"/>
      <c r="E41" s="41" t="s">
        <v>137</v>
      </c>
      <c r="F41" s="42" t="s">
        <v>137</v>
      </c>
      <c r="G41" s="42" t="s">
        <v>137</v>
      </c>
      <c r="H41" s="42" t="s">
        <v>137</v>
      </c>
      <c r="I41" s="42" t="s">
        <v>137</v>
      </c>
      <c r="J41" s="29"/>
      <c r="K41" s="25"/>
    </row>
    <row r="42" spans="1:11" s="4" customFormat="1" ht="13.5" customHeight="1">
      <c r="C42" s="23" t="s">
        <v>34</v>
      </c>
      <c r="D42" s="24"/>
      <c r="E42" s="39" t="s">
        <v>137</v>
      </c>
      <c r="F42" s="40" t="s">
        <v>137</v>
      </c>
      <c r="G42" s="40" t="s">
        <v>137</v>
      </c>
      <c r="H42" s="40" t="s">
        <v>137</v>
      </c>
      <c r="I42" s="40" t="s">
        <v>137</v>
      </c>
      <c r="J42" s="19"/>
      <c r="K42" s="25"/>
    </row>
    <row r="43" spans="1:11" s="4" customFormat="1" ht="13.5" customHeight="1">
      <c r="A43" s="26"/>
      <c r="B43" s="26"/>
      <c r="C43" s="27" t="s">
        <v>35</v>
      </c>
      <c r="D43" s="28"/>
      <c r="E43" s="41" t="s">
        <v>137</v>
      </c>
      <c r="F43" s="42" t="s">
        <v>137</v>
      </c>
      <c r="G43" s="42" t="s">
        <v>137</v>
      </c>
      <c r="H43" s="42" t="s">
        <v>137</v>
      </c>
      <c r="I43" s="42" t="s">
        <v>137</v>
      </c>
      <c r="J43" s="29"/>
      <c r="K43" s="25"/>
    </row>
    <row r="44" spans="1:11" s="4" customFormat="1" ht="13.5" customHeight="1">
      <c r="C44" s="23" t="s">
        <v>36</v>
      </c>
      <c r="D44" s="24"/>
      <c r="E44" s="39" t="s">
        <v>137</v>
      </c>
      <c r="F44" s="40" t="s">
        <v>137</v>
      </c>
      <c r="G44" s="40" t="s">
        <v>137</v>
      </c>
      <c r="H44" s="40" t="s">
        <v>137</v>
      </c>
      <c r="I44" s="40" t="s">
        <v>137</v>
      </c>
      <c r="J44" s="19"/>
      <c r="K44" s="25"/>
    </row>
    <row r="45" spans="1:11" s="4" customFormat="1" ht="13.5" customHeight="1">
      <c r="A45" s="26"/>
      <c r="B45" s="26"/>
      <c r="C45" s="27" t="s">
        <v>37</v>
      </c>
      <c r="D45" s="28"/>
      <c r="E45" s="41" t="s">
        <v>137</v>
      </c>
      <c r="F45" s="42" t="s">
        <v>137</v>
      </c>
      <c r="G45" s="42" t="s">
        <v>137</v>
      </c>
      <c r="H45" s="42" t="s">
        <v>137</v>
      </c>
      <c r="I45" s="42" t="s">
        <v>137</v>
      </c>
      <c r="J45" s="29"/>
      <c r="K45" s="25"/>
    </row>
    <row r="46" spans="1:11" s="4" customFormat="1" ht="13.5" customHeight="1">
      <c r="C46" s="23" t="s">
        <v>38</v>
      </c>
      <c r="D46" s="24"/>
      <c r="E46" s="39" t="s">
        <v>137</v>
      </c>
      <c r="F46" s="40" t="s">
        <v>137</v>
      </c>
      <c r="G46" s="40" t="s">
        <v>137</v>
      </c>
      <c r="H46" s="40" t="s">
        <v>137</v>
      </c>
      <c r="I46" s="40" t="s">
        <v>137</v>
      </c>
      <c r="J46" s="19"/>
      <c r="K46" s="25"/>
    </row>
    <row r="47" spans="1:11" s="4" customFormat="1" ht="13.5" customHeight="1">
      <c r="A47" s="26"/>
      <c r="B47" s="26"/>
      <c r="C47" s="27" t="s">
        <v>39</v>
      </c>
      <c r="D47" s="28"/>
      <c r="E47" s="41" t="s">
        <v>137</v>
      </c>
      <c r="F47" s="42" t="s">
        <v>137</v>
      </c>
      <c r="G47" s="42" t="s">
        <v>137</v>
      </c>
      <c r="H47" s="42" t="s">
        <v>137</v>
      </c>
      <c r="I47" s="42" t="s">
        <v>137</v>
      </c>
      <c r="J47" s="29"/>
      <c r="K47" s="25"/>
    </row>
    <row r="48" spans="1:11" s="4" customFormat="1" ht="13.5" customHeight="1">
      <c r="C48" s="23" t="s">
        <v>40</v>
      </c>
      <c r="D48" s="24"/>
      <c r="E48" s="39" t="s">
        <v>137</v>
      </c>
      <c r="F48" s="40" t="s">
        <v>137</v>
      </c>
      <c r="G48" s="40" t="s">
        <v>137</v>
      </c>
      <c r="H48" s="40" t="s">
        <v>137</v>
      </c>
      <c r="I48" s="40" t="s">
        <v>137</v>
      </c>
      <c r="J48" s="19"/>
      <c r="K48" s="25"/>
    </row>
    <row r="49" spans="1:11" s="4" customFormat="1" ht="13.5" customHeight="1">
      <c r="A49" s="26"/>
      <c r="B49" s="26"/>
      <c r="C49" s="27" t="s">
        <v>41</v>
      </c>
      <c r="D49" s="28"/>
      <c r="E49" s="41" t="s">
        <v>137</v>
      </c>
      <c r="F49" s="42" t="s">
        <v>137</v>
      </c>
      <c r="G49" s="42" t="s">
        <v>137</v>
      </c>
      <c r="H49" s="42" t="s">
        <v>137</v>
      </c>
      <c r="I49" s="42" t="s">
        <v>137</v>
      </c>
      <c r="J49" s="29"/>
      <c r="K49" s="25"/>
    </row>
    <row r="50" spans="1:11" s="4" customFormat="1" ht="4.5" customHeight="1">
      <c r="A50" s="10"/>
      <c r="B50" s="10"/>
      <c r="C50" s="31"/>
      <c r="D50" s="31"/>
      <c r="E50" s="32"/>
      <c r="F50" s="33"/>
      <c r="G50" s="33"/>
      <c r="H50" s="33"/>
      <c r="I50" s="33"/>
      <c r="J50" s="33"/>
      <c r="K50" s="34"/>
    </row>
    <row r="51" spans="1:11" ht="4.5" customHeight="1"/>
  </sheetData>
  <mergeCells count="6">
    <mergeCell ref="B7:C7"/>
    <mergeCell ref="A1:J1"/>
    <mergeCell ref="A4:D5"/>
    <mergeCell ref="E4:E5"/>
    <mergeCell ref="I4:J5"/>
    <mergeCell ref="F4:H4"/>
  </mergeCells>
  <phoneticPr fontId="6"/>
  <conditionalFormatting sqref="E50:H50 F38:H38 F40:H41 F23:H23 F25:H29 E33:H33 E35:H35 E37:H37 E31:H31 E22:H22 E8:H8 E11:H14 F43:H49 J47 J37:J44 J24 J16 E38:E49 E23:E29 E16:H16">
    <cfRule type="expression" dxfId="2" priority="1" stopIfTrue="1">
      <formula>"or(=$I7=""X"",$K7=""X"")"</formula>
    </cfRule>
  </conditionalFormatting>
  <printOptions horizontalCentered="1"/>
  <pageMargins left="0.98425196850393704" right="0.98425196850393704" top="0.59055118110236227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J1"/>
    </sheetView>
  </sheetViews>
  <sheetFormatPr defaultRowHeight="13.5"/>
  <cols>
    <col min="1" max="2" width="1.375" style="1" customWidth="1"/>
    <col min="3" max="3" width="14.5" style="2" customWidth="1"/>
    <col min="4" max="4" width="2.5" style="2" customWidth="1"/>
    <col min="5" max="9" width="11.625" style="1" customWidth="1"/>
    <col min="10" max="10" width="0.5" style="1" customWidth="1"/>
    <col min="11" max="11" width="8.625" style="34" customWidth="1"/>
    <col min="12" max="16384" width="9" style="1"/>
  </cols>
  <sheetData>
    <row r="1" spans="1:11" s="18" customFormat="1" ht="21.75" customHeight="1">
      <c r="A1" s="44" t="s">
        <v>139</v>
      </c>
      <c r="B1" s="45"/>
      <c r="C1" s="45"/>
      <c r="D1" s="45"/>
      <c r="E1" s="45"/>
      <c r="F1" s="45"/>
      <c r="G1" s="45"/>
      <c r="H1" s="45"/>
      <c r="I1" s="45"/>
      <c r="J1" s="45"/>
      <c r="K1" s="20"/>
    </row>
    <row r="2" spans="1:11" ht="5.0999999999999996" customHeight="1">
      <c r="C2" s="6"/>
      <c r="D2" s="6"/>
      <c r="E2" s="5"/>
      <c r="F2" s="5"/>
      <c r="G2" s="5"/>
      <c r="H2" s="5"/>
      <c r="I2" s="5"/>
      <c r="J2" s="5"/>
      <c r="K2" s="1"/>
    </row>
    <row r="3" spans="1:11" s="3" customFormat="1" ht="2.25" customHeight="1">
      <c r="A3" s="9"/>
      <c r="B3" s="9"/>
      <c r="C3" s="7"/>
      <c r="D3" s="7"/>
      <c r="E3" s="8"/>
      <c r="F3" s="8"/>
      <c r="G3" s="8"/>
      <c r="H3" s="8"/>
      <c r="I3" s="8"/>
      <c r="J3" s="8"/>
    </row>
    <row r="4" spans="1:11" s="3" customFormat="1" ht="15.95" customHeight="1">
      <c r="A4" s="46" t="s">
        <v>123</v>
      </c>
      <c r="B4" s="47"/>
      <c r="C4" s="47"/>
      <c r="D4" s="48"/>
      <c r="E4" s="51" t="s">
        <v>130</v>
      </c>
      <c r="F4" s="55" t="s">
        <v>131</v>
      </c>
      <c r="G4" s="56"/>
      <c r="H4" s="57"/>
      <c r="I4" s="53" t="s">
        <v>134</v>
      </c>
      <c r="J4" s="47"/>
    </row>
    <row r="5" spans="1:11" s="3" customFormat="1" ht="27" customHeight="1">
      <c r="A5" s="49"/>
      <c r="B5" s="49"/>
      <c r="C5" s="49"/>
      <c r="D5" s="50"/>
      <c r="E5" s="52"/>
      <c r="F5" s="36"/>
      <c r="G5" s="35" t="s">
        <v>132</v>
      </c>
      <c r="H5" s="35" t="s">
        <v>133</v>
      </c>
      <c r="I5" s="54"/>
      <c r="J5" s="49"/>
    </row>
    <row r="6" spans="1:11" s="17" customFormat="1" ht="15" customHeight="1">
      <c r="A6" s="11"/>
      <c r="B6" s="11"/>
      <c r="C6" s="12"/>
      <c r="D6" s="13"/>
      <c r="E6" s="14" t="s">
        <v>124</v>
      </c>
      <c r="F6" s="15" t="s">
        <v>135</v>
      </c>
      <c r="G6" s="16" t="s">
        <v>135</v>
      </c>
      <c r="H6" s="16" t="s">
        <v>135</v>
      </c>
      <c r="I6" s="15" t="s">
        <v>136</v>
      </c>
      <c r="J6" s="15"/>
    </row>
    <row r="7" spans="1:11" s="3" customFormat="1" ht="18" customHeight="1">
      <c r="B7" s="43" t="s">
        <v>122</v>
      </c>
      <c r="C7" s="43"/>
      <c r="D7" s="21"/>
      <c r="E7" s="37">
        <v>42</v>
      </c>
      <c r="F7" s="38">
        <v>45</v>
      </c>
      <c r="G7" s="38">
        <v>40</v>
      </c>
      <c r="H7" s="38">
        <v>46</v>
      </c>
      <c r="I7" s="38">
        <v>19</v>
      </c>
      <c r="J7" s="22"/>
      <c r="K7" s="22"/>
    </row>
    <row r="8" spans="1:11" s="4" customFormat="1" ht="13.5" customHeight="1">
      <c r="C8" s="23" t="s">
        <v>72</v>
      </c>
      <c r="D8" s="24"/>
      <c r="E8" s="39" t="s">
        <v>137</v>
      </c>
      <c r="F8" s="40" t="s">
        <v>137</v>
      </c>
      <c r="G8" s="40" t="s">
        <v>137</v>
      </c>
      <c r="H8" s="40" t="s">
        <v>137</v>
      </c>
      <c r="I8" s="40" t="s">
        <v>137</v>
      </c>
      <c r="J8" s="19"/>
      <c r="K8" s="25"/>
    </row>
    <row r="9" spans="1:11" s="4" customFormat="1" ht="13.5" customHeight="1">
      <c r="A9" s="26"/>
      <c r="B9" s="26"/>
      <c r="C9" s="27" t="s">
        <v>73</v>
      </c>
      <c r="D9" s="28"/>
      <c r="E9" s="41" t="s">
        <v>137</v>
      </c>
      <c r="F9" s="42" t="s">
        <v>137</v>
      </c>
      <c r="G9" s="42" t="s">
        <v>137</v>
      </c>
      <c r="H9" s="42" t="s">
        <v>137</v>
      </c>
      <c r="I9" s="42" t="s">
        <v>137</v>
      </c>
      <c r="J9" s="29"/>
      <c r="K9" s="25"/>
    </row>
    <row r="10" spans="1:11" s="4" customFormat="1" ht="13.5" customHeight="1">
      <c r="C10" s="23" t="s">
        <v>74</v>
      </c>
      <c r="D10" s="24"/>
      <c r="E10" s="39" t="s">
        <v>137</v>
      </c>
      <c r="F10" s="40" t="s">
        <v>137</v>
      </c>
      <c r="G10" s="40" t="s">
        <v>137</v>
      </c>
      <c r="H10" s="40" t="s">
        <v>137</v>
      </c>
      <c r="I10" s="40" t="s">
        <v>137</v>
      </c>
      <c r="J10" s="19"/>
      <c r="K10" s="25"/>
    </row>
    <row r="11" spans="1:11" s="4" customFormat="1" ht="13.5" customHeight="1">
      <c r="A11" s="26"/>
      <c r="B11" s="26"/>
      <c r="C11" s="27" t="s">
        <v>75</v>
      </c>
      <c r="D11" s="28"/>
      <c r="E11" s="41" t="s">
        <v>137</v>
      </c>
      <c r="F11" s="42" t="s">
        <v>137</v>
      </c>
      <c r="G11" s="42" t="s">
        <v>137</v>
      </c>
      <c r="H11" s="42" t="s">
        <v>137</v>
      </c>
      <c r="I11" s="42" t="s">
        <v>137</v>
      </c>
      <c r="J11" s="29"/>
      <c r="K11" s="25"/>
    </row>
    <row r="12" spans="1:11" s="4" customFormat="1" ht="13.5" customHeight="1">
      <c r="C12" s="23" t="s">
        <v>76</v>
      </c>
      <c r="D12" s="24"/>
      <c r="E12" s="39" t="s">
        <v>137</v>
      </c>
      <c r="F12" s="40" t="s">
        <v>137</v>
      </c>
      <c r="G12" s="40" t="s">
        <v>137</v>
      </c>
      <c r="H12" s="40" t="s">
        <v>137</v>
      </c>
      <c r="I12" s="40" t="s">
        <v>137</v>
      </c>
      <c r="J12" s="19"/>
      <c r="K12" s="25"/>
    </row>
    <row r="13" spans="1:11" s="4" customFormat="1" ht="13.5" customHeight="1">
      <c r="A13" s="26"/>
      <c r="B13" s="26"/>
      <c r="C13" s="27" t="s">
        <v>77</v>
      </c>
      <c r="D13" s="28"/>
      <c r="E13" s="41" t="s">
        <v>141</v>
      </c>
      <c r="F13" s="42" t="s">
        <v>141</v>
      </c>
      <c r="G13" s="42" t="s">
        <v>137</v>
      </c>
      <c r="H13" s="42" t="s">
        <v>141</v>
      </c>
      <c r="I13" s="42" t="s">
        <v>141</v>
      </c>
      <c r="J13" s="29"/>
      <c r="K13" s="25"/>
    </row>
    <row r="14" spans="1:11" s="4" customFormat="1" ht="13.5" customHeight="1">
      <c r="C14" s="23" t="s">
        <v>78</v>
      </c>
      <c r="D14" s="24"/>
      <c r="E14" s="39" t="s">
        <v>137</v>
      </c>
      <c r="F14" s="40" t="s">
        <v>137</v>
      </c>
      <c r="G14" s="40" t="s">
        <v>137</v>
      </c>
      <c r="H14" s="40" t="s">
        <v>137</v>
      </c>
      <c r="I14" s="40" t="s">
        <v>137</v>
      </c>
      <c r="J14" s="19"/>
      <c r="K14" s="25"/>
    </row>
    <row r="15" spans="1:11" s="4" customFormat="1" ht="13.5" customHeight="1">
      <c r="A15" s="26"/>
      <c r="B15" s="26"/>
      <c r="C15" s="27" t="s">
        <v>79</v>
      </c>
      <c r="D15" s="28"/>
      <c r="E15" s="41" t="s">
        <v>141</v>
      </c>
      <c r="F15" s="42" t="s">
        <v>141</v>
      </c>
      <c r="G15" s="42" t="s">
        <v>137</v>
      </c>
      <c r="H15" s="42" t="s">
        <v>141</v>
      </c>
      <c r="I15" s="42" t="s">
        <v>141</v>
      </c>
      <c r="J15" s="29"/>
      <c r="K15" s="25"/>
    </row>
    <row r="16" spans="1:11" s="4" customFormat="1" ht="13.5" customHeight="1">
      <c r="C16" s="23" t="s">
        <v>80</v>
      </c>
      <c r="D16" s="24"/>
      <c r="E16" s="39" t="s">
        <v>137</v>
      </c>
      <c r="F16" s="40" t="s">
        <v>137</v>
      </c>
      <c r="G16" s="40" t="s">
        <v>137</v>
      </c>
      <c r="H16" s="40" t="s">
        <v>137</v>
      </c>
      <c r="I16" s="40" t="s">
        <v>137</v>
      </c>
      <c r="J16" s="19"/>
      <c r="K16" s="25"/>
    </row>
    <row r="17" spans="1:11" s="4" customFormat="1" ht="13.5" customHeight="1">
      <c r="A17" s="26"/>
      <c r="B17" s="26"/>
      <c r="C17" s="27" t="s">
        <v>81</v>
      </c>
      <c r="D17" s="28"/>
      <c r="E17" s="41" t="s">
        <v>137</v>
      </c>
      <c r="F17" s="42" t="s">
        <v>137</v>
      </c>
      <c r="G17" s="42" t="s">
        <v>137</v>
      </c>
      <c r="H17" s="42" t="s">
        <v>137</v>
      </c>
      <c r="I17" s="42" t="s">
        <v>137</v>
      </c>
      <c r="J17" s="29"/>
      <c r="K17" s="25"/>
    </row>
    <row r="18" spans="1:11" s="4" customFormat="1" ht="13.5" customHeight="1">
      <c r="C18" s="23" t="s">
        <v>82</v>
      </c>
      <c r="D18" s="24"/>
      <c r="E18" s="39" t="s">
        <v>137</v>
      </c>
      <c r="F18" s="40" t="s">
        <v>137</v>
      </c>
      <c r="G18" s="40" t="s">
        <v>137</v>
      </c>
      <c r="H18" s="40" t="s">
        <v>137</v>
      </c>
      <c r="I18" s="40" t="s">
        <v>137</v>
      </c>
      <c r="J18" s="19"/>
      <c r="K18" s="25"/>
    </row>
    <row r="19" spans="1:11" s="4" customFormat="1" ht="13.5" customHeight="1">
      <c r="A19" s="26"/>
      <c r="B19" s="26"/>
      <c r="C19" s="27" t="s">
        <v>83</v>
      </c>
      <c r="D19" s="28"/>
      <c r="E19" s="41" t="s">
        <v>141</v>
      </c>
      <c r="F19" s="42" t="s">
        <v>141</v>
      </c>
      <c r="G19" s="42" t="s">
        <v>141</v>
      </c>
      <c r="H19" s="42" t="s">
        <v>141</v>
      </c>
      <c r="I19" s="42" t="s">
        <v>141</v>
      </c>
      <c r="J19" s="29"/>
      <c r="K19" s="25"/>
    </row>
    <row r="20" spans="1:11" s="4" customFormat="1" ht="13.5" customHeight="1">
      <c r="C20" s="23" t="s">
        <v>84</v>
      </c>
      <c r="D20" s="24"/>
      <c r="E20" s="39" t="s">
        <v>141</v>
      </c>
      <c r="F20" s="40" t="s">
        <v>141</v>
      </c>
      <c r="G20" s="40" t="s">
        <v>141</v>
      </c>
      <c r="H20" s="40" t="s">
        <v>141</v>
      </c>
      <c r="I20" s="40" t="s">
        <v>141</v>
      </c>
      <c r="J20" s="19"/>
      <c r="K20" s="25"/>
    </row>
    <row r="21" spans="1:11" s="4" customFormat="1" ht="13.5" customHeight="1">
      <c r="A21" s="26"/>
      <c r="B21" s="26"/>
      <c r="C21" s="27" t="s">
        <v>85</v>
      </c>
      <c r="D21" s="28"/>
      <c r="E21" s="41" t="s">
        <v>141</v>
      </c>
      <c r="F21" s="42" t="s">
        <v>141</v>
      </c>
      <c r="G21" s="42" t="s">
        <v>137</v>
      </c>
      <c r="H21" s="42" t="s">
        <v>141</v>
      </c>
      <c r="I21" s="42" t="s">
        <v>141</v>
      </c>
      <c r="J21" s="29"/>
      <c r="K21" s="25"/>
    </row>
    <row r="22" spans="1:11" s="4" customFormat="1" ht="13.5" customHeight="1">
      <c r="C22" s="23" t="s">
        <v>86</v>
      </c>
      <c r="D22" s="24"/>
      <c r="E22" s="39" t="s">
        <v>137</v>
      </c>
      <c r="F22" s="40" t="s">
        <v>137</v>
      </c>
      <c r="G22" s="40" t="s">
        <v>137</v>
      </c>
      <c r="H22" s="40" t="s">
        <v>137</v>
      </c>
      <c r="I22" s="40" t="s">
        <v>137</v>
      </c>
      <c r="J22" s="19"/>
      <c r="K22" s="25"/>
    </row>
    <row r="23" spans="1:11" s="4" customFormat="1" ht="13.5" customHeight="1">
      <c r="A23" s="26"/>
      <c r="B23" s="26"/>
      <c r="C23" s="27" t="s">
        <v>87</v>
      </c>
      <c r="D23" s="28"/>
      <c r="E23" s="41" t="s">
        <v>137</v>
      </c>
      <c r="F23" s="42" t="s">
        <v>137</v>
      </c>
      <c r="G23" s="42" t="s">
        <v>137</v>
      </c>
      <c r="H23" s="42" t="s">
        <v>137</v>
      </c>
      <c r="I23" s="42" t="s">
        <v>137</v>
      </c>
      <c r="J23" s="29"/>
      <c r="K23" s="25"/>
    </row>
    <row r="24" spans="1:11" s="4" customFormat="1" ht="13.5" customHeight="1">
      <c r="C24" s="23" t="s">
        <v>88</v>
      </c>
      <c r="D24" s="24"/>
      <c r="E24" s="39" t="s">
        <v>137</v>
      </c>
      <c r="F24" s="40" t="s">
        <v>137</v>
      </c>
      <c r="G24" s="40" t="s">
        <v>137</v>
      </c>
      <c r="H24" s="40" t="s">
        <v>137</v>
      </c>
      <c r="I24" s="40" t="s">
        <v>137</v>
      </c>
      <c r="J24" s="19"/>
      <c r="K24" s="25"/>
    </row>
    <row r="25" spans="1:11" s="4" customFormat="1" ht="13.5" customHeight="1">
      <c r="A25" s="26"/>
      <c r="B25" s="26"/>
      <c r="C25" s="27" t="s">
        <v>89</v>
      </c>
      <c r="D25" s="28"/>
      <c r="E25" s="41" t="s">
        <v>137</v>
      </c>
      <c r="F25" s="42" t="s">
        <v>137</v>
      </c>
      <c r="G25" s="42" t="s">
        <v>137</v>
      </c>
      <c r="H25" s="42" t="s">
        <v>137</v>
      </c>
      <c r="I25" s="42" t="s">
        <v>137</v>
      </c>
      <c r="J25" s="29"/>
      <c r="K25" s="25"/>
    </row>
    <row r="26" spans="1:11" s="4" customFormat="1" ht="13.5" customHeight="1">
      <c r="C26" s="23" t="s">
        <v>90</v>
      </c>
      <c r="D26" s="24"/>
      <c r="E26" s="39" t="s">
        <v>141</v>
      </c>
      <c r="F26" s="40" t="s">
        <v>141</v>
      </c>
      <c r="G26" s="40" t="s">
        <v>137</v>
      </c>
      <c r="H26" s="40" t="s">
        <v>141</v>
      </c>
      <c r="I26" s="40" t="s">
        <v>141</v>
      </c>
      <c r="J26" s="19"/>
      <c r="K26" s="25"/>
    </row>
    <row r="27" spans="1:11" s="4" customFormat="1" ht="13.5" customHeight="1">
      <c r="A27" s="26"/>
      <c r="B27" s="26"/>
      <c r="C27" s="27" t="s">
        <v>91</v>
      </c>
      <c r="D27" s="28"/>
      <c r="E27" s="41" t="s">
        <v>141</v>
      </c>
      <c r="F27" s="42" t="s">
        <v>141</v>
      </c>
      <c r="G27" s="42" t="s">
        <v>137</v>
      </c>
      <c r="H27" s="42" t="s">
        <v>141</v>
      </c>
      <c r="I27" s="42" t="s">
        <v>141</v>
      </c>
      <c r="J27" s="29"/>
      <c r="K27" s="25"/>
    </row>
    <row r="28" spans="1:11" s="4" customFormat="1" ht="13.5" customHeight="1">
      <c r="C28" s="23" t="s">
        <v>92</v>
      </c>
      <c r="D28" s="24"/>
      <c r="E28" s="39">
        <v>0</v>
      </c>
      <c r="F28" s="40">
        <v>19</v>
      </c>
      <c r="G28" s="40" t="s">
        <v>137</v>
      </c>
      <c r="H28" s="40">
        <v>19</v>
      </c>
      <c r="I28" s="40">
        <v>0</v>
      </c>
      <c r="J28" s="19"/>
      <c r="K28" s="25"/>
    </row>
    <row r="29" spans="1:11" s="4" customFormat="1" ht="13.5" customHeight="1">
      <c r="A29" s="26"/>
      <c r="B29" s="26"/>
      <c r="C29" s="27" t="s">
        <v>93</v>
      </c>
      <c r="D29" s="28"/>
      <c r="E29" s="41" t="s">
        <v>137</v>
      </c>
      <c r="F29" s="42" t="s">
        <v>137</v>
      </c>
      <c r="G29" s="42" t="s">
        <v>137</v>
      </c>
      <c r="H29" s="42" t="s">
        <v>137</v>
      </c>
      <c r="I29" s="42" t="s">
        <v>137</v>
      </c>
      <c r="J29" s="29"/>
      <c r="K29" s="25"/>
    </row>
    <row r="30" spans="1:11" s="4" customFormat="1" ht="13.5" customHeight="1">
      <c r="C30" s="23" t="s">
        <v>94</v>
      </c>
      <c r="D30" s="24"/>
      <c r="E30" s="39" t="s">
        <v>141</v>
      </c>
      <c r="F30" s="40" t="s">
        <v>141</v>
      </c>
      <c r="G30" s="40" t="s">
        <v>137</v>
      </c>
      <c r="H30" s="40" t="s">
        <v>141</v>
      </c>
      <c r="I30" s="40" t="s">
        <v>141</v>
      </c>
      <c r="J30" s="19"/>
      <c r="K30" s="25"/>
    </row>
    <row r="31" spans="1:11" s="4" customFormat="1" ht="13.5" customHeight="1">
      <c r="A31" s="26"/>
      <c r="B31" s="26"/>
      <c r="C31" s="27" t="s">
        <v>95</v>
      </c>
      <c r="D31" s="28"/>
      <c r="E31" s="41" t="s">
        <v>141</v>
      </c>
      <c r="F31" s="42" t="s">
        <v>141</v>
      </c>
      <c r="G31" s="42" t="s">
        <v>137</v>
      </c>
      <c r="H31" s="42" t="s">
        <v>141</v>
      </c>
      <c r="I31" s="42" t="s">
        <v>141</v>
      </c>
      <c r="J31" s="29"/>
      <c r="K31" s="25"/>
    </row>
    <row r="32" spans="1:11" s="4" customFormat="1" ht="13.5" customHeight="1">
      <c r="C32" s="23" t="s">
        <v>96</v>
      </c>
      <c r="D32" s="24"/>
      <c r="E32" s="39" t="s">
        <v>137</v>
      </c>
      <c r="F32" s="40" t="s">
        <v>137</v>
      </c>
      <c r="G32" s="40" t="s">
        <v>137</v>
      </c>
      <c r="H32" s="40" t="s">
        <v>137</v>
      </c>
      <c r="I32" s="40" t="s">
        <v>137</v>
      </c>
      <c r="J32" s="19"/>
      <c r="K32" s="25"/>
    </row>
    <row r="33" spans="1:11" s="4" customFormat="1" ht="13.5" customHeight="1">
      <c r="A33" s="26"/>
      <c r="B33" s="26"/>
      <c r="C33" s="27" t="s">
        <v>97</v>
      </c>
      <c r="D33" s="28"/>
      <c r="E33" s="41" t="s">
        <v>137</v>
      </c>
      <c r="F33" s="42" t="s">
        <v>137</v>
      </c>
      <c r="G33" s="42" t="s">
        <v>137</v>
      </c>
      <c r="H33" s="42" t="s">
        <v>137</v>
      </c>
      <c r="I33" s="42" t="s">
        <v>137</v>
      </c>
      <c r="J33" s="29"/>
      <c r="K33" s="25"/>
    </row>
    <row r="34" spans="1:11" s="4" customFormat="1" ht="13.5" customHeight="1">
      <c r="C34" s="23" t="s">
        <v>98</v>
      </c>
      <c r="D34" s="24"/>
      <c r="E34" s="39" t="s">
        <v>137</v>
      </c>
      <c r="F34" s="40" t="s">
        <v>137</v>
      </c>
      <c r="G34" s="40" t="s">
        <v>137</v>
      </c>
      <c r="H34" s="40" t="s">
        <v>137</v>
      </c>
      <c r="I34" s="40" t="s">
        <v>137</v>
      </c>
      <c r="J34" s="19"/>
      <c r="K34" s="25"/>
    </row>
    <row r="35" spans="1:11" s="4" customFormat="1" ht="13.5" customHeight="1">
      <c r="A35" s="26"/>
      <c r="B35" s="26"/>
      <c r="C35" s="27" t="s">
        <v>99</v>
      </c>
      <c r="D35" s="28"/>
      <c r="E35" s="41" t="s">
        <v>137</v>
      </c>
      <c r="F35" s="42" t="s">
        <v>137</v>
      </c>
      <c r="G35" s="42" t="s">
        <v>137</v>
      </c>
      <c r="H35" s="42" t="s">
        <v>137</v>
      </c>
      <c r="I35" s="42" t="s">
        <v>137</v>
      </c>
      <c r="J35" s="29"/>
      <c r="K35" s="25"/>
    </row>
    <row r="36" spans="1:11" s="4" customFormat="1" ht="13.5" customHeight="1">
      <c r="C36" s="23" t="s">
        <v>100</v>
      </c>
      <c r="D36" s="24"/>
      <c r="E36" s="39" t="s">
        <v>141</v>
      </c>
      <c r="F36" s="40" t="s">
        <v>141</v>
      </c>
      <c r="G36" s="40" t="s">
        <v>137</v>
      </c>
      <c r="H36" s="40" t="s">
        <v>141</v>
      </c>
      <c r="I36" s="40" t="s">
        <v>141</v>
      </c>
      <c r="J36" s="19"/>
      <c r="K36" s="25"/>
    </row>
    <row r="37" spans="1:11" s="4" customFormat="1" ht="13.5" customHeight="1">
      <c r="A37" s="26"/>
      <c r="B37" s="26"/>
      <c r="C37" s="27" t="s">
        <v>101</v>
      </c>
      <c r="D37" s="28"/>
      <c r="E37" s="41" t="s">
        <v>137</v>
      </c>
      <c r="F37" s="42" t="s">
        <v>137</v>
      </c>
      <c r="G37" s="42" t="s">
        <v>137</v>
      </c>
      <c r="H37" s="42" t="s">
        <v>137</v>
      </c>
      <c r="I37" s="42" t="s">
        <v>137</v>
      </c>
      <c r="J37" s="29"/>
      <c r="K37" s="25"/>
    </row>
    <row r="38" spans="1:11" s="4" customFormat="1" ht="13.5" customHeight="1">
      <c r="C38" s="23" t="s">
        <v>126</v>
      </c>
      <c r="D38" s="24"/>
      <c r="E38" s="39" t="s">
        <v>141</v>
      </c>
      <c r="F38" s="40" t="s">
        <v>141</v>
      </c>
      <c r="G38" s="40" t="s">
        <v>137</v>
      </c>
      <c r="H38" s="40" t="s">
        <v>141</v>
      </c>
      <c r="I38" s="40" t="s">
        <v>141</v>
      </c>
      <c r="J38" s="19"/>
      <c r="K38" s="25"/>
    </row>
    <row r="39" spans="1:11" s="4" customFormat="1" ht="13.5" customHeight="1">
      <c r="A39" s="26"/>
      <c r="B39" s="26"/>
      <c r="C39" s="27" t="s">
        <v>102</v>
      </c>
      <c r="D39" s="28"/>
      <c r="E39" s="41" t="s">
        <v>137</v>
      </c>
      <c r="F39" s="42" t="s">
        <v>137</v>
      </c>
      <c r="G39" s="42" t="s">
        <v>137</v>
      </c>
      <c r="H39" s="42" t="s">
        <v>137</v>
      </c>
      <c r="I39" s="42" t="s">
        <v>137</v>
      </c>
      <c r="J39" s="29"/>
      <c r="K39" s="25"/>
    </row>
    <row r="40" spans="1:11" s="4" customFormat="1" ht="13.5" customHeight="1">
      <c r="C40" s="23" t="s">
        <v>103</v>
      </c>
      <c r="D40" s="24"/>
      <c r="E40" s="39" t="s">
        <v>137</v>
      </c>
      <c r="F40" s="40" t="s">
        <v>137</v>
      </c>
      <c r="G40" s="40" t="s">
        <v>137</v>
      </c>
      <c r="H40" s="40" t="s">
        <v>137</v>
      </c>
      <c r="I40" s="40" t="s">
        <v>137</v>
      </c>
      <c r="J40" s="19"/>
      <c r="K40" s="25"/>
    </row>
    <row r="41" spans="1:11" s="4" customFormat="1" ht="13.5" customHeight="1">
      <c r="A41" s="26"/>
      <c r="B41" s="26"/>
      <c r="C41" s="27" t="s">
        <v>104</v>
      </c>
      <c r="D41" s="28"/>
      <c r="E41" s="41" t="s">
        <v>137</v>
      </c>
      <c r="F41" s="42" t="s">
        <v>137</v>
      </c>
      <c r="G41" s="42" t="s">
        <v>137</v>
      </c>
      <c r="H41" s="42" t="s">
        <v>137</v>
      </c>
      <c r="I41" s="42" t="s">
        <v>137</v>
      </c>
      <c r="J41" s="29"/>
      <c r="K41" s="25"/>
    </row>
    <row r="42" spans="1:11" s="4" customFormat="1" ht="13.5" customHeight="1">
      <c r="C42" s="23" t="s">
        <v>105</v>
      </c>
      <c r="D42" s="24"/>
      <c r="E42" s="39" t="s">
        <v>137</v>
      </c>
      <c r="F42" s="40" t="s">
        <v>137</v>
      </c>
      <c r="G42" s="40" t="s">
        <v>137</v>
      </c>
      <c r="H42" s="40" t="s">
        <v>137</v>
      </c>
      <c r="I42" s="40" t="s">
        <v>137</v>
      </c>
      <c r="J42" s="19"/>
      <c r="K42" s="25"/>
    </row>
    <row r="43" spans="1:11" s="4" customFormat="1" ht="13.5" customHeight="1">
      <c r="A43" s="26"/>
      <c r="B43" s="26"/>
      <c r="C43" s="27" t="s">
        <v>127</v>
      </c>
      <c r="D43" s="28"/>
      <c r="E43" s="41" t="s">
        <v>141</v>
      </c>
      <c r="F43" s="42" t="s">
        <v>141</v>
      </c>
      <c r="G43" s="42" t="s">
        <v>141</v>
      </c>
      <c r="H43" s="42" t="s">
        <v>141</v>
      </c>
      <c r="I43" s="42" t="s">
        <v>141</v>
      </c>
      <c r="J43" s="29"/>
      <c r="K43" s="25"/>
    </row>
    <row r="44" spans="1:11" s="4" customFormat="1" ht="13.5" customHeight="1">
      <c r="C44" s="23" t="s">
        <v>128</v>
      </c>
      <c r="D44" s="24"/>
      <c r="E44" s="39" t="s">
        <v>137</v>
      </c>
      <c r="F44" s="40" t="s">
        <v>137</v>
      </c>
      <c r="G44" s="40" t="s">
        <v>137</v>
      </c>
      <c r="H44" s="40" t="s">
        <v>137</v>
      </c>
      <c r="I44" s="40" t="s">
        <v>137</v>
      </c>
      <c r="J44" s="19"/>
      <c r="K44" s="25"/>
    </row>
    <row r="45" spans="1:11" s="4" customFormat="1" ht="13.5" customHeight="1">
      <c r="A45" s="26"/>
      <c r="B45" s="26"/>
      <c r="C45" s="27" t="s">
        <v>125</v>
      </c>
      <c r="D45" s="28"/>
      <c r="E45" s="41" t="s">
        <v>137</v>
      </c>
      <c r="F45" s="42" t="s">
        <v>137</v>
      </c>
      <c r="G45" s="42" t="s">
        <v>137</v>
      </c>
      <c r="H45" s="42" t="s">
        <v>137</v>
      </c>
      <c r="I45" s="42" t="s">
        <v>137</v>
      </c>
      <c r="J45" s="29"/>
      <c r="K45" s="25"/>
    </row>
    <row r="46" spans="1:11" s="4" customFormat="1" ht="13.5" customHeight="1">
      <c r="C46" s="23" t="s">
        <v>106</v>
      </c>
      <c r="D46" s="24"/>
      <c r="E46" s="39" t="s">
        <v>137</v>
      </c>
      <c r="F46" s="40" t="s">
        <v>137</v>
      </c>
      <c r="G46" s="40" t="s">
        <v>137</v>
      </c>
      <c r="H46" s="40" t="s">
        <v>137</v>
      </c>
      <c r="I46" s="40" t="s">
        <v>137</v>
      </c>
      <c r="J46" s="19"/>
      <c r="K46" s="25"/>
    </row>
    <row r="47" spans="1:11" s="4" customFormat="1" ht="13.5" customHeight="1">
      <c r="A47" s="26"/>
      <c r="B47" s="26"/>
      <c r="C47" s="27" t="s">
        <v>107</v>
      </c>
      <c r="D47" s="28"/>
      <c r="E47" s="41" t="s">
        <v>137</v>
      </c>
      <c r="F47" s="42" t="s">
        <v>137</v>
      </c>
      <c r="G47" s="42" t="s">
        <v>137</v>
      </c>
      <c r="H47" s="42" t="s">
        <v>137</v>
      </c>
      <c r="I47" s="42" t="s">
        <v>137</v>
      </c>
      <c r="J47" s="29"/>
      <c r="K47" s="25"/>
    </row>
    <row r="48" spans="1:11" s="4" customFormat="1" ht="13.5" customHeight="1">
      <c r="C48" s="23" t="s">
        <v>108</v>
      </c>
      <c r="D48" s="24"/>
      <c r="E48" s="39" t="s">
        <v>137</v>
      </c>
      <c r="F48" s="40" t="s">
        <v>137</v>
      </c>
      <c r="G48" s="40" t="s">
        <v>137</v>
      </c>
      <c r="H48" s="40" t="s">
        <v>137</v>
      </c>
      <c r="I48" s="40" t="s">
        <v>137</v>
      </c>
      <c r="J48" s="19"/>
      <c r="K48" s="25"/>
    </row>
    <row r="49" spans="1:11" s="4" customFormat="1" ht="13.5" customHeight="1">
      <c r="A49" s="26"/>
      <c r="B49" s="26"/>
      <c r="C49" s="27" t="s">
        <v>109</v>
      </c>
      <c r="D49" s="28"/>
      <c r="E49" s="41" t="s">
        <v>137</v>
      </c>
      <c r="F49" s="42" t="s">
        <v>137</v>
      </c>
      <c r="G49" s="42" t="s">
        <v>137</v>
      </c>
      <c r="H49" s="42" t="s">
        <v>137</v>
      </c>
      <c r="I49" s="42" t="s">
        <v>137</v>
      </c>
      <c r="J49" s="29"/>
      <c r="K49" s="25"/>
    </row>
    <row r="50" spans="1:11" s="4" customFormat="1" ht="13.5" customHeight="1">
      <c r="C50" s="30" t="s">
        <v>110</v>
      </c>
      <c r="D50" s="24"/>
      <c r="E50" s="39" t="s">
        <v>137</v>
      </c>
      <c r="F50" s="40" t="s">
        <v>137</v>
      </c>
      <c r="G50" s="40" t="s">
        <v>137</v>
      </c>
      <c r="H50" s="40" t="s">
        <v>137</v>
      </c>
      <c r="I50" s="40" t="s">
        <v>137</v>
      </c>
      <c r="J50" s="19"/>
      <c r="K50" s="25"/>
    </row>
    <row r="51" spans="1:11" s="4" customFormat="1" ht="13.5" customHeight="1">
      <c r="A51" s="26"/>
      <c r="B51" s="26"/>
      <c r="C51" s="27" t="s">
        <v>111</v>
      </c>
      <c r="D51" s="28"/>
      <c r="E51" s="41" t="s">
        <v>137</v>
      </c>
      <c r="F51" s="42" t="s">
        <v>137</v>
      </c>
      <c r="G51" s="42" t="s">
        <v>137</v>
      </c>
      <c r="H51" s="42" t="s">
        <v>137</v>
      </c>
      <c r="I51" s="42" t="s">
        <v>137</v>
      </c>
      <c r="J51" s="29"/>
      <c r="K51" s="25"/>
    </row>
    <row r="52" spans="1:11" s="4" customFormat="1" ht="13.5" customHeight="1">
      <c r="C52" s="23" t="s">
        <v>112</v>
      </c>
      <c r="D52" s="24"/>
      <c r="E52" s="39" t="s">
        <v>137</v>
      </c>
      <c r="F52" s="40" t="s">
        <v>137</v>
      </c>
      <c r="G52" s="40" t="s">
        <v>137</v>
      </c>
      <c r="H52" s="40" t="s">
        <v>137</v>
      </c>
      <c r="I52" s="40" t="s">
        <v>137</v>
      </c>
      <c r="J52" s="19"/>
      <c r="K52" s="25"/>
    </row>
    <row r="53" spans="1:11" s="4" customFormat="1" ht="13.5" customHeight="1">
      <c r="A53" s="26"/>
      <c r="B53" s="26"/>
      <c r="C53" s="27" t="s">
        <v>113</v>
      </c>
      <c r="D53" s="28"/>
      <c r="E53" s="41" t="s">
        <v>137</v>
      </c>
      <c r="F53" s="42" t="s">
        <v>137</v>
      </c>
      <c r="G53" s="42" t="s">
        <v>137</v>
      </c>
      <c r="H53" s="42" t="s">
        <v>137</v>
      </c>
      <c r="I53" s="42" t="s">
        <v>137</v>
      </c>
      <c r="J53" s="29"/>
      <c r="K53" s="25"/>
    </row>
    <row r="54" spans="1:11" s="4" customFormat="1" ht="13.5" customHeight="1">
      <c r="C54" s="23" t="s">
        <v>114</v>
      </c>
      <c r="D54" s="24"/>
      <c r="E54" s="39" t="s">
        <v>141</v>
      </c>
      <c r="F54" s="40" t="s">
        <v>141</v>
      </c>
      <c r="G54" s="40" t="s">
        <v>141</v>
      </c>
      <c r="H54" s="40" t="s">
        <v>141</v>
      </c>
      <c r="I54" s="40" t="s">
        <v>141</v>
      </c>
      <c r="J54" s="19"/>
      <c r="K54" s="25"/>
    </row>
    <row r="55" spans="1:11" s="4" customFormat="1" ht="13.5" customHeight="1">
      <c r="A55" s="26"/>
      <c r="B55" s="26"/>
      <c r="C55" s="27" t="s">
        <v>115</v>
      </c>
      <c r="D55" s="28"/>
      <c r="E55" s="41" t="s">
        <v>137</v>
      </c>
      <c r="F55" s="42" t="s">
        <v>137</v>
      </c>
      <c r="G55" s="42" t="s">
        <v>137</v>
      </c>
      <c r="H55" s="42" t="s">
        <v>137</v>
      </c>
      <c r="I55" s="42" t="s">
        <v>137</v>
      </c>
      <c r="J55" s="29"/>
      <c r="K55" s="25"/>
    </row>
    <row r="56" spans="1:11" s="4" customFormat="1" ht="13.5" customHeight="1">
      <c r="C56" s="23" t="s">
        <v>116</v>
      </c>
      <c r="D56" s="24"/>
      <c r="E56" s="39" t="s">
        <v>137</v>
      </c>
      <c r="F56" s="40" t="s">
        <v>137</v>
      </c>
      <c r="G56" s="40" t="s">
        <v>137</v>
      </c>
      <c r="H56" s="40" t="s">
        <v>137</v>
      </c>
      <c r="I56" s="40" t="s">
        <v>137</v>
      </c>
      <c r="J56" s="19"/>
      <c r="K56" s="25"/>
    </row>
    <row r="57" spans="1:11" s="4" customFormat="1" ht="13.5" customHeight="1">
      <c r="A57" s="26"/>
      <c r="B57" s="26"/>
      <c r="C57" s="27" t="s">
        <v>117</v>
      </c>
      <c r="D57" s="28"/>
      <c r="E57" s="41" t="s">
        <v>137</v>
      </c>
      <c r="F57" s="42" t="s">
        <v>137</v>
      </c>
      <c r="G57" s="42" t="s">
        <v>137</v>
      </c>
      <c r="H57" s="42" t="s">
        <v>137</v>
      </c>
      <c r="I57" s="42" t="s">
        <v>137</v>
      </c>
      <c r="J57" s="29"/>
      <c r="K57" s="25"/>
    </row>
    <row r="58" spans="1:11" s="4" customFormat="1" ht="13.5" customHeight="1">
      <c r="C58" s="23" t="s">
        <v>118</v>
      </c>
      <c r="D58" s="24"/>
      <c r="E58" s="39" t="s">
        <v>141</v>
      </c>
      <c r="F58" s="40" t="s">
        <v>141</v>
      </c>
      <c r="G58" s="40" t="s">
        <v>137</v>
      </c>
      <c r="H58" s="40" t="s">
        <v>141</v>
      </c>
      <c r="I58" s="40" t="s">
        <v>141</v>
      </c>
      <c r="J58" s="19"/>
      <c r="K58" s="25"/>
    </row>
    <row r="59" spans="1:11" s="4" customFormat="1" ht="13.5" customHeight="1">
      <c r="A59" s="26"/>
      <c r="B59" s="26"/>
      <c r="C59" s="27" t="s">
        <v>119</v>
      </c>
      <c r="D59" s="28"/>
      <c r="E59" s="41" t="s">
        <v>137</v>
      </c>
      <c r="F59" s="42" t="s">
        <v>137</v>
      </c>
      <c r="G59" s="42" t="s">
        <v>137</v>
      </c>
      <c r="H59" s="42" t="s">
        <v>137</v>
      </c>
      <c r="I59" s="42" t="s">
        <v>137</v>
      </c>
      <c r="J59" s="29"/>
      <c r="K59" s="25"/>
    </row>
    <row r="60" spans="1:11" s="4" customFormat="1" ht="13.5" customHeight="1">
      <c r="C60" s="23" t="s">
        <v>120</v>
      </c>
      <c r="D60" s="24"/>
      <c r="E60" s="39" t="s">
        <v>137</v>
      </c>
      <c r="F60" s="40" t="s">
        <v>137</v>
      </c>
      <c r="G60" s="40" t="s">
        <v>137</v>
      </c>
      <c r="H60" s="40" t="s">
        <v>137</v>
      </c>
      <c r="I60" s="40" t="s">
        <v>137</v>
      </c>
      <c r="J60" s="19"/>
      <c r="K60" s="25"/>
    </row>
    <row r="61" spans="1:11" s="4" customFormat="1" ht="13.5" customHeight="1">
      <c r="A61" s="26"/>
      <c r="B61" s="26"/>
      <c r="C61" s="27" t="s">
        <v>121</v>
      </c>
      <c r="D61" s="28"/>
      <c r="E61" s="41" t="s">
        <v>137</v>
      </c>
      <c r="F61" s="42" t="s">
        <v>137</v>
      </c>
      <c r="G61" s="42" t="s">
        <v>137</v>
      </c>
      <c r="H61" s="42" t="s">
        <v>137</v>
      </c>
      <c r="I61" s="42" t="s">
        <v>137</v>
      </c>
      <c r="J61" s="29"/>
      <c r="K61" s="25"/>
    </row>
    <row r="62" spans="1:11" s="4" customFormat="1" ht="4.5" customHeight="1">
      <c r="A62" s="10"/>
      <c r="B62" s="10"/>
      <c r="C62" s="31"/>
      <c r="D62" s="31"/>
      <c r="E62" s="32"/>
      <c r="F62" s="33"/>
      <c r="G62" s="33"/>
      <c r="H62" s="33"/>
      <c r="I62" s="33"/>
      <c r="J62" s="33"/>
      <c r="K62" s="34"/>
    </row>
    <row r="63" spans="1:11" ht="4.5" customHeight="1"/>
  </sheetData>
  <mergeCells count="6">
    <mergeCell ref="B7:C7"/>
    <mergeCell ref="A1:J1"/>
    <mergeCell ref="A4:D5"/>
    <mergeCell ref="E4:E5"/>
    <mergeCell ref="I4:J5"/>
    <mergeCell ref="F4:H4"/>
  </mergeCells>
  <phoneticPr fontId="6"/>
  <conditionalFormatting sqref="E62:H62 J47 J37:J44 J24 J16">
    <cfRule type="expression" dxfId="1" priority="1" stopIfTrue="1">
      <formula>"or(=$I7=""X"",$K7=""X"")"</formula>
    </cfRule>
  </conditionalFormatting>
  <printOptions horizontalCentered="1"/>
  <pageMargins left="0.98425196850393704" right="0.98425196850393704" top="0.59055118110236227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J1"/>
    </sheetView>
  </sheetViews>
  <sheetFormatPr defaultRowHeight="13.5"/>
  <cols>
    <col min="1" max="2" width="1.375" style="1" customWidth="1"/>
    <col min="3" max="3" width="14.5" style="2" customWidth="1"/>
    <col min="4" max="4" width="2.5" style="2" customWidth="1"/>
    <col min="5" max="9" width="11.625" style="1" customWidth="1"/>
    <col min="10" max="10" width="0.5" style="1" customWidth="1"/>
    <col min="11" max="11" width="8.625" style="34" customWidth="1"/>
    <col min="12" max="16384" width="9" style="1"/>
  </cols>
  <sheetData>
    <row r="1" spans="1:11" s="18" customFormat="1" ht="21.75" customHeight="1">
      <c r="A1" s="44" t="s">
        <v>140</v>
      </c>
      <c r="B1" s="45"/>
      <c r="C1" s="45"/>
      <c r="D1" s="45"/>
      <c r="E1" s="45"/>
      <c r="F1" s="45"/>
      <c r="G1" s="45"/>
      <c r="H1" s="45"/>
      <c r="I1" s="45"/>
      <c r="J1" s="45"/>
      <c r="K1" s="20"/>
    </row>
    <row r="2" spans="1:11" ht="5.0999999999999996" customHeight="1">
      <c r="C2" s="6"/>
      <c r="D2" s="6"/>
      <c r="E2" s="5"/>
      <c r="F2" s="5"/>
      <c r="G2" s="5"/>
      <c r="H2" s="5"/>
      <c r="I2" s="5"/>
      <c r="J2" s="5"/>
      <c r="K2" s="1"/>
    </row>
    <row r="3" spans="1:11" s="3" customFormat="1" ht="2.25" customHeight="1">
      <c r="A3" s="9"/>
      <c r="B3" s="9"/>
      <c r="C3" s="7"/>
      <c r="D3" s="7"/>
      <c r="E3" s="8"/>
      <c r="F3" s="8"/>
      <c r="G3" s="8"/>
      <c r="H3" s="8"/>
      <c r="I3" s="8"/>
      <c r="J3" s="8"/>
    </row>
    <row r="4" spans="1:11" s="3" customFormat="1" ht="15.95" customHeight="1">
      <c r="A4" s="46" t="s">
        <v>123</v>
      </c>
      <c r="B4" s="47"/>
      <c r="C4" s="47"/>
      <c r="D4" s="48"/>
      <c r="E4" s="51" t="s">
        <v>130</v>
      </c>
      <c r="F4" s="55" t="s">
        <v>131</v>
      </c>
      <c r="G4" s="56"/>
      <c r="H4" s="57"/>
      <c r="I4" s="53" t="s">
        <v>134</v>
      </c>
      <c r="J4" s="47"/>
    </row>
    <row r="5" spans="1:11" s="3" customFormat="1" ht="27" customHeight="1">
      <c r="A5" s="49"/>
      <c r="B5" s="49"/>
      <c r="C5" s="49"/>
      <c r="D5" s="50"/>
      <c r="E5" s="52"/>
      <c r="F5" s="36"/>
      <c r="G5" s="35" t="s">
        <v>132</v>
      </c>
      <c r="H5" s="35" t="s">
        <v>133</v>
      </c>
      <c r="I5" s="54"/>
      <c r="J5" s="49"/>
    </row>
    <row r="6" spans="1:11" s="17" customFormat="1" ht="15" customHeight="1">
      <c r="A6" s="11"/>
      <c r="B6" s="11"/>
      <c r="C6" s="12"/>
      <c r="D6" s="13"/>
      <c r="E6" s="14" t="s">
        <v>124</v>
      </c>
      <c r="F6" s="15" t="s">
        <v>135</v>
      </c>
      <c r="G6" s="16" t="s">
        <v>135</v>
      </c>
      <c r="H6" s="16" t="s">
        <v>135</v>
      </c>
      <c r="I6" s="15" t="s">
        <v>136</v>
      </c>
      <c r="J6" s="15"/>
    </row>
    <row r="7" spans="1:11" s="3" customFormat="1" ht="18" customHeight="1">
      <c r="B7" s="43" t="s">
        <v>71</v>
      </c>
      <c r="C7" s="43"/>
      <c r="D7" s="21"/>
      <c r="E7" s="37">
        <v>56</v>
      </c>
      <c r="F7" s="38">
        <v>18</v>
      </c>
      <c r="G7" s="38">
        <v>18</v>
      </c>
      <c r="H7" s="38">
        <v>20</v>
      </c>
      <c r="I7" s="38">
        <v>10</v>
      </c>
      <c r="J7" s="22"/>
      <c r="K7" s="22"/>
    </row>
    <row r="8" spans="1:11" s="4" customFormat="1" ht="13.5" customHeight="1">
      <c r="C8" s="23" t="s">
        <v>42</v>
      </c>
      <c r="D8" s="24"/>
      <c r="E8" s="39" t="s">
        <v>141</v>
      </c>
      <c r="F8" s="40" t="s">
        <v>141</v>
      </c>
      <c r="G8" s="40" t="s">
        <v>137</v>
      </c>
      <c r="H8" s="40" t="s">
        <v>141</v>
      </c>
      <c r="I8" s="40" t="s">
        <v>141</v>
      </c>
      <c r="J8" s="19"/>
      <c r="K8" s="25"/>
    </row>
    <row r="9" spans="1:11" s="4" customFormat="1" ht="13.5" customHeight="1">
      <c r="A9" s="26"/>
      <c r="B9" s="26"/>
      <c r="C9" s="27" t="s">
        <v>43</v>
      </c>
      <c r="D9" s="28"/>
      <c r="E9" s="41" t="s">
        <v>141</v>
      </c>
      <c r="F9" s="42" t="s">
        <v>141</v>
      </c>
      <c r="G9" s="42" t="s">
        <v>137</v>
      </c>
      <c r="H9" s="42" t="s">
        <v>141</v>
      </c>
      <c r="I9" s="42" t="s">
        <v>141</v>
      </c>
      <c r="J9" s="29"/>
      <c r="K9" s="25"/>
    </row>
    <row r="10" spans="1:11" s="4" customFormat="1" ht="13.5" customHeight="1">
      <c r="C10" s="23" t="s">
        <v>44</v>
      </c>
      <c r="D10" s="24"/>
      <c r="E10" s="39" t="s">
        <v>137</v>
      </c>
      <c r="F10" s="40" t="s">
        <v>137</v>
      </c>
      <c r="G10" s="40" t="s">
        <v>137</v>
      </c>
      <c r="H10" s="40" t="s">
        <v>137</v>
      </c>
      <c r="I10" s="40" t="s">
        <v>137</v>
      </c>
      <c r="J10" s="19"/>
      <c r="K10" s="25"/>
    </row>
    <row r="11" spans="1:11" s="4" customFormat="1" ht="13.5" customHeight="1">
      <c r="A11" s="26"/>
      <c r="B11" s="26"/>
      <c r="C11" s="27" t="s">
        <v>45</v>
      </c>
      <c r="D11" s="28"/>
      <c r="E11" s="41" t="s">
        <v>137</v>
      </c>
      <c r="F11" s="42" t="s">
        <v>137</v>
      </c>
      <c r="G11" s="42" t="s">
        <v>137</v>
      </c>
      <c r="H11" s="42" t="s">
        <v>137</v>
      </c>
      <c r="I11" s="42" t="s">
        <v>137</v>
      </c>
      <c r="J11" s="29"/>
      <c r="K11" s="25"/>
    </row>
    <row r="12" spans="1:11" s="4" customFormat="1" ht="13.5" customHeight="1">
      <c r="C12" s="23" t="s">
        <v>46</v>
      </c>
      <c r="D12" s="24"/>
      <c r="E12" s="39" t="s">
        <v>137</v>
      </c>
      <c r="F12" s="40" t="s">
        <v>137</v>
      </c>
      <c r="G12" s="40" t="s">
        <v>137</v>
      </c>
      <c r="H12" s="40" t="s">
        <v>137</v>
      </c>
      <c r="I12" s="40" t="s">
        <v>137</v>
      </c>
      <c r="J12" s="19"/>
      <c r="K12" s="25"/>
    </row>
    <row r="13" spans="1:11" s="4" customFormat="1" ht="13.5" customHeight="1">
      <c r="A13" s="26"/>
      <c r="B13" s="26"/>
      <c r="C13" s="27" t="s">
        <v>47</v>
      </c>
      <c r="D13" s="28"/>
      <c r="E13" s="41" t="s">
        <v>141</v>
      </c>
      <c r="F13" s="42" t="s">
        <v>141</v>
      </c>
      <c r="G13" s="42" t="s">
        <v>141</v>
      </c>
      <c r="H13" s="42" t="s">
        <v>137</v>
      </c>
      <c r="I13" s="42" t="s">
        <v>141</v>
      </c>
      <c r="J13" s="29"/>
      <c r="K13" s="25"/>
    </row>
    <row r="14" spans="1:11" s="4" customFormat="1" ht="13.5" customHeight="1">
      <c r="C14" s="23" t="s">
        <v>48</v>
      </c>
      <c r="D14" s="24"/>
      <c r="E14" s="39" t="s">
        <v>137</v>
      </c>
      <c r="F14" s="40" t="s">
        <v>137</v>
      </c>
      <c r="G14" s="40" t="s">
        <v>137</v>
      </c>
      <c r="H14" s="40" t="s">
        <v>137</v>
      </c>
      <c r="I14" s="40" t="s">
        <v>137</v>
      </c>
      <c r="J14" s="19"/>
      <c r="K14" s="25"/>
    </row>
    <row r="15" spans="1:11" s="4" customFormat="1" ht="13.5" customHeight="1">
      <c r="A15" s="26"/>
      <c r="B15" s="26"/>
      <c r="C15" s="27" t="s">
        <v>49</v>
      </c>
      <c r="D15" s="28"/>
      <c r="E15" s="41" t="s">
        <v>137</v>
      </c>
      <c r="F15" s="42" t="s">
        <v>137</v>
      </c>
      <c r="G15" s="42" t="s">
        <v>137</v>
      </c>
      <c r="H15" s="42" t="s">
        <v>137</v>
      </c>
      <c r="I15" s="42" t="s">
        <v>137</v>
      </c>
      <c r="J15" s="29"/>
      <c r="K15" s="25"/>
    </row>
    <row r="16" spans="1:11" s="4" customFormat="1" ht="13.5" customHeight="1">
      <c r="C16" s="23" t="s">
        <v>50</v>
      </c>
      <c r="D16" s="24"/>
      <c r="E16" s="39" t="s">
        <v>137</v>
      </c>
      <c r="F16" s="40" t="s">
        <v>137</v>
      </c>
      <c r="G16" s="40" t="s">
        <v>137</v>
      </c>
      <c r="H16" s="40" t="s">
        <v>137</v>
      </c>
      <c r="I16" s="40" t="s">
        <v>137</v>
      </c>
      <c r="J16" s="19"/>
      <c r="K16" s="25"/>
    </row>
    <row r="17" spans="1:11" s="4" customFormat="1" ht="13.5" customHeight="1">
      <c r="A17" s="26"/>
      <c r="B17" s="26"/>
      <c r="C17" s="27" t="s">
        <v>51</v>
      </c>
      <c r="D17" s="28"/>
      <c r="E17" s="41" t="s">
        <v>137</v>
      </c>
      <c r="F17" s="42" t="s">
        <v>137</v>
      </c>
      <c r="G17" s="42" t="s">
        <v>137</v>
      </c>
      <c r="H17" s="42" t="s">
        <v>137</v>
      </c>
      <c r="I17" s="42" t="s">
        <v>137</v>
      </c>
      <c r="J17" s="29"/>
      <c r="K17" s="25"/>
    </row>
    <row r="18" spans="1:11" s="4" customFormat="1" ht="13.5" customHeight="1">
      <c r="C18" s="23" t="s">
        <v>52</v>
      </c>
      <c r="D18" s="24"/>
      <c r="E18" s="39" t="s">
        <v>137</v>
      </c>
      <c r="F18" s="40" t="s">
        <v>137</v>
      </c>
      <c r="G18" s="40" t="s">
        <v>137</v>
      </c>
      <c r="H18" s="40" t="s">
        <v>137</v>
      </c>
      <c r="I18" s="40" t="s">
        <v>137</v>
      </c>
      <c r="J18" s="19"/>
      <c r="K18" s="25"/>
    </row>
    <row r="19" spans="1:11" s="4" customFormat="1" ht="13.5" customHeight="1">
      <c r="A19" s="26"/>
      <c r="B19" s="26"/>
      <c r="C19" s="27" t="s">
        <v>53</v>
      </c>
      <c r="D19" s="28"/>
      <c r="E19" s="41" t="s">
        <v>137</v>
      </c>
      <c r="F19" s="42" t="s">
        <v>137</v>
      </c>
      <c r="G19" s="42" t="s">
        <v>137</v>
      </c>
      <c r="H19" s="42" t="s">
        <v>137</v>
      </c>
      <c r="I19" s="42" t="s">
        <v>137</v>
      </c>
      <c r="J19" s="29"/>
      <c r="K19" s="25"/>
    </row>
    <row r="20" spans="1:11" s="4" customFormat="1" ht="13.5" customHeight="1">
      <c r="C20" s="23" t="s">
        <v>54</v>
      </c>
      <c r="D20" s="24"/>
      <c r="E20" s="39" t="s">
        <v>137</v>
      </c>
      <c r="F20" s="40" t="s">
        <v>137</v>
      </c>
      <c r="G20" s="40" t="s">
        <v>137</v>
      </c>
      <c r="H20" s="40" t="s">
        <v>137</v>
      </c>
      <c r="I20" s="40" t="s">
        <v>137</v>
      </c>
      <c r="J20" s="19"/>
      <c r="K20" s="25"/>
    </row>
    <row r="21" spans="1:11" s="4" customFormat="1" ht="13.5" customHeight="1">
      <c r="A21" s="26"/>
      <c r="B21" s="26"/>
      <c r="C21" s="27" t="s">
        <v>55</v>
      </c>
      <c r="D21" s="28"/>
      <c r="E21" s="41">
        <v>50</v>
      </c>
      <c r="F21" s="42">
        <v>10</v>
      </c>
      <c r="G21" s="42">
        <v>9</v>
      </c>
      <c r="H21" s="42">
        <v>26</v>
      </c>
      <c r="I21" s="42">
        <v>5</v>
      </c>
      <c r="J21" s="29"/>
      <c r="K21" s="25"/>
    </row>
    <row r="22" spans="1:11" s="4" customFormat="1" ht="13.5" customHeight="1">
      <c r="C22" s="23" t="s">
        <v>56</v>
      </c>
      <c r="D22" s="24"/>
      <c r="E22" s="39" t="s">
        <v>137</v>
      </c>
      <c r="F22" s="40" t="s">
        <v>137</v>
      </c>
      <c r="G22" s="40" t="s">
        <v>137</v>
      </c>
      <c r="H22" s="40" t="s">
        <v>137</v>
      </c>
      <c r="I22" s="40" t="s">
        <v>137</v>
      </c>
      <c r="J22" s="19"/>
      <c r="K22" s="25"/>
    </row>
    <row r="23" spans="1:11" s="4" customFormat="1" ht="13.5" customHeight="1">
      <c r="A23" s="26"/>
      <c r="B23" s="26"/>
      <c r="C23" s="27" t="s">
        <v>57</v>
      </c>
      <c r="D23" s="28"/>
      <c r="E23" s="41" t="s">
        <v>137</v>
      </c>
      <c r="F23" s="42" t="s">
        <v>137</v>
      </c>
      <c r="G23" s="42" t="s">
        <v>137</v>
      </c>
      <c r="H23" s="42" t="s">
        <v>137</v>
      </c>
      <c r="I23" s="42" t="s">
        <v>137</v>
      </c>
      <c r="J23" s="29"/>
      <c r="K23" s="25"/>
    </row>
    <row r="24" spans="1:11" s="4" customFormat="1" ht="13.5" customHeight="1">
      <c r="C24" s="23" t="s">
        <v>58</v>
      </c>
      <c r="D24" s="24"/>
      <c r="E24" s="39" t="s">
        <v>141</v>
      </c>
      <c r="F24" s="40" t="s">
        <v>141</v>
      </c>
      <c r="G24" s="40" t="s">
        <v>141</v>
      </c>
      <c r="H24" s="40" t="s">
        <v>137</v>
      </c>
      <c r="I24" s="40" t="s">
        <v>141</v>
      </c>
      <c r="J24" s="19"/>
      <c r="K24" s="25"/>
    </row>
    <row r="25" spans="1:11" s="4" customFormat="1" ht="13.5" customHeight="1">
      <c r="A25" s="26"/>
      <c r="B25" s="26"/>
      <c r="C25" s="27" t="s">
        <v>59</v>
      </c>
      <c r="D25" s="28"/>
      <c r="E25" s="41" t="s">
        <v>137</v>
      </c>
      <c r="F25" s="42" t="s">
        <v>137</v>
      </c>
      <c r="G25" s="42" t="s">
        <v>137</v>
      </c>
      <c r="H25" s="42" t="s">
        <v>137</v>
      </c>
      <c r="I25" s="42" t="s">
        <v>137</v>
      </c>
      <c r="J25" s="29"/>
      <c r="K25" s="25"/>
    </row>
    <row r="26" spans="1:11" s="4" customFormat="1" ht="13.5" customHeight="1">
      <c r="C26" s="23" t="s">
        <v>60</v>
      </c>
      <c r="D26" s="24"/>
      <c r="E26" s="39" t="s">
        <v>137</v>
      </c>
      <c r="F26" s="40" t="s">
        <v>137</v>
      </c>
      <c r="G26" s="40" t="s">
        <v>137</v>
      </c>
      <c r="H26" s="40" t="s">
        <v>137</v>
      </c>
      <c r="I26" s="40" t="s">
        <v>137</v>
      </c>
      <c r="J26" s="19"/>
      <c r="K26" s="25"/>
    </row>
    <row r="27" spans="1:11" s="4" customFormat="1" ht="13.5" customHeight="1">
      <c r="A27" s="26"/>
      <c r="B27" s="26"/>
      <c r="C27" s="27" t="s">
        <v>61</v>
      </c>
      <c r="D27" s="28"/>
      <c r="E27" s="41" t="s">
        <v>137</v>
      </c>
      <c r="F27" s="42" t="s">
        <v>137</v>
      </c>
      <c r="G27" s="42" t="s">
        <v>137</v>
      </c>
      <c r="H27" s="42" t="s">
        <v>137</v>
      </c>
      <c r="I27" s="42" t="s">
        <v>137</v>
      </c>
      <c r="J27" s="29"/>
      <c r="K27" s="25"/>
    </row>
    <row r="28" spans="1:11" s="4" customFormat="1" ht="13.5" customHeight="1">
      <c r="C28" s="23" t="s">
        <v>62</v>
      </c>
      <c r="D28" s="24"/>
      <c r="E28" s="39" t="s">
        <v>137</v>
      </c>
      <c r="F28" s="40" t="s">
        <v>137</v>
      </c>
      <c r="G28" s="40" t="s">
        <v>137</v>
      </c>
      <c r="H28" s="40" t="s">
        <v>137</v>
      </c>
      <c r="I28" s="40" t="s">
        <v>137</v>
      </c>
      <c r="J28" s="19"/>
      <c r="K28" s="25"/>
    </row>
    <row r="29" spans="1:11" s="4" customFormat="1" ht="13.5" customHeight="1">
      <c r="A29" s="26"/>
      <c r="B29" s="26"/>
      <c r="C29" s="27" t="s">
        <v>63</v>
      </c>
      <c r="D29" s="28"/>
      <c r="E29" s="41" t="s">
        <v>137</v>
      </c>
      <c r="F29" s="42" t="s">
        <v>137</v>
      </c>
      <c r="G29" s="42" t="s">
        <v>137</v>
      </c>
      <c r="H29" s="42" t="s">
        <v>137</v>
      </c>
      <c r="I29" s="42" t="s">
        <v>137</v>
      </c>
      <c r="J29" s="29"/>
      <c r="K29" s="25"/>
    </row>
    <row r="30" spans="1:11" s="4" customFormat="1" ht="13.5" customHeight="1">
      <c r="C30" s="23" t="s">
        <v>64</v>
      </c>
      <c r="D30" s="24"/>
      <c r="E30" s="39" t="s">
        <v>137</v>
      </c>
      <c r="F30" s="40" t="s">
        <v>137</v>
      </c>
      <c r="G30" s="40" t="s">
        <v>137</v>
      </c>
      <c r="H30" s="40" t="s">
        <v>137</v>
      </c>
      <c r="I30" s="40" t="s">
        <v>137</v>
      </c>
      <c r="J30" s="19"/>
      <c r="K30" s="25"/>
    </row>
    <row r="31" spans="1:11" s="4" customFormat="1" ht="13.5" customHeight="1">
      <c r="A31" s="26"/>
      <c r="B31" s="26"/>
      <c r="C31" s="27" t="s">
        <v>65</v>
      </c>
      <c r="D31" s="28"/>
      <c r="E31" s="41" t="s">
        <v>137</v>
      </c>
      <c r="F31" s="42" t="s">
        <v>137</v>
      </c>
      <c r="G31" s="42" t="s">
        <v>137</v>
      </c>
      <c r="H31" s="42" t="s">
        <v>137</v>
      </c>
      <c r="I31" s="42" t="s">
        <v>137</v>
      </c>
      <c r="J31" s="29"/>
      <c r="K31" s="25"/>
    </row>
    <row r="32" spans="1:11" s="4" customFormat="1" ht="13.5" customHeight="1">
      <c r="C32" s="23" t="s">
        <v>66</v>
      </c>
      <c r="D32" s="24"/>
      <c r="E32" s="39" t="s">
        <v>137</v>
      </c>
      <c r="F32" s="40" t="s">
        <v>137</v>
      </c>
      <c r="G32" s="40" t="s">
        <v>137</v>
      </c>
      <c r="H32" s="40" t="s">
        <v>137</v>
      </c>
      <c r="I32" s="40" t="s">
        <v>137</v>
      </c>
      <c r="J32" s="19"/>
      <c r="K32" s="25"/>
    </row>
    <row r="33" spans="1:11" s="4" customFormat="1" ht="13.5" customHeight="1">
      <c r="A33" s="26"/>
      <c r="B33" s="26"/>
      <c r="C33" s="27" t="s">
        <v>67</v>
      </c>
      <c r="D33" s="28"/>
      <c r="E33" s="41" t="s">
        <v>137</v>
      </c>
      <c r="F33" s="42" t="s">
        <v>137</v>
      </c>
      <c r="G33" s="42" t="s">
        <v>137</v>
      </c>
      <c r="H33" s="42" t="s">
        <v>137</v>
      </c>
      <c r="I33" s="42" t="s">
        <v>137</v>
      </c>
      <c r="J33" s="29"/>
      <c r="K33" s="25"/>
    </row>
    <row r="34" spans="1:11" s="4" customFormat="1" ht="13.5" customHeight="1">
      <c r="C34" s="23" t="s">
        <v>68</v>
      </c>
      <c r="D34" s="24"/>
      <c r="E34" s="39" t="s">
        <v>137</v>
      </c>
      <c r="F34" s="40" t="s">
        <v>137</v>
      </c>
      <c r="G34" s="40" t="s">
        <v>137</v>
      </c>
      <c r="H34" s="40" t="s">
        <v>137</v>
      </c>
      <c r="I34" s="40" t="s">
        <v>137</v>
      </c>
      <c r="J34" s="19"/>
      <c r="K34" s="25"/>
    </row>
    <row r="35" spans="1:11" s="4" customFormat="1" ht="13.5" customHeight="1">
      <c r="A35" s="26"/>
      <c r="B35" s="26"/>
      <c r="C35" s="27" t="s">
        <v>69</v>
      </c>
      <c r="D35" s="28"/>
      <c r="E35" s="41" t="s">
        <v>137</v>
      </c>
      <c r="F35" s="42" t="s">
        <v>137</v>
      </c>
      <c r="G35" s="42" t="s">
        <v>137</v>
      </c>
      <c r="H35" s="42" t="s">
        <v>137</v>
      </c>
      <c r="I35" s="42" t="s">
        <v>137</v>
      </c>
      <c r="J35" s="29"/>
      <c r="K35" s="25"/>
    </row>
    <row r="36" spans="1:11" s="4" customFormat="1" ht="13.5" customHeight="1">
      <c r="C36" s="23" t="s">
        <v>70</v>
      </c>
      <c r="D36" s="24"/>
      <c r="E36" s="39" t="s">
        <v>137</v>
      </c>
      <c r="F36" s="40" t="s">
        <v>137</v>
      </c>
      <c r="G36" s="40" t="s">
        <v>137</v>
      </c>
      <c r="H36" s="40" t="s">
        <v>137</v>
      </c>
      <c r="I36" s="40" t="s">
        <v>137</v>
      </c>
      <c r="J36" s="19"/>
      <c r="K36" s="25"/>
    </row>
    <row r="37" spans="1:11" s="4" customFormat="1" ht="4.5" customHeight="1">
      <c r="A37" s="10"/>
      <c r="B37" s="10"/>
      <c r="C37" s="31"/>
      <c r="D37" s="31"/>
      <c r="E37" s="32"/>
      <c r="F37" s="33"/>
      <c r="G37" s="33"/>
      <c r="H37" s="33"/>
      <c r="I37" s="33"/>
      <c r="J37" s="33"/>
      <c r="K37" s="34"/>
    </row>
    <row r="38" spans="1:11" ht="4.5" customHeight="1"/>
  </sheetData>
  <mergeCells count="6">
    <mergeCell ref="B7:C7"/>
    <mergeCell ref="A1:J1"/>
    <mergeCell ref="A4:D5"/>
    <mergeCell ref="E4:E5"/>
    <mergeCell ref="I4:J5"/>
    <mergeCell ref="F4:H4"/>
  </mergeCells>
  <phoneticPr fontId="6"/>
  <conditionalFormatting sqref="J24 J16 E16:H16 E8:H8 E10:H10 E12:H12 E14:H14 E26:H26 E36:H37 E18:H18 E28:H28 E20:H20 E30:H30 E22:H22 E32:H32 E24:H24 E34:H34">
    <cfRule type="expression" dxfId="0" priority="1" stopIfTrue="1">
      <formula>"or(=$I7=""X"",$K7=""X"")"</formula>
    </cfRule>
  </conditionalFormatting>
  <printOptions horizontalCentered="1"/>
  <pageMargins left="0.98425196850393704" right="0.98425196850393704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岐阜</vt:lpstr>
      <vt:lpstr>愛知</vt:lpstr>
      <vt:lpstr>三重</vt:lpstr>
      <vt:lpstr>愛知!Print_Area</vt:lpstr>
      <vt:lpstr>岐阜!Print_Area</vt:lpstr>
      <vt:lpstr>三重!Print_Area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2018-06-07T06:14:42Z</dcterms:created>
  <dcterms:modified xsi:type="dcterms:W3CDTF">2019-04-02T00:54:55Z</dcterms:modified>
</cp:coreProperties>
</file>