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保護解除フォルダ\"/>
    </mc:Choice>
  </mc:AlternateContent>
  <bookViews>
    <workbookView xWindow="360" yWindow="360" windowWidth="19320" windowHeight="10215" tabRatio="727"/>
  </bookViews>
  <sheets>
    <sheet name="H30第4部-2" sheetId="16" r:id="rId1"/>
    <sheet name="正誤情報" sheetId="17" r:id="rId2"/>
  </sheets>
  <definedNames>
    <definedName name="data" localSheetId="0">#REF!</definedName>
    <definedName name="data" localSheetId="1">#REF!</definedName>
    <definedName name="data">#REF!</definedName>
    <definedName name="_xlnm.Print_Area" localSheetId="0">'H30第4部-2'!$A$1:$R$264</definedName>
    <definedName name="_xlnm.Print_Area" localSheetId="1">正誤情報!$A$1:$R$264</definedName>
    <definedName name="_xlnm.Print_Titles" localSheetId="0">'H30第4部-2'!$40:$43</definedName>
    <definedName name="_xlnm.Print_Titles" localSheetId="1">正誤情報!$40:$43</definedName>
  </definedNames>
  <calcPr calcId="152511"/>
</workbook>
</file>

<file path=xl/sharedStrings.xml><?xml version="1.0" encoding="utf-8"?>
<sst xmlns="http://schemas.openxmlformats.org/spreadsheetml/2006/main" count="6937" uniqueCount="469">
  <si>
    <t>　</t>
  </si>
  <si>
    <t>第４部　農作物</t>
    <rPh sb="4" eb="5">
      <t>ノウ</t>
    </rPh>
    <phoneticPr fontId="7"/>
  </si>
  <si>
    <t>　</t>
    <phoneticPr fontId="7"/>
  </si>
  <si>
    <t>区分</t>
    <phoneticPr fontId="13"/>
  </si>
  <si>
    <t>作付面積</t>
    <phoneticPr fontId="13"/>
  </si>
  <si>
    <t>収穫量</t>
    <phoneticPr fontId="13"/>
  </si>
  <si>
    <t>(1)</t>
    <phoneticPr fontId="7"/>
  </si>
  <si>
    <t>(2)</t>
    <phoneticPr fontId="7"/>
  </si>
  <si>
    <t>(3)</t>
    <phoneticPr fontId="7"/>
  </si>
  <si>
    <t>ha</t>
  </si>
  <si>
    <t>kg</t>
  </si>
  <si>
    <t>ｔ</t>
  </si>
  <si>
    <t xml:space="preserve">中　国　四　国 </t>
    <rPh sb="4" eb="5">
      <t>ヨン</t>
    </rPh>
    <rPh sb="6" eb="7">
      <t>クニ</t>
    </rPh>
    <phoneticPr fontId="7"/>
  </si>
  <si>
    <t>平成30年産</t>
    <rPh sb="0" eb="2">
      <t>ヘイセイ</t>
    </rPh>
    <rPh sb="4" eb="5">
      <t>ネン</t>
    </rPh>
    <rPh sb="5" eb="6">
      <t>サン</t>
    </rPh>
    <phoneticPr fontId="13"/>
  </si>
  <si>
    <t xml:space="preserve">中　　　　　国 </t>
    <phoneticPr fontId="7"/>
  </si>
  <si>
    <t xml:space="preserve">四　　　　　国 </t>
    <phoneticPr fontId="7"/>
  </si>
  <si>
    <t>鳥取</t>
    <rPh sb="0" eb="1">
      <t>トリ</t>
    </rPh>
    <rPh sb="1" eb="2">
      <t>ト</t>
    </rPh>
    <phoneticPr fontId="7"/>
  </si>
  <si>
    <t>島根</t>
    <rPh sb="0" eb="1">
      <t>シマ</t>
    </rPh>
    <rPh sb="1" eb="2">
      <t>ネ</t>
    </rPh>
    <phoneticPr fontId="7"/>
  </si>
  <si>
    <t>岡山</t>
    <rPh sb="0" eb="1">
      <t>オカ</t>
    </rPh>
    <rPh sb="1" eb="2">
      <t>ヤマ</t>
    </rPh>
    <phoneticPr fontId="7"/>
  </si>
  <si>
    <t>広島</t>
    <rPh sb="0" eb="1">
      <t>ヒロ</t>
    </rPh>
    <rPh sb="1" eb="2">
      <t>シマ</t>
    </rPh>
    <phoneticPr fontId="7"/>
  </si>
  <si>
    <t>山口</t>
    <rPh sb="0" eb="1">
      <t>ヤマ</t>
    </rPh>
    <rPh sb="1" eb="2">
      <t>クチ</t>
    </rPh>
    <phoneticPr fontId="7"/>
  </si>
  <si>
    <t>徳島</t>
    <phoneticPr fontId="7"/>
  </si>
  <si>
    <t>香川</t>
    <phoneticPr fontId="7"/>
  </si>
  <si>
    <t>愛媛</t>
    <phoneticPr fontId="7"/>
  </si>
  <si>
    <t>高知</t>
    <phoneticPr fontId="7"/>
  </si>
  <si>
    <t xml:space="preserve">（参考）全　  国 </t>
    <rPh sb="1" eb="3">
      <t>サンコウ</t>
    </rPh>
    <phoneticPr fontId="7"/>
  </si>
  <si>
    <t>【市町村別】</t>
    <rPh sb="1" eb="4">
      <t>シチョウソン</t>
    </rPh>
    <rPh sb="4" eb="5">
      <t>ベツ</t>
    </rPh>
    <phoneticPr fontId="7"/>
  </si>
  <si>
    <t>鳥取市</t>
    <phoneticPr fontId="13"/>
  </si>
  <si>
    <t>米子市</t>
    <phoneticPr fontId="13"/>
  </si>
  <si>
    <t>倉吉市</t>
    <phoneticPr fontId="13"/>
  </si>
  <si>
    <t>境港市</t>
    <phoneticPr fontId="13"/>
  </si>
  <si>
    <t>岩美町</t>
    <phoneticPr fontId="13"/>
  </si>
  <si>
    <t>若桜町</t>
    <phoneticPr fontId="13"/>
  </si>
  <si>
    <t>智頭町</t>
    <phoneticPr fontId="13"/>
  </si>
  <si>
    <t>八頭町</t>
    <phoneticPr fontId="13"/>
  </si>
  <si>
    <t>三朝町</t>
    <phoneticPr fontId="13"/>
  </si>
  <si>
    <t>湯梨浜町</t>
    <phoneticPr fontId="13"/>
  </si>
  <si>
    <t>琴浦町</t>
    <phoneticPr fontId="13"/>
  </si>
  <si>
    <t>北栄町</t>
    <phoneticPr fontId="13"/>
  </si>
  <si>
    <t>日吉津村</t>
    <phoneticPr fontId="13"/>
  </si>
  <si>
    <t>大山町</t>
    <phoneticPr fontId="13"/>
  </si>
  <si>
    <t>南部町</t>
    <phoneticPr fontId="13"/>
  </si>
  <si>
    <t>伯耆町</t>
    <phoneticPr fontId="13"/>
  </si>
  <si>
    <t>日南町</t>
    <phoneticPr fontId="13"/>
  </si>
  <si>
    <t>日野町</t>
    <phoneticPr fontId="13"/>
  </si>
  <si>
    <t>江府町</t>
    <phoneticPr fontId="13"/>
  </si>
  <si>
    <t>松江市</t>
    <phoneticPr fontId="13"/>
  </si>
  <si>
    <t>浜田市</t>
    <phoneticPr fontId="13"/>
  </si>
  <si>
    <t>出雲市</t>
    <phoneticPr fontId="13"/>
  </si>
  <si>
    <t>益田市</t>
    <phoneticPr fontId="13"/>
  </si>
  <si>
    <t>大田市</t>
    <phoneticPr fontId="13"/>
  </si>
  <si>
    <t>安来市</t>
    <phoneticPr fontId="13"/>
  </si>
  <si>
    <t>江津市</t>
    <phoneticPr fontId="13"/>
  </si>
  <si>
    <t>雲南市</t>
    <phoneticPr fontId="13"/>
  </si>
  <si>
    <t>奥出雲町</t>
    <phoneticPr fontId="13"/>
  </si>
  <si>
    <t>飯南町</t>
    <phoneticPr fontId="13"/>
  </si>
  <si>
    <t>川本町</t>
    <phoneticPr fontId="13"/>
  </si>
  <si>
    <t>美郷町</t>
    <phoneticPr fontId="13"/>
  </si>
  <si>
    <t>邑南町</t>
    <phoneticPr fontId="13"/>
  </si>
  <si>
    <t>津和野町</t>
    <phoneticPr fontId="13"/>
  </si>
  <si>
    <t>吉賀町</t>
    <phoneticPr fontId="13"/>
  </si>
  <si>
    <t>海士町</t>
    <phoneticPr fontId="13"/>
  </si>
  <si>
    <t>西ノ島町</t>
    <phoneticPr fontId="13"/>
  </si>
  <si>
    <t>x</t>
  </si>
  <si>
    <t>知夫村</t>
    <phoneticPr fontId="13"/>
  </si>
  <si>
    <t>-</t>
  </si>
  <si>
    <t>隠岐の島町</t>
    <phoneticPr fontId="13"/>
  </si>
  <si>
    <t>岡山市</t>
    <phoneticPr fontId="13"/>
  </si>
  <si>
    <t>倉敷市</t>
    <phoneticPr fontId="13"/>
  </si>
  <si>
    <t>津山市</t>
    <phoneticPr fontId="13"/>
  </si>
  <si>
    <t>玉野市</t>
    <phoneticPr fontId="13"/>
  </si>
  <si>
    <t>笠岡市</t>
    <phoneticPr fontId="13"/>
  </si>
  <si>
    <t>井原市</t>
    <phoneticPr fontId="13"/>
  </si>
  <si>
    <t>総社市</t>
    <phoneticPr fontId="13"/>
  </si>
  <si>
    <t>高梁市</t>
    <phoneticPr fontId="13"/>
  </si>
  <si>
    <t>新見市</t>
    <phoneticPr fontId="13"/>
  </si>
  <si>
    <t>備前市</t>
    <phoneticPr fontId="13"/>
  </si>
  <si>
    <t>瀬戸内市</t>
    <phoneticPr fontId="13"/>
  </si>
  <si>
    <t>赤磐市</t>
    <phoneticPr fontId="13"/>
  </si>
  <si>
    <t>真庭市</t>
    <phoneticPr fontId="13"/>
  </si>
  <si>
    <t>美作市</t>
    <phoneticPr fontId="13"/>
  </si>
  <si>
    <t>浅口市</t>
    <phoneticPr fontId="13"/>
  </si>
  <si>
    <t>和気町</t>
    <phoneticPr fontId="13"/>
  </si>
  <si>
    <t>早島町</t>
    <phoneticPr fontId="13"/>
  </si>
  <si>
    <t>里庄町</t>
    <phoneticPr fontId="13"/>
  </si>
  <si>
    <t>矢掛町</t>
    <phoneticPr fontId="13"/>
  </si>
  <si>
    <t>新庄村</t>
    <phoneticPr fontId="13"/>
  </si>
  <si>
    <t>鏡野町</t>
    <phoneticPr fontId="13"/>
  </si>
  <si>
    <t>勝央町</t>
    <phoneticPr fontId="13"/>
  </si>
  <si>
    <t>奈義町</t>
    <phoneticPr fontId="13"/>
  </si>
  <si>
    <t>西粟倉村</t>
    <phoneticPr fontId="13"/>
  </si>
  <si>
    <t>久米南町</t>
    <phoneticPr fontId="13"/>
  </si>
  <si>
    <t>美咲町</t>
    <phoneticPr fontId="13"/>
  </si>
  <si>
    <t>吉備中央町</t>
    <phoneticPr fontId="13"/>
  </si>
  <si>
    <t>広島市</t>
    <phoneticPr fontId="13"/>
  </si>
  <si>
    <t>呉市</t>
    <phoneticPr fontId="13"/>
  </si>
  <si>
    <t>竹原市</t>
    <phoneticPr fontId="13"/>
  </si>
  <si>
    <t>三原市</t>
    <phoneticPr fontId="13"/>
  </si>
  <si>
    <t>尾道市</t>
    <phoneticPr fontId="13"/>
  </si>
  <si>
    <t>福山市</t>
    <phoneticPr fontId="13"/>
  </si>
  <si>
    <t>府中市</t>
    <phoneticPr fontId="13"/>
  </si>
  <si>
    <t>三次市</t>
    <phoneticPr fontId="13"/>
  </si>
  <si>
    <t>庄原市</t>
    <phoneticPr fontId="13"/>
  </si>
  <si>
    <t>大竹市</t>
    <phoneticPr fontId="13"/>
  </si>
  <si>
    <t>東広島市</t>
    <phoneticPr fontId="13"/>
  </si>
  <si>
    <t>廿日市市</t>
    <phoneticPr fontId="13"/>
  </si>
  <si>
    <t>安芸高田市</t>
    <phoneticPr fontId="13"/>
  </si>
  <si>
    <t>江田島市</t>
    <phoneticPr fontId="13"/>
  </si>
  <si>
    <t>府中町</t>
    <phoneticPr fontId="13"/>
  </si>
  <si>
    <t>海田町</t>
    <phoneticPr fontId="13"/>
  </si>
  <si>
    <t>熊野町</t>
    <phoneticPr fontId="13"/>
  </si>
  <si>
    <t>坂町</t>
    <phoneticPr fontId="13"/>
  </si>
  <si>
    <t>安芸太田町</t>
    <phoneticPr fontId="13"/>
  </si>
  <si>
    <t>北広島町</t>
    <phoneticPr fontId="13"/>
  </si>
  <si>
    <t>大崎上島町</t>
    <phoneticPr fontId="13"/>
  </si>
  <si>
    <t>世羅町</t>
    <phoneticPr fontId="13"/>
  </si>
  <si>
    <t>神石高原町</t>
    <phoneticPr fontId="13"/>
  </si>
  <si>
    <t>下関市</t>
    <phoneticPr fontId="13"/>
  </si>
  <si>
    <t>宇部市</t>
    <phoneticPr fontId="13"/>
  </si>
  <si>
    <t>山口市</t>
    <phoneticPr fontId="13"/>
  </si>
  <si>
    <t>萩市</t>
    <phoneticPr fontId="13"/>
  </si>
  <si>
    <t>防府市</t>
    <phoneticPr fontId="13"/>
  </si>
  <si>
    <t>下松市</t>
    <phoneticPr fontId="13"/>
  </si>
  <si>
    <t>岩国市</t>
    <phoneticPr fontId="13"/>
  </si>
  <si>
    <t>光市</t>
    <phoneticPr fontId="13"/>
  </si>
  <si>
    <t>長門市</t>
    <phoneticPr fontId="13"/>
  </si>
  <si>
    <t>柳井市</t>
    <phoneticPr fontId="13"/>
  </si>
  <si>
    <t>美祢市</t>
    <phoneticPr fontId="13"/>
  </si>
  <si>
    <t>周南市</t>
    <phoneticPr fontId="13"/>
  </si>
  <si>
    <t>山陽小野田市</t>
    <phoneticPr fontId="13"/>
  </si>
  <si>
    <t>周防大島町</t>
    <phoneticPr fontId="13"/>
  </si>
  <si>
    <t>和木町</t>
    <phoneticPr fontId="13"/>
  </si>
  <si>
    <t>上関町</t>
    <phoneticPr fontId="13"/>
  </si>
  <si>
    <t>田布施町</t>
    <phoneticPr fontId="13"/>
  </si>
  <si>
    <t>平生町</t>
    <phoneticPr fontId="13"/>
  </si>
  <si>
    <t>阿武町</t>
    <phoneticPr fontId="13"/>
  </si>
  <si>
    <t>徳島市</t>
    <phoneticPr fontId="13"/>
  </si>
  <si>
    <t>鳴門市</t>
    <phoneticPr fontId="13"/>
  </si>
  <si>
    <t>小松島市</t>
    <phoneticPr fontId="13"/>
  </si>
  <si>
    <t>阿南市</t>
    <phoneticPr fontId="13"/>
  </si>
  <si>
    <t>吉野川市</t>
    <phoneticPr fontId="13"/>
  </si>
  <si>
    <t>阿波市</t>
    <phoneticPr fontId="13"/>
  </si>
  <si>
    <t>美馬市</t>
    <phoneticPr fontId="13"/>
  </si>
  <si>
    <t>三好市</t>
    <phoneticPr fontId="13"/>
  </si>
  <si>
    <t>勝浦町</t>
    <phoneticPr fontId="13"/>
  </si>
  <si>
    <t>上勝町</t>
    <phoneticPr fontId="13"/>
  </si>
  <si>
    <t>佐那河内村</t>
    <phoneticPr fontId="13"/>
  </si>
  <si>
    <t>石井町</t>
    <phoneticPr fontId="13"/>
  </si>
  <si>
    <t>神山町</t>
    <phoneticPr fontId="13"/>
  </si>
  <si>
    <t>那賀町</t>
    <phoneticPr fontId="13"/>
  </si>
  <si>
    <t>牟岐町</t>
    <phoneticPr fontId="13"/>
  </si>
  <si>
    <t>美波町</t>
    <phoneticPr fontId="13"/>
  </si>
  <si>
    <t>海陽町</t>
    <phoneticPr fontId="13"/>
  </si>
  <si>
    <t>松茂町</t>
    <phoneticPr fontId="13"/>
  </si>
  <si>
    <t>北島町</t>
    <phoneticPr fontId="13"/>
  </si>
  <si>
    <t>藍住町</t>
    <phoneticPr fontId="13"/>
  </si>
  <si>
    <t>板野町</t>
    <phoneticPr fontId="13"/>
  </si>
  <si>
    <t>上板町</t>
    <phoneticPr fontId="13"/>
  </si>
  <si>
    <t>つるぎ町</t>
    <phoneticPr fontId="13"/>
  </si>
  <si>
    <t>東みよし町</t>
    <phoneticPr fontId="13"/>
  </si>
  <si>
    <t>高松市</t>
    <phoneticPr fontId="13"/>
  </si>
  <si>
    <t>丸亀市</t>
    <phoneticPr fontId="13"/>
  </si>
  <si>
    <t>坂出市</t>
    <phoneticPr fontId="13"/>
  </si>
  <si>
    <t>善通寺市</t>
    <phoneticPr fontId="13"/>
  </si>
  <si>
    <t>観音寺市</t>
    <phoneticPr fontId="13"/>
  </si>
  <si>
    <t>さぬき市</t>
    <phoneticPr fontId="13"/>
  </si>
  <si>
    <t>東かがわ市</t>
    <phoneticPr fontId="13"/>
  </si>
  <si>
    <t>三豊市</t>
    <phoneticPr fontId="13"/>
  </si>
  <si>
    <t>土庄町</t>
    <phoneticPr fontId="13"/>
  </si>
  <si>
    <t>小豆島町</t>
    <phoneticPr fontId="13"/>
  </si>
  <si>
    <t>三木町</t>
    <phoneticPr fontId="13"/>
  </si>
  <si>
    <t>直島町</t>
    <phoneticPr fontId="13"/>
  </si>
  <si>
    <t>宇多津町</t>
    <phoneticPr fontId="13"/>
  </si>
  <si>
    <t>綾川町</t>
    <phoneticPr fontId="13"/>
  </si>
  <si>
    <t>琴平町</t>
    <phoneticPr fontId="13"/>
  </si>
  <si>
    <t>多度津町</t>
    <phoneticPr fontId="13"/>
  </si>
  <si>
    <t>まんのう町</t>
    <phoneticPr fontId="13"/>
  </si>
  <si>
    <t>松山市</t>
    <phoneticPr fontId="13"/>
  </si>
  <si>
    <t>今治市</t>
    <phoneticPr fontId="13"/>
  </si>
  <si>
    <t>宇和島市</t>
    <phoneticPr fontId="13"/>
  </si>
  <si>
    <t>八幡浜市</t>
    <phoneticPr fontId="13"/>
  </si>
  <si>
    <t>新居浜市</t>
    <phoneticPr fontId="13"/>
  </si>
  <si>
    <t>西条市</t>
    <phoneticPr fontId="13"/>
  </si>
  <si>
    <t>大洲市</t>
    <phoneticPr fontId="13"/>
  </si>
  <si>
    <t>伊予市</t>
    <phoneticPr fontId="13"/>
  </si>
  <si>
    <t>四国中央市</t>
    <phoneticPr fontId="13"/>
  </si>
  <si>
    <t>西予市</t>
    <phoneticPr fontId="13"/>
  </si>
  <si>
    <t>東温市</t>
    <phoneticPr fontId="13"/>
  </si>
  <si>
    <t>上島町</t>
    <phoneticPr fontId="13"/>
  </si>
  <si>
    <t>久万高原町</t>
    <phoneticPr fontId="13"/>
  </si>
  <si>
    <t>松前町</t>
    <phoneticPr fontId="13"/>
  </si>
  <si>
    <t>砥部町</t>
    <phoneticPr fontId="13"/>
  </si>
  <si>
    <t>内子町</t>
    <phoneticPr fontId="13"/>
  </si>
  <si>
    <t>伊方町</t>
    <phoneticPr fontId="13"/>
  </si>
  <si>
    <t>松野町</t>
    <phoneticPr fontId="13"/>
  </si>
  <si>
    <t>鬼北町</t>
    <phoneticPr fontId="13"/>
  </si>
  <si>
    <t>愛南町</t>
    <phoneticPr fontId="13"/>
  </si>
  <si>
    <t>高知市</t>
    <phoneticPr fontId="13"/>
  </si>
  <si>
    <t>室戸市</t>
    <phoneticPr fontId="13"/>
  </si>
  <si>
    <t>安芸市</t>
    <phoneticPr fontId="13"/>
  </si>
  <si>
    <t>南国市</t>
    <phoneticPr fontId="13"/>
  </si>
  <si>
    <t>土佐市</t>
    <phoneticPr fontId="13"/>
  </si>
  <si>
    <t>須崎市</t>
    <phoneticPr fontId="13"/>
  </si>
  <si>
    <t>宿毛市</t>
    <phoneticPr fontId="13"/>
  </si>
  <si>
    <t>土佐清水市</t>
    <phoneticPr fontId="13"/>
  </si>
  <si>
    <t>四万十市</t>
    <phoneticPr fontId="13"/>
  </si>
  <si>
    <t>香南市</t>
    <phoneticPr fontId="13"/>
  </si>
  <si>
    <t>香美市</t>
    <phoneticPr fontId="13"/>
  </si>
  <si>
    <t>東洋町</t>
    <phoneticPr fontId="13"/>
  </si>
  <si>
    <t>奈半利町</t>
    <phoneticPr fontId="13"/>
  </si>
  <si>
    <t>田野町</t>
    <phoneticPr fontId="13"/>
  </si>
  <si>
    <t>安田町</t>
    <phoneticPr fontId="13"/>
  </si>
  <si>
    <t>北川村</t>
    <phoneticPr fontId="13"/>
  </si>
  <si>
    <t>馬路村</t>
    <phoneticPr fontId="13"/>
  </si>
  <si>
    <t>芸西村</t>
    <phoneticPr fontId="13"/>
  </si>
  <si>
    <t>本山町</t>
    <phoneticPr fontId="13"/>
  </si>
  <si>
    <t>大豊町</t>
    <phoneticPr fontId="13"/>
  </si>
  <si>
    <t>土佐町</t>
    <phoneticPr fontId="13"/>
  </si>
  <si>
    <t>大川村</t>
    <phoneticPr fontId="13"/>
  </si>
  <si>
    <t>いの町</t>
    <phoneticPr fontId="13"/>
  </si>
  <si>
    <t>仁淀川町</t>
    <phoneticPr fontId="13"/>
  </si>
  <si>
    <t>中土佐町</t>
    <phoneticPr fontId="13"/>
  </si>
  <si>
    <t>佐川町</t>
    <phoneticPr fontId="13"/>
  </si>
  <si>
    <t>越知町</t>
    <phoneticPr fontId="13"/>
  </si>
  <si>
    <t>檮原町</t>
    <phoneticPr fontId="13"/>
  </si>
  <si>
    <t>日高村</t>
    <phoneticPr fontId="13"/>
  </si>
  <si>
    <t>津野町</t>
    <phoneticPr fontId="13"/>
  </si>
  <si>
    <t>四万十町</t>
    <phoneticPr fontId="13"/>
  </si>
  <si>
    <t>大月町</t>
    <phoneticPr fontId="13"/>
  </si>
  <si>
    <t>三原村</t>
    <phoneticPr fontId="13"/>
  </si>
  <si>
    <t>黒潮町</t>
    <phoneticPr fontId="13"/>
  </si>
  <si>
    <t>(7)</t>
    <phoneticPr fontId="7"/>
  </si>
  <si>
    <t>平成29年産</t>
    <rPh sb="0" eb="2">
      <t>ヘイセイ</t>
    </rPh>
    <rPh sb="4" eb="5">
      <t>ネン</t>
    </rPh>
    <rPh sb="5" eb="6">
      <t>サン</t>
    </rPh>
    <phoneticPr fontId="13"/>
  </si>
  <si>
    <t>2019/3/25公表（４麦計は2019/4/3公表）</t>
    <rPh sb="13" eb="14">
      <t>ムギ</t>
    </rPh>
    <rPh sb="14" eb="15">
      <t>ケイ</t>
    </rPh>
    <rPh sb="24" eb="26">
      <t>コウヒョウ</t>
    </rPh>
    <phoneticPr fontId="1"/>
  </si>
  <si>
    <t>４麦計</t>
    <rPh sb="1" eb="2">
      <t>ムギ</t>
    </rPh>
    <rPh sb="2" eb="3">
      <t>ケイ</t>
    </rPh>
    <phoneticPr fontId="13"/>
  </si>
  <si>
    <t>2019/4/4公表</t>
    <phoneticPr fontId="13"/>
  </si>
  <si>
    <t>２　麦類（子実用）（平成30年産）</t>
    <rPh sb="2" eb="4">
      <t>ムギルイ</t>
    </rPh>
    <rPh sb="5" eb="6">
      <t>シ</t>
    </rPh>
    <rPh sb="6" eb="8">
      <t>ジツヨウ</t>
    </rPh>
    <phoneticPr fontId="7"/>
  </si>
  <si>
    <t>小麦</t>
    <rPh sb="0" eb="2">
      <t>コムギ</t>
    </rPh>
    <phoneticPr fontId="13"/>
  </si>
  <si>
    <t>二条大麦</t>
    <rPh sb="0" eb="2">
      <t>ニジョウ</t>
    </rPh>
    <rPh sb="2" eb="4">
      <t>オオムギ</t>
    </rPh>
    <phoneticPr fontId="13"/>
  </si>
  <si>
    <t>六条大麦</t>
    <rPh sb="0" eb="4">
      <t>ロクジョウオオムギ</t>
    </rPh>
    <phoneticPr fontId="13"/>
  </si>
  <si>
    <t>はだか麦</t>
    <rPh sb="3" eb="4">
      <t>ムギ</t>
    </rPh>
    <phoneticPr fontId="13"/>
  </si>
  <si>
    <t>(4)</t>
    <phoneticPr fontId="7"/>
  </si>
  <si>
    <t>(5)</t>
    <phoneticPr fontId="7"/>
  </si>
  <si>
    <t>(6)</t>
    <phoneticPr fontId="7"/>
  </si>
  <si>
    <t>(8)</t>
    <phoneticPr fontId="7"/>
  </si>
  <si>
    <t>(9)</t>
    <phoneticPr fontId="7"/>
  </si>
  <si>
    <t>(10)</t>
    <phoneticPr fontId="7"/>
  </si>
  <si>
    <t>(11)</t>
    <phoneticPr fontId="7"/>
  </si>
  <si>
    <t>(12)</t>
    <phoneticPr fontId="7"/>
  </si>
  <si>
    <t>(13)</t>
    <phoneticPr fontId="7"/>
  </si>
  <si>
    <t>(14)</t>
    <phoneticPr fontId="7"/>
  </si>
  <si>
    <t>第４部－２</t>
    <rPh sb="0" eb="1">
      <t>ダイ</t>
    </rPh>
    <rPh sb="2" eb="3">
      <t>ブ</t>
    </rPh>
    <phoneticPr fontId="7"/>
  </si>
  <si>
    <t>‥</t>
    <phoneticPr fontId="13"/>
  </si>
  <si>
    <t>5</t>
  </si>
  <si>
    <t>211</t>
  </si>
  <si>
    <t>11</t>
  </si>
  <si>
    <t>66</t>
  </si>
  <si>
    <t>238</t>
  </si>
  <si>
    <t>157</t>
  </si>
  <si>
    <t>4</t>
  </si>
  <si>
    <t>114</t>
  </si>
  <si>
    <t>29</t>
  </si>
  <si>
    <t>100</t>
  </si>
  <si>
    <t>64</t>
  </si>
  <si>
    <t>183</t>
  </si>
  <si>
    <t>117</t>
  </si>
  <si>
    <t>459</t>
  </si>
  <si>
    <t>233</t>
  </si>
  <si>
    <t>1070</t>
  </si>
  <si>
    <t>36</t>
  </si>
  <si>
    <t>208</t>
  </si>
  <si>
    <t>75</t>
  </si>
  <si>
    <t>60</t>
  </si>
  <si>
    <t>3</t>
  </si>
  <si>
    <t>596</t>
  </si>
  <si>
    <t>330</t>
  </si>
  <si>
    <t>1970</t>
  </si>
  <si>
    <t>1410</t>
  </si>
  <si>
    <t>339</t>
  </si>
  <si>
    <t>4790</t>
  </si>
  <si>
    <t>38</t>
  </si>
  <si>
    <t>318</t>
  </si>
  <si>
    <t>121</t>
  </si>
  <si>
    <t>12</t>
  </si>
  <si>
    <t>242</t>
  </si>
  <si>
    <t>118</t>
  </si>
  <si>
    <t>213</t>
  </si>
  <si>
    <t>251</t>
  </si>
  <si>
    <t>134</t>
  </si>
  <si>
    <t>311</t>
  </si>
  <si>
    <t>417</t>
  </si>
  <si>
    <t>21</t>
  </si>
  <si>
    <t>310</t>
  </si>
  <si>
    <t>65</t>
  </si>
  <si>
    <t>82</t>
  </si>
  <si>
    <t>252</t>
  </si>
  <si>
    <t>207</t>
  </si>
  <si>
    <t>7</t>
  </si>
  <si>
    <t>257</t>
  </si>
  <si>
    <t>18</t>
  </si>
  <si>
    <t>247</t>
  </si>
  <si>
    <t>334</t>
  </si>
  <si>
    <t>825</t>
  </si>
  <si>
    <t>173</t>
  </si>
  <si>
    <t>41</t>
  </si>
  <si>
    <t>171</t>
  </si>
  <si>
    <t>70</t>
  </si>
  <si>
    <t>9</t>
  </si>
  <si>
    <t>133</t>
  </si>
  <si>
    <t>14</t>
  </si>
  <si>
    <t>271</t>
  </si>
  <si>
    <t>281</t>
  </si>
  <si>
    <t>8</t>
  </si>
  <si>
    <t>17</t>
  </si>
  <si>
    <t>106</t>
  </si>
  <si>
    <t>16</t>
  </si>
  <si>
    <t>262</t>
  </si>
  <si>
    <t>42</t>
  </si>
  <si>
    <t>0</t>
  </si>
  <si>
    <t>…</t>
  </si>
  <si>
    <t>10</t>
  </si>
  <si>
    <t>6</t>
  </si>
  <si>
    <t>1</t>
  </si>
  <si>
    <t>2</t>
  </si>
  <si>
    <t>39</t>
  </si>
  <si>
    <t>47</t>
  </si>
  <si>
    <t>160</t>
  </si>
  <si>
    <t>23</t>
  </si>
  <si>
    <t>83</t>
  </si>
  <si>
    <t>19</t>
  </si>
  <si>
    <t>76</t>
  </si>
  <si>
    <t>199</t>
  </si>
  <si>
    <t>151</t>
  </si>
  <si>
    <t>218</t>
  </si>
  <si>
    <t>15</t>
  </si>
  <si>
    <t>167</t>
  </si>
  <si>
    <t>25</t>
  </si>
  <si>
    <t>248</t>
  </si>
  <si>
    <t>263</t>
  </si>
  <si>
    <t>652</t>
  </si>
  <si>
    <t>152</t>
  </si>
  <si>
    <t>193</t>
  </si>
  <si>
    <t>294</t>
  </si>
  <si>
    <t>626</t>
  </si>
  <si>
    <t>337</t>
  </si>
  <si>
    <t>2110</t>
  </si>
  <si>
    <t>77</t>
  </si>
  <si>
    <t>283</t>
  </si>
  <si>
    <t>148</t>
  </si>
  <si>
    <t>140</t>
  </si>
  <si>
    <t>149</t>
  </si>
  <si>
    <t>229</t>
  </si>
  <si>
    <t>172</t>
  </si>
  <si>
    <t>113</t>
  </si>
  <si>
    <t>228</t>
  </si>
  <si>
    <t>216</t>
  </si>
  <si>
    <t>35</t>
  </si>
  <si>
    <t>109</t>
  </si>
  <si>
    <t>312</t>
  </si>
  <si>
    <t>128</t>
  </si>
  <si>
    <t>308</t>
  </si>
  <si>
    <t>112</t>
  </si>
  <si>
    <t>214</t>
  </si>
  <si>
    <t>368</t>
  </si>
  <si>
    <t>166</t>
  </si>
  <si>
    <t>48</t>
  </si>
  <si>
    <t>287</t>
  </si>
  <si>
    <t>184</t>
  </si>
  <si>
    <t>300</t>
  </si>
  <si>
    <t>55</t>
  </si>
  <si>
    <t>144</t>
  </si>
  <si>
    <t>13</t>
  </si>
  <si>
    <t>92</t>
  </si>
  <si>
    <t>189</t>
  </si>
  <si>
    <t>110</t>
  </si>
  <si>
    <t>222</t>
  </si>
  <si>
    <t>96</t>
  </si>
  <si>
    <t>27</t>
  </si>
  <si>
    <t>185</t>
  </si>
  <si>
    <t>32</t>
  </si>
  <si>
    <t>108</t>
  </si>
  <si>
    <t>270</t>
  </si>
  <si>
    <t>221</t>
  </si>
  <si>
    <t>530</t>
  </si>
  <si>
    <t>306</t>
  </si>
  <si>
    <t>1620</t>
  </si>
  <si>
    <t>71</t>
  </si>
  <si>
    <t>290</t>
  </si>
  <si>
    <t>206</t>
  </si>
  <si>
    <t>220</t>
  </si>
  <si>
    <t>332</t>
  </si>
  <si>
    <t>731</t>
  </si>
  <si>
    <t>255</t>
  </si>
  <si>
    <t>436</t>
  </si>
  <si>
    <t>384</t>
  </si>
  <si>
    <t>146</t>
  </si>
  <si>
    <t>57</t>
  </si>
  <si>
    <t>181</t>
  </si>
  <si>
    <t>52</t>
  </si>
  <si>
    <t>388</t>
  </si>
  <si>
    <t>202</t>
  </si>
  <si>
    <t>139</t>
  </si>
  <si>
    <t>338</t>
  </si>
  <si>
    <t>470</t>
  </si>
  <si>
    <t>73</t>
  </si>
  <si>
    <t>425</t>
  </si>
  <si>
    <t>102</t>
  </si>
  <si>
    <t>275</t>
  </si>
  <si>
    <t>286</t>
  </si>
  <si>
    <t>612</t>
  </si>
  <si>
    <t>40</t>
  </si>
  <si>
    <t>278</t>
  </si>
  <si>
    <t>111</t>
  </si>
  <si>
    <t>391</t>
  </si>
  <si>
    <t>321</t>
  </si>
  <si>
    <t>264</t>
  </si>
  <si>
    <t>132</t>
  </si>
  <si>
    <t>396</t>
  </si>
  <si>
    <t>200</t>
  </si>
  <si>
    <t>369</t>
  </si>
  <si>
    <t>350</t>
  </si>
  <si>
    <t>558</t>
  </si>
  <si>
    <t>205</t>
  </si>
  <si>
    <t>137</t>
  </si>
  <si>
    <t>28</t>
  </si>
  <si>
    <t>304</t>
  </si>
  <si>
    <t>85</t>
  </si>
  <si>
    <t>335</t>
  </si>
  <si>
    <t>49</t>
  </si>
  <si>
    <t>116</t>
  </si>
  <si>
    <t>389</t>
  </si>
  <si>
    <t>79</t>
  </si>
  <si>
    <t>299</t>
  </si>
  <si>
    <t>236</t>
  </si>
  <si>
    <t>245</t>
  </si>
  <si>
    <t>37</t>
  </si>
  <si>
    <t>408</t>
  </si>
  <si>
    <t>340</t>
  </si>
  <si>
    <t>933</t>
  </si>
  <si>
    <t>291</t>
  </si>
  <si>
    <t>2720</t>
  </si>
  <si>
    <t>191</t>
  </si>
  <si>
    <t>33</t>
  </si>
  <si>
    <t>241</t>
  </si>
  <si>
    <t>297</t>
  </si>
  <si>
    <t>26</t>
  </si>
  <si>
    <t>162</t>
  </si>
  <si>
    <t>481</t>
  </si>
  <si>
    <t>190</t>
  </si>
  <si>
    <t>267</t>
  </si>
  <si>
    <t>187</t>
  </si>
  <si>
    <t>499</t>
  </si>
  <si>
    <t>250</t>
  </si>
  <si>
    <t>725</t>
  </si>
  <si>
    <t>231</t>
  </si>
  <si>
    <t>10ａ当たり収量</t>
    <rPh sb="6" eb="7">
      <t>オサム</t>
    </rPh>
    <rPh sb="7" eb="8">
      <t>リョウ</t>
    </rPh>
    <phoneticPr fontId="13"/>
  </si>
  <si>
    <t>鳥取県</t>
    <rPh sb="0" eb="2">
      <t>トットリケン</t>
    </rPh>
    <phoneticPr fontId="7"/>
  </si>
  <si>
    <t>島根県</t>
    <rPh sb="0" eb="2">
      <t>シマネ</t>
    </rPh>
    <phoneticPr fontId="7"/>
  </si>
  <si>
    <t>岡山県</t>
    <rPh sb="0" eb="2">
      <t>オカヤマ</t>
    </rPh>
    <phoneticPr fontId="7"/>
  </si>
  <si>
    <t>広島県</t>
    <rPh sb="0" eb="2">
      <t>ヒロシマ</t>
    </rPh>
    <rPh sb="2" eb="3">
      <t>ケン</t>
    </rPh>
    <phoneticPr fontId="7"/>
  </si>
  <si>
    <t>山口県</t>
    <rPh sb="0" eb="2">
      <t>ヤマグチ</t>
    </rPh>
    <rPh sb="2" eb="3">
      <t>ケン</t>
    </rPh>
    <phoneticPr fontId="7"/>
  </si>
  <si>
    <t>徳島県</t>
    <rPh sb="0" eb="2">
      <t>トクシマ</t>
    </rPh>
    <phoneticPr fontId="7"/>
  </si>
  <si>
    <t>香川県</t>
    <rPh sb="0" eb="2">
      <t>カガワ</t>
    </rPh>
    <phoneticPr fontId="7"/>
  </si>
  <si>
    <t>愛媛県</t>
    <rPh sb="0" eb="2">
      <t>エヒメ</t>
    </rPh>
    <phoneticPr fontId="7"/>
  </si>
  <si>
    <t>高知県</t>
    <rPh sb="0" eb="2">
      <t>コウチ</t>
    </rPh>
    <phoneticPr fontId="7"/>
  </si>
  <si>
    <t>資料：農林水産省統計部「作物統計」</t>
    <rPh sb="0" eb="2">
      <t>シリョウ</t>
    </rPh>
    <rPh sb="3" eb="5">
      <t>ノウリン</t>
    </rPh>
    <rPh sb="5" eb="8">
      <t>スイサンショウ</t>
    </rPh>
    <rPh sb="8" eb="11">
      <t>トウケイブ</t>
    </rPh>
    <rPh sb="12" eb="14">
      <t>サクモツ</t>
    </rPh>
    <rPh sb="14" eb="16">
      <t>トウケイ</t>
    </rPh>
    <phoneticPr fontId="7"/>
  </si>
  <si>
    <t>正誤情報</t>
    <rPh sb="0" eb="2">
      <t>セイゴ</t>
    </rPh>
    <rPh sb="2" eb="4">
      <t>ジョウホウ</t>
    </rPh>
    <phoneticPr fontId="7"/>
  </si>
  <si>
    <t>市町村別データの「４麦計」の各県計値が「‥」となっていました。（このシートの着色部分）</t>
    <rPh sb="0" eb="3">
      <t>シチョウソン</t>
    </rPh>
    <rPh sb="3" eb="4">
      <t>ベツ</t>
    </rPh>
    <rPh sb="10" eb="11">
      <t>ムギ</t>
    </rPh>
    <rPh sb="11" eb="12">
      <t>ケイ</t>
    </rPh>
    <rPh sb="14" eb="15">
      <t>カク</t>
    </rPh>
    <rPh sb="15" eb="16">
      <t>ケン</t>
    </rPh>
    <rPh sb="16" eb="17">
      <t>ケイ</t>
    </rPh>
    <rPh sb="17" eb="18">
      <t>チ</t>
    </rPh>
    <rPh sb="38" eb="40">
      <t>チャクショク</t>
    </rPh>
    <rPh sb="40" eb="42">
      <t>ブブン</t>
    </rPh>
    <phoneticPr fontId="1"/>
  </si>
  <si>
    <t>正しくは、主表の各県欄に掲載している数値でしたので、修正しました。（令和3年6月30日）</t>
    <rPh sb="0" eb="1">
      <t>タダ</t>
    </rPh>
    <rPh sb="5" eb="7">
      <t>シュヒョウ</t>
    </rPh>
    <rPh sb="8" eb="10">
      <t>カクケン</t>
    </rPh>
    <rPh sb="10" eb="11">
      <t>ラン</t>
    </rPh>
    <rPh sb="12" eb="14">
      <t>ケイサイ</t>
    </rPh>
    <rPh sb="18" eb="20">
      <t>スウチ</t>
    </rPh>
    <rPh sb="26" eb="28">
      <t>シュウセイ</t>
    </rPh>
    <rPh sb="34" eb="36">
      <t>レイワ</t>
    </rPh>
    <rPh sb="37" eb="38">
      <t>ネン</t>
    </rPh>
    <rPh sb="39" eb="40">
      <t>ガツ</t>
    </rPh>
    <rPh sb="42" eb="43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</si>
</sst>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0_ "/>
    <numFmt numFmtId="177" formatCode="&quot;平成&quot;#&quot;年産&quot;"/>
    <numFmt numFmtId="178" formatCode="#\ ###\ ##0"/>
    <numFmt numFmtId="179" formatCode="&quot;(&quot;#&quot;)&quot;"/>
    <numFmt numFmtId="180" formatCode="&quot;平成&quot;#&quot;年　&quot;"/>
    <numFmt numFmtId="181" formatCode="#,##0\ ;&quot;△ &quot;#,##0\ ;0\ ;@\ "/>
  </numFmts>
  <fonts count="17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  <font>
      <sz val="20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4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8" fillId="0" borderId="0"/>
    <xf numFmtId="0" fontId="8" fillId="0" borderId="0"/>
    <xf numFmtId="0" fontId="4" fillId="0" borderId="0"/>
    <xf numFmtId="0" fontId="14" fillId="0" borderId="0"/>
  </cellStyleXfs>
  <cellXfs count="97">
    <xf numFmtId="0" fontId="0" fillId="0" borderId="0" xfId="0">
      <alignment vertical="center"/>
    </xf>
    <xf numFmtId="176" fontId="6" fillId="0" borderId="0" xfId="3" applyNumberFormat="1" applyFont="1" applyFill="1" applyAlignment="1">
      <alignment vertical="center"/>
    </xf>
    <xf numFmtId="176" fontId="6" fillId="0" borderId="0" xfId="3" applyNumberFormat="1" applyFont="1" applyFill="1" applyAlignment="1">
      <alignment horizontal="distributed" vertical="center"/>
    </xf>
    <xf numFmtId="0" fontId="9" fillId="0" borderId="0" xfId="3" applyFont="1" applyAlignment="1" applyProtection="1">
      <alignment vertical="center"/>
      <protection locked="0"/>
    </xf>
    <xf numFmtId="0" fontId="3" fillId="0" borderId="0" xfId="3" applyFont="1" applyAlignment="1">
      <alignment vertical="center"/>
    </xf>
    <xf numFmtId="176" fontId="2" fillId="0" borderId="0" xfId="3" applyNumberFormat="1" applyFont="1" applyAlignment="1" applyProtection="1">
      <alignment vertical="center"/>
      <protection locked="0"/>
    </xf>
    <xf numFmtId="0" fontId="2" fillId="0" borderId="0" xfId="3" applyFont="1" applyAlignment="1">
      <alignment vertical="center"/>
    </xf>
    <xf numFmtId="0" fontId="6" fillId="0" borderId="0" xfId="3" applyFont="1" applyFill="1" applyAlignment="1" applyProtection="1">
      <alignment vertical="center"/>
      <protection locked="0"/>
    </xf>
    <xf numFmtId="0" fontId="9" fillId="0" borderId="0" xfId="3" applyFont="1" applyFill="1" applyAlignment="1" applyProtection="1">
      <alignment horizontal="distributed" vertical="center"/>
      <protection locked="0"/>
    </xf>
    <xf numFmtId="176" fontId="6" fillId="0" borderId="0" xfId="3" applyNumberFormat="1" applyFont="1" applyAlignment="1">
      <alignment vertical="center"/>
    </xf>
    <xf numFmtId="0" fontId="9" fillId="0" borderId="0" xfId="3" applyFont="1" applyAlignment="1">
      <alignment vertical="center"/>
    </xf>
    <xf numFmtId="0" fontId="10" fillId="0" borderId="0" xfId="3" applyFont="1" applyFill="1" applyAlignment="1" applyProtection="1">
      <alignment vertical="center"/>
      <protection locked="0"/>
    </xf>
    <xf numFmtId="0" fontId="10" fillId="0" borderId="0" xfId="3" applyFont="1" applyFill="1" applyAlignment="1" applyProtection="1">
      <alignment horizontal="distributed" vertical="center"/>
      <protection locked="0"/>
    </xf>
    <xf numFmtId="0" fontId="10" fillId="0" borderId="0" xfId="3" applyFont="1" applyAlignment="1" applyProtection="1">
      <alignment horizontal="center" vertical="center"/>
      <protection locked="0"/>
    </xf>
    <xf numFmtId="176" fontId="10" fillId="0" borderId="0" xfId="3" applyNumberFormat="1" applyFont="1" applyAlignment="1">
      <alignment vertical="center"/>
    </xf>
    <xf numFmtId="0" fontId="10" fillId="0" borderId="0" xfId="3" applyFont="1" applyFill="1" applyAlignment="1">
      <alignment vertical="center"/>
    </xf>
    <xf numFmtId="0" fontId="10" fillId="0" borderId="0" xfId="3" applyFont="1" applyFill="1" applyAlignment="1">
      <alignment horizontal="distributed" vertical="center"/>
    </xf>
    <xf numFmtId="0" fontId="2" fillId="0" borderId="0" xfId="3" applyFont="1" applyAlignment="1" applyProtection="1">
      <alignment vertical="center"/>
      <protection locked="0"/>
    </xf>
    <xf numFmtId="0" fontId="10" fillId="0" borderId="0" xfId="3" applyFont="1" applyAlignment="1">
      <alignment horizontal="left" vertical="center"/>
    </xf>
    <xf numFmtId="0" fontId="11" fillId="0" borderId="0" xfId="3" applyFont="1" applyFill="1" applyAlignment="1">
      <alignment vertical="center"/>
    </xf>
    <xf numFmtId="0" fontId="11" fillId="0" borderId="0" xfId="3" applyFont="1" applyFill="1" applyAlignment="1">
      <alignment horizontal="distributed" vertical="center"/>
    </xf>
    <xf numFmtId="0" fontId="6" fillId="0" borderId="0" xfId="3" applyFont="1" applyAlignment="1" applyProtection="1">
      <alignment horizontal="center" vertical="center"/>
      <protection locked="0"/>
    </xf>
    <xf numFmtId="0" fontId="11" fillId="0" borderId="0" xfId="3" applyFont="1" applyAlignment="1">
      <alignment horizontal="left" vertical="center"/>
    </xf>
    <xf numFmtId="0" fontId="3" fillId="0" borderId="0" xfId="3" applyFont="1" applyAlignment="1">
      <alignment horizontal="right" vertical="center"/>
    </xf>
    <xf numFmtId="0" fontId="12" fillId="0" borderId="0" xfId="3" applyFont="1" applyFill="1" applyAlignment="1" applyProtection="1">
      <alignment vertical="center"/>
      <protection locked="0"/>
    </xf>
    <xf numFmtId="0" fontId="4" fillId="0" borderId="0" xfId="3" applyFont="1" applyFill="1" applyAlignment="1" applyProtection="1">
      <alignment horizontal="distributed" vertical="center"/>
      <protection locked="0"/>
    </xf>
    <xf numFmtId="0" fontId="4" fillId="0" borderId="0" xfId="3" applyFont="1" applyAlignment="1" applyProtection="1">
      <alignment vertical="center"/>
      <protection locked="0"/>
    </xf>
    <xf numFmtId="0" fontId="12" fillId="0" borderId="0" xfId="3" applyFont="1" applyAlignment="1">
      <alignment horizontal="left" vertical="center"/>
    </xf>
    <xf numFmtId="0" fontId="12" fillId="0" borderId="0" xfId="3" applyFont="1" applyAlignment="1">
      <alignment vertical="center"/>
    </xf>
    <xf numFmtId="0" fontId="9" fillId="0" borderId="0" xfId="3" applyFont="1" applyFill="1" applyBorder="1" applyAlignment="1" applyProtection="1">
      <alignment vertical="center"/>
      <protection locked="0"/>
    </xf>
    <xf numFmtId="0" fontId="2" fillId="0" borderId="0" xfId="3" applyFont="1" applyFill="1" applyBorder="1" applyAlignment="1" applyProtection="1">
      <alignment horizontal="distributed" vertical="center"/>
      <protection locked="0"/>
    </xf>
    <xf numFmtId="0" fontId="2" fillId="0" borderId="0" xfId="3" applyFont="1" applyBorder="1" applyAlignment="1" applyProtection="1">
      <alignment vertical="center"/>
      <protection locked="0"/>
    </xf>
    <xf numFmtId="0" fontId="8" fillId="0" borderId="0" xfId="3" applyFont="1" applyBorder="1" applyAlignment="1" applyProtection="1">
      <alignment vertical="center"/>
      <protection locked="0"/>
    </xf>
    <xf numFmtId="0" fontId="2" fillId="0" borderId="0" xfId="3" applyFont="1" applyFill="1" applyBorder="1" applyAlignment="1" applyProtection="1">
      <alignment vertical="center"/>
      <protection locked="0"/>
    </xf>
    <xf numFmtId="0" fontId="2" fillId="0" borderId="2" xfId="3" applyFont="1" applyBorder="1" applyAlignment="1" applyProtection="1">
      <alignment horizontal="distributed" vertical="center"/>
      <protection locked="0"/>
    </xf>
    <xf numFmtId="0" fontId="2" fillId="0" borderId="4" xfId="3" quotePrefix="1" applyFont="1" applyBorder="1" applyAlignment="1" applyProtection="1">
      <alignment horizontal="distributed" vertical="center" justifyLastLine="1"/>
      <protection locked="0"/>
    </xf>
    <xf numFmtId="0" fontId="2" fillId="0" borderId="0" xfId="3" quotePrefix="1" applyFont="1" applyBorder="1" applyAlignment="1" applyProtection="1">
      <alignment horizontal="distributed" vertical="center" justifyLastLine="1"/>
      <protection locked="0"/>
    </xf>
    <xf numFmtId="0" fontId="2" fillId="0" borderId="0" xfId="3" applyFont="1" applyFill="1" applyAlignment="1" applyProtection="1">
      <alignment vertical="center"/>
      <protection locked="0"/>
    </xf>
    <xf numFmtId="177" fontId="2" fillId="0" borderId="0" xfId="3" applyNumberFormat="1" applyFont="1" applyFill="1" applyBorder="1" applyAlignment="1" applyProtection="1">
      <alignment vertical="center"/>
      <protection locked="0"/>
    </xf>
    <xf numFmtId="177" fontId="2" fillId="0" borderId="2" xfId="3" applyNumberFormat="1" applyFont="1" applyBorder="1" applyAlignment="1" applyProtection="1">
      <alignment vertical="center"/>
      <protection locked="0"/>
    </xf>
    <xf numFmtId="178" fontId="2" fillId="0" borderId="4" xfId="3" applyNumberFormat="1" applyFont="1" applyBorder="1" applyAlignment="1" applyProtection="1">
      <alignment horizontal="right" vertical="center"/>
      <protection locked="0"/>
    </xf>
    <xf numFmtId="178" fontId="2" fillId="0" borderId="0" xfId="3" applyNumberFormat="1" applyFont="1" applyBorder="1" applyAlignment="1" applyProtection="1">
      <alignment horizontal="right" vertical="center"/>
      <protection locked="0"/>
    </xf>
    <xf numFmtId="0" fontId="2" fillId="0" borderId="0" xfId="4" applyFont="1" applyFill="1" applyBorder="1" applyAlignment="1" applyProtection="1">
      <alignment vertical="center"/>
      <protection locked="0"/>
    </xf>
    <xf numFmtId="0" fontId="2" fillId="0" borderId="0" xfId="4" applyFont="1" applyFill="1" applyBorder="1" applyAlignment="1" applyProtection="1">
      <alignment horizontal="distributed" vertical="center"/>
      <protection locked="0"/>
    </xf>
    <xf numFmtId="179" fontId="2" fillId="0" borderId="2" xfId="4" quotePrefix="1" applyNumberFormat="1" applyFont="1" applyBorder="1" applyAlignment="1" applyProtection="1">
      <alignment horizontal="right" vertical="center"/>
      <protection locked="0"/>
    </xf>
    <xf numFmtId="0" fontId="9" fillId="0" borderId="0" xfId="4" applyFont="1" applyFill="1" applyBorder="1" applyAlignment="1" applyProtection="1">
      <alignment vertical="center"/>
      <protection locked="0"/>
    </xf>
    <xf numFmtId="0" fontId="9" fillId="0" borderId="0" xfId="4" applyFont="1" applyFill="1" applyBorder="1" applyAlignment="1" applyProtection="1">
      <alignment horizontal="distributed" vertical="center"/>
      <protection locked="0"/>
    </xf>
    <xf numFmtId="179" fontId="9" fillId="0" borderId="2" xfId="4" quotePrefix="1" applyNumberFormat="1" applyFont="1" applyBorder="1" applyAlignment="1" applyProtection="1">
      <alignment horizontal="right" vertical="center"/>
      <protection locked="0"/>
    </xf>
    <xf numFmtId="180" fontId="2" fillId="0" borderId="0" xfId="3" applyNumberFormat="1" applyFont="1" applyFill="1" applyBorder="1" applyAlignment="1" applyProtection="1">
      <alignment vertical="center"/>
      <protection locked="0"/>
    </xf>
    <xf numFmtId="180" fontId="2" fillId="0" borderId="0" xfId="3" applyNumberFormat="1" applyFont="1" applyFill="1" applyBorder="1" applyAlignment="1" applyProtection="1">
      <alignment horizontal="distributed" vertical="center"/>
      <protection locked="0"/>
    </xf>
    <xf numFmtId="0" fontId="2" fillId="0" borderId="2" xfId="3" quotePrefix="1" applyFont="1" applyBorder="1" applyAlignment="1" applyProtection="1">
      <alignment horizontal="right" vertical="center"/>
      <protection locked="0"/>
    </xf>
    <xf numFmtId="181" fontId="2" fillId="0" borderId="4" xfId="3" applyNumberFormat="1" applyFont="1" applyFill="1" applyBorder="1" applyAlignment="1" applyProtection="1">
      <alignment horizontal="right" vertical="center"/>
      <protection locked="0"/>
    </xf>
    <xf numFmtId="181" fontId="2" fillId="0" borderId="0" xfId="3" applyNumberFormat="1" applyFont="1" applyFill="1" applyBorder="1" applyAlignment="1" applyProtection="1">
      <alignment horizontal="right" vertical="center"/>
      <protection locked="0"/>
    </xf>
    <xf numFmtId="0" fontId="8" fillId="0" borderId="0" xfId="3" applyFont="1" applyAlignment="1" applyProtection="1">
      <alignment vertical="center"/>
      <protection locked="0"/>
    </xf>
    <xf numFmtId="0" fontId="2" fillId="0" borderId="5" xfId="3" applyFont="1" applyFill="1" applyBorder="1" applyAlignment="1" applyProtection="1">
      <alignment vertical="center"/>
      <protection locked="0"/>
    </xf>
    <xf numFmtId="0" fontId="2" fillId="0" borderId="5" xfId="3" applyFont="1" applyFill="1" applyBorder="1" applyAlignment="1" applyProtection="1">
      <alignment horizontal="distributed" vertical="center"/>
      <protection locked="0"/>
    </xf>
    <xf numFmtId="49" fontId="2" fillId="0" borderId="1" xfId="3" applyNumberFormat="1" applyFont="1" applyBorder="1" applyAlignment="1" applyProtection="1">
      <alignment horizontal="distributed" vertical="center"/>
      <protection locked="0"/>
    </xf>
    <xf numFmtId="0" fontId="4" fillId="0" borderId="0" xfId="3" applyFont="1" applyFill="1" applyAlignment="1" applyProtection="1">
      <alignment vertical="center"/>
      <protection locked="0"/>
    </xf>
    <xf numFmtId="0" fontId="2" fillId="0" borderId="0" xfId="3" applyFont="1" applyFill="1" applyAlignment="1" applyProtection="1">
      <alignment horizontal="distributed" vertical="center"/>
      <protection locked="0"/>
    </xf>
    <xf numFmtId="0" fontId="2" fillId="0" borderId="2" xfId="3" applyFont="1" applyBorder="1" applyAlignment="1">
      <alignment vertical="center"/>
    </xf>
    <xf numFmtId="0" fontId="6" fillId="0" borderId="2" xfId="3" applyFont="1" applyBorder="1" applyAlignment="1">
      <alignment horizontal="center" vertical="center"/>
    </xf>
    <xf numFmtId="0" fontId="4" fillId="0" borderId="2" xfId="3" applyFont="1" applyBorder="1" applyAlignment="1">
      <alignment vertical="center"/>
    </xf>
    <xf numFmtId="176" fontId="2" fillId="0" borderId="0" xfId="3" applyNumberFormat="1" applyFont="1" applyAlignment="1">
      <alignment vertical="center"/>
    </xf>
    <xf numFmtId="0" fontId="2" fillId="0" borderId="0" xfId="3" applyFont="1" applyFill="1" applyAlignment="1" applyProtection="1">
      <protection locked="0"/>
    </xf>
    <xf numFmtId="0" fontId="2" fillId="0" borderId="0" xfId="3" applyFont="1" applyFill="1" applyAlignment="1" applyProtection="1">
      <alignment horizontal="distributed"/>
      <protection locked="0"/>
    </xf>
    <xf numFmtId="0" fontId="2" fillId="0" borderId="0" xfId="3" applyFont="1"/>
    <xf numFmtId="176" fontId="2" fillId="0" borderId="0" xfId="3" applyNumberFormat="1" applyFont="1"/>
    <xf numFmtId="0" fontId="2" fillId="0" borderId="0" xfId="3" applyFont="1" applyFill="1" applyAlignment="1"/>
    <xf numFmtId="0" fontId="2" fillId="0" borderId="0" xfId="3" applyFont="1" applyFill="1" applyAlignment="1">
      <alignment horizontal="distributed"/>
    </xf>
    <xf numFmtId="0" fontId="2" fillId="0" borderId="7" xfId="4" applyFont="1" applyBorder="1" applyAlignment="1" applyProtection="1">
      <alignment horizontal="distributed" vertical="center" justifyLastLine="1"/>
      <protection locked="0"/>
    </xf>
    <xf numFmtId="0" fontId="2" fillId="0" borderId="5" xfId="4" applyFont="1" applyBorder="1" applyAlignment="1" applyProtection="1">
      <alignment horizontal="distributed" vertical="center" justifyLastLine="1"/>
      <protection locked="0"/>
    </xf>
    <xf numFmtId="0" fontId="2" fillId="0" borderId="7" xfId="4" applyFont="1" applyBorder="1" applyAlignment="1" applyProtection="1">
      <alignment horizontal="distributed" vertical="center" wrapText="1" justifyLastLine="1"/>
      <protection locked="0"/>
    </xf>
    <xf numFmtId="181" fontId="2" fillId="0" borderId="4" xfId="5" applyNumberFormat="1" applyFont="1" applyFill="1" applyBorder="1" applyAlignment="1" applyProtection="1">
      <alignment horizontal="right" vertical="center"/>
      <protection locked="0"/>
    </xf>
    <xf numFmtId="181" fontId="2" fillId="0" borderId="0" xfId="5" applyNumberFormat="1" applyFont="1" applyFill="1" applyAlignment="1" applyProtection="1">
      <alignment horizontal="right" vertical="center"/>
      <protection locked="0"/>
    </xf>
    <xf numFmtId="181" fontId="9" fillId="0" borderId="4" xfId="5" applyNumberFormat="1" applyFont="1" applyFill="1" applyBorder="1" applyAlignment="1" applyProtection="1">
      <alignment horizontal="right" vertical="center"/>
      <protection locked="0"/>
    </xf>
    <xf numFmtId="181" fontId="9" fillId="0" borderId="0" xfId="5" applyNumberFormat="1" applyFont="1" applyFill="1" applyAlignment="1" applyProtection="1">
      <alignment horizontal="right" vertical="center"/>
      <protection locked="0"/>
    </xf>
    <xf numFmtId="181" fontId="2" fillId="0" borderId="6" xfId="3" applyNumberFormat="1" applyFont="1" applyBorder="1" applyAlignment="1" applyProtection="1">
      <alignment vertical="center"/>
      <protection locked="0"/>
    </xf>
    <xf numFmtId="181" fontId="2" fillId="0" borderId="5" xfId="3" applyNumberFormat="1" applyFont="1" applyBorder="1" applyAlignment="1" applyProtection="1">
      <alignment vertical="center"/>
      <protection locked="0"/>
    </xf>
    <xf numFmtId="181" fontId="2" fillId="0" borderId="6" xfId="5" applyNumberFormat="1" applyFont="1" applyFill="1" applyBorder="1" applyAlignment="1" applyProtection="1">
      <alignment horizontal="right" vertical="center"/>
      <protection locked="0"/>
    </xf>
    <xf numFmtId="181" fontId="2" fillId="0" borderId="5" xfId="5" applyNumberFormat="1" applyFont="1" applyFill="1" applyBorder="1" applyAlignment="1" applyProtection="1">
      <alignment horizontal="right" vertical="center"/>
      <protection locked="0"/>
    </xf>
    <xf numFmtId="0" fontId="2" fillId="0" borderId="5" xfId="4" applyFont="1" applyBorder="1" applyAlignment="1" applyProtection="1">
      <alignment horizontal="distributed" vertical="center" justifyLastLine="1"/>
      <protection locked="0"/>
    </xf>
    <xf numFmtId="0" fontId="9" fillId="0" borderId="2" xfId="3" applyFont="1" applyBorder="1" applyAlignment="1" applyProtection="1">
      <alignment vertical="center"/>
      <protection locked="0"/>
    </xf>
    <xf numFmtId="181" fontId="9" fillId="0" borderId="4" xfId="3" applyNumberFormat="1" applyFont="1" applyFill="1" applyBorder="1" applyAlignment="1" applyProtection="1">
      <alignment horizontal="right" vertical="center"/>
      <protection locked="0"/>
    </xf>
    <xf numFmtId="181" fontId="9" fillId="0" borderId="0" xfId="3" applyNumberFormat="1" applyFont="1" applyFill="1" applyBorder="1" applyAlignment="1" applyProtection="1">
      <alignment horizontal="right" vertical="center"/>
      <protection locked="0"/>
    </xf>
    <xf numFmtId="0" fontId="9" fillId="0" borderId="2" xfId="3" applyFont="1" applyBorder="1" applyAlignment="1">
      <alignment vertical="center"/>
    </xf>
    <xf numFmtId="0" fontId="2" fillId="0" borderId="5" xfId="4" applyFont="1" applyBorder="1" applyAlignment="1" applyProtection="1">
      <alignment horizontal="distributed" vertical="center" justifyLastLine="1"/>
      <protection locked="0"/>
    </xf>
    <xf numFmtId="0" fontId="2" fillId="0" borderId="8" xfId="4" applyFont="1" applyBorder="1" applyAlignment="1" applyProtection="1">
      <alignment horizontal="distributed" vertical="center" justifyLastLine="1"/>
      <protection locked="0"/>
    </xf>
    <xf numFmtId="0" fontId="2" fillId="0" borderId="9" xfId="4" applyFont="1" applyBorder="1" applyAlignment="1" applyProtection="1">
      <alignment horizontal="distributed" vertical="center" justifyLastLine="1"/>
      <protection locked="0"/>
    </xf>
    <xf numFmtId="0" fontId="2" fillId="0" borderId="5" xfId="4" applyFont="1" applyBorder="1" applyAlignment="1" applyProtection="1">
      <alignment horizontal="distributed" vertical="center" justifyLastLine="1"/>
      <protection locked="0"/>
    </xf>
    <xf numFmtId="0" fontId="2" fillId="0" borderId="1" xfId="4" applyFont="1" applyBorder="1" applyAlignment="1" applyProtection="1">
      <alignment horizontal="distributed" vertical="center" justifyLastLine="1"/>
      <protection locked="0"/>
    </xf>
    <xf numFmtId="0" fontId="2" fillId="0" borderId="10" xfId="4" applyFont="1" applyBorder="1" applyAlignment="1" applyProtection="1">
      <alignment horizontal="distributed" vertical="center" justifyLastLine="1"/>
      <protection locked="0"/>
    </xf>
    <xf numFmtId="0" fontId="2" fillId="0" borderId="3" xfId="4" applyFont="1" applyBorder="1" applyAlignment="1" applyProtection="1">
      <alignment horizontal="distributed" vertical="center" justifyLastLine="1"/>
      <protection locked="0"/>
    </xf>
    <xf numFmtId="178" fontId="9" fillId="0" borderId="0" xfId="0" quotePrefix="1" applyNumberFormat="1" applyFont="1" applyBorder="1" applyAlignment="1">
      <alignment horizontal="distributed" vertical="center"/>
    </xf>
    <xf numFmtId="0" fontId="15" fillId="0" borderId="0" xfId="3" applyFont="1" applyFill="1" applyAlignment="1">
      <alignment vertical="center"/>
    </xf>
    <xf numFmtId="176" fontId="3" fillId="0" borderId="0" xfId="3" applyNumberFormat="1" applyFont="1" applyAlignment="1" applyProtection="1">
      <alignment vertical="center"/>
      <protection locked="0"/>
    </xf>
    <xf numFmtId="181" fontId="16" fillId="2" borderId="4" xfId="3" applyNumberFormat="1" applyFont="1" applyFill="1" applyBorder="1" applyAlignment="1" applyProtection="1">
      <alignment horizontal="right" vertical="center"/>
      <protection locked="0"/>
    </xf>
    <xf numFmtId="181" fontId="16" fillId="2" borderId="0" xfId="3" applyNumberFormat="1" applyFont="1" applyFill="1" applyBorder="1" applyAlignment="1" applyProtection="1">
      <alignment horizontal="right" vertical="center"/>
      <protection locked="0"/>
    </xf>
  </cellXfs>
  <cellStyles count="7">
    <cellStyle name="桁区切り 2" xfId="2"/>
    <cellStyle name="標準" xfId="0" builtinId="0"/>
    <cellStyle name="標準 2" xfId="1"/>
    <cellStyle name="標準 2 2" xfId="5"/>
    <cellStyle name="標準 2 3" xfId="6"/>
    <cellStyle name="標準 3" xfId="3"/>
    <cellStyle name="標準_054-055かんしょ豆そば_済み⑪224-225農家数_Book1" xfId="4"/>
  </cellStyles>
  <dxfs count="122"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dxfs>
  <tableStyles count="0" defaultTableStyle="TableStyleMedium9" defaultPivotStyle="PivotStyleLight16"/>
  <colors>
    <mruColors>
      <color rgb="FFFFFF99"/>
      <color rgb="FFFFCCFF"/>
      <color rgb="FFFF66CC"/>
      <color rgb="FF0066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AW276"/>
  <sheetViews>
    <sheetView showGridLines="0" tabSelected="1" view="pageBreakPreview" zoomScaleNormal="100" zoomScaleSheetLayoutView="100" workbookViewId="0">
      <selection activeCell="H7" sqref="H7"/>
    </sheetView>
  </sheetViews>
  <sheetFormatPr defaultColWidth="9" defaultRowHeight="15" customHeight="1" x14ac:dyDescent="0.15"/>
  <cols>
    <col min="1" max="1" width="2.75" style="67" customWidth="1"/>
    <col min="2" max="2" width="13.875" style="68" bestFit="1" customWidth="1"/>
    <col min="3" max="3" width="2.75" style="65" customWidth="1"/>
    <col min="4" max="4" width="16.125" style="65" customWidth="1"/>
    <col min="5" max="5" width="16.125" style="66" customWidth="1"/>
    <col min="6" max="6" width="16.125" style="65" customWidth="1"/>
    <col min="7" max="8" width="16.125" style="66" customWidth="1"/>
    <col min="9" max="9" width="16.125" style="65" customWidth="1"/>
    <col min="10" max="11" width="16.125" style="66" customWidth="1"/>
    <col min="12" max="12" width="16.125" style="65" customWidth="1"/>
    <col min="13" max="14" width="16.125" style="66" customWidth="1"/>
    <col min="15" max="15" width="16.125" style="65" customWidth="1"/>
    <col min="16" max="17" width="16.125" style="66" customWidth="1"/>
    <col min="18" max="18" width="1" style="65" customWidth="1"/>
    <col min="19" max="16384" width="9" style="65"/>
  </cols>
  <sheetData>
    <row r="1" spans="1:19" s="6" customFormat="1" ht="14.25" customHeight="1" x14ac:dyDescent="0.15">
      <c r="A1" s="1" t="s">
        <v>251</v>
      </c>
      <c r="B1" s="2"/>
      <c r="C1" s="3"/>
      <c r="D1" s="4"/>
      <c r="E1" s="5"/>
      <c r="F1" s="4"/>
      <c r="G1" s="5"/>
      <c r="H1" s="5"/>
      <c r="I1" s="4"/>
      <c r="J1" s="5"/>
      <c r="K1" s="5"/>
      <c r="L1" s="4"/>
      <c r="M1" s="5"/>
      <c r="N1" s="5"/>
      <c r="O1" s="4"/>
      <c r="P1" s="5"/>
      <c r="Q1" s="5"/>
    </row>
    <row r="2" spans="1:19" s="10" customFormat="1" ht="14.25" x14ac:dyDescent="0.15">
      <c r="A2" s="7"/>
      <c r="B2" s="8"/>
      <c r="C2" s="3"/>
      <c r="D2" s="9"/>
      <c r="E2" s="5"/>
      <c r="F2" s="9"/>
      <c r="G2" s="5"/>
      <c r="H2" s="5"/>
      <c r="I2" s="9"/>
      <c r="J2" s="5"/>
      <c r="K2" s="5"/>
      <c r="L2" s="9"/>
      <c r="M2" s="5"/>
      <c r="N2" s="5"/>
      <c r="O2" s="9"/>
      <c r="P2" s="5"/>
      <c r="Q2" s="5"/>
    </row>
    <row r="3" spans="1:19" s="6" customFormat="1" ht="24" x14ac:dyDescent="0.15">
      <c r="A3" s="11" t="s">
        <v>1</v>
      </c>
      <c r="B3" s="12"/>
      <c r="C3" s="13"/>
      <c r="D3" s="14"/>
      <c r="E3" s="13"/>
      <c r="F3" s="14"/>
      <c r="G3" s="4"/>
      <c r="H3" s="13"/>
      <c r="I3" s="14"/>
      <c r="J3" s="4"/>
      <c r="K3" s="13"/>
      <c r="L3" s="14"/>
      <c r="M3" s="4"/>
      <c r="N3" s="13"/>
      <c r="O3" s="14"/>
      <c r="P3" s="4"/>
      <c r="Q3" s="13"/>
    </row>
    <row r="4" spans="1:19" s="10" customFormat="1" ht="24" x14ac:dyDescent="0.15">
      <c r="A4" s="15" t="s">
        <v>236</v>
      </c>
      <c r="B4" s="16"/>
      <c r="C4" s="17"/>
      <c r="D4" s="18"/>
      <c r="E4" s="5"/>
      <c r="F4" s="18"/>
      <c r="G4" s="4"/>
      <c r="H4" s="5"/>
      <c r="I4" s="18"/>
      <c r="J4" s="4"/>
      <c r="K4" s="5"/>
      <c r="L4" s="18"/>
      <c r="M4" s="4"/>
      <c r="N4" s="5"/>
      <c r="O4" s="18"/>
      <c r="P4" s="4"/>
      <c r="Q4" s="5"/>
    </row>
    <row r="5" spans="1:19" s="10" customFormat="1" ht="18.75" x14ac:dyDescent="0.15">
      <c r="A5" s="19"/>
      <c r="B5" s="20"/>
      <c r="C5" s="21"/>
      <c r="D5" s="22"/>
      <c r="E5" s="23"/>
      <c r="F5" s="22"/>
      <c r="G5" s="4"/>
      <c r="H5" s="23"/>
      <c r="I5" s="22"/>
      <c r="J5" s="4"/>
      <c r="K5" s="23"/>
      <c r="L5" s="22"/>
      <c r="M5" s="4"/>
      <c r="N5" s="23"/>
      <c r="O5" s="22"/>
      <c r="P5" s="4"/>
      <c r="Q5" s="23"/>
      <c r="S5" s="21"/>
    </row>
    <row r="6" spans="1:19" s="6" customFormat="1" ht="17.25" customHeight="1" x14ac:dyDescent="0.15">
      <c r="A6" s="24"/>
      <c r="B6" s="25"/>
      <c r="C6" s="26"/>
      <c r="D6" s="27" t="s">
        <v>2</v>
      </c>
      <c r="E6" s="23"/>
      <c r="F6" s="27" t="s">
        <v>2</v>
      </c>
      <c r="G6" s="4"/>
      <c r="H6" s="23"/>
      <c r="I6" s="27" t="s">
        <v>2</v>
      </c>
      <c r="J6" s="4"/>
      <c r="K6" s="23"/>
      <c r="L6" s="27" t="s">
        <v>2</v>
      </c>
      <c r="M6" s="4"/>
      <c r="N6" s="23"/>
      <c r="O6" s="27" t="s">
        <v>2</v>
      </c>
      <c r="P6" s="4"/>
      <c r="Q6" s="23"/>
    </row>
    <row r="7" spans="1:19" s="6" customFormat="1" ht="17.25" customHeight="1" x14ac:dyDescent="0.15">
      <c r="A7" s="24"/>
      <c r="B7" s="25"/>
      <c r="C7" s="26"/>
      <c r="D7" s="28" t="s">
        <v>2</v>
      </c>
      <c r="E7" s="5"/>
      <c r="F7" s="28" t="s">
        <v>2</v>
      </c>
      <c r="G7" s="4"/>
      <c r="H7" s="5"/>
      <c r="I7" s="28" t="s">
        <v>2</v>
      </c>
      <c r="J7" s="4"/>
      <c r="K7" s="5"/>
      <c r="L7" s="28" t="s">
        <v>2</v>
      </c>
      <c r="M7" s="4"/>
      <c r="N7" s="5"/>
      <c r="O7" s="28" t="s">
        <v>2</v>
      </c>
      <c r="P7" s="4"/>
      <c r="Q7" s="5"/>
    </row>
    <row r="8" spans="1:19" s="6" customFormat="1" ht="17.25" customHeight="1" thickBot="1" x14ac:dyDescent="0.2">
      <c r="A8" s="29" t="s">
        <v>233</v>
      </c>
      <c r="B8" s="30"/>
      <c r="C8" s="31"/>
      <c r="E8" s="32"/>
      <c r="G8" s="4"/>
      <c r="H8" s="32"/>
      <c r="J8" s="4"/>
      <c r="K8" s="32"/>
      <c r="M8" s="4"/>
      <c r="N8" s="32"/>
      <c r="P8" s="4"/>
      <c r="Q8" s="32"/>
    </row>
    <row r="9" spans="1:19" s="6" customFormat="1" ht="19.5" customHeight="1" thickTop="1" x14ac:dyDescent="0.15">
      <c r="A9" s="86" t="s">
        <v>3</v>
      </c>
      <c r="B9" s="86"/>
      <c r="C9" s="87"/>
      <c r="D9" s="90" t="s">
        <v>234</v>
      </c>
      <c r="E9" s="91"/>
      <c r="F9" s="90" t="s">
        <v>237</v>
      </c>
      <c r="G9" s="91"/>
      <c r="H9" s="91"/>
      <c r="I9" s="90" t="s">
        <v>238</v>
      </c>
      <c r="J9" s="91"/>
      <c r="K9" s="91"/>
      <c r="L9" s="90" t="s">
        <v>239</v>
      </c>
      <c r="M9" s="91"/>
      <c r="N9" s="91"/>
      <c r="O9" s="90" t="s">
        <v>240</v>
      </c>
      <c r="P9" s="91"/>
      <c r="Q9" s="91"/>
    </row>
    <row r="10" spans="1:19" s="6" customFormat="1" ht="29.25" customHeight="1" x14ac:dyDescent="0.15">
      <c r="A10" s="88"/>
      <c r="B10" s="88"/>
      <c r="C10" s="89"/>
      <c r="D10" s="69" t="s">
        <v>4</v>
      </c>
      <c r="E10" s="70" t="s">
        <v>5</v>
      </c>
      <c r="F10" s="69" t="s">
        <v>4</v>
      </c>
      <c r="G10" s="71" t="s">
        <v>455</v>
      </c>
      <c r="H10" s="70" t="s">
        <v>5</v>
      </c>
      <c r="I10" s="69" t="s">
        <v>4</v>
      </c>
      <c r="J10" s="71" t="s">
        <v>455</v>
      </c>
      <c r="K10" s="70" t="s">
        <v>5</v>
      </c>
      <c r="L10" s="69" t="s">
        <v>4</v>
      </c>
      <c r="M10" s="71" t="s">
        <v>455</v>
      </c>
      <c r="N10" s="70" t="s">
        <v>5</v>
      </c>
      <c r="O10" s="69" t="s">
        <v>4</v>
      </c>
      <c r="P10" s="71" t="s">
        <v>455</v>
      </c>
      <c r="Q10" s="70" t="s">
        <v>5</v>
      </c>
    </row>
    <row r="11" spans="1:19" s="17" customFormat="1" ht="17.25" customHeight="1" x14ac:dyDescent="0.15">
      <c r="A11" s="33"/>
      <c r="B11" s="30"/>
      <c r="C11" s="34"/>
      <c r="D11" s="35" t="s">
        <v>6</v>
      </c>
      <c r="E11" s="36" t="s">
        <v>7</v>
      </c>
      <c r="F11" s="35" t="s">
        <v>8</v>
      </c>
      <c r="G11" s="36" t="s">
        <v>241</v>
      </c>
      <c r="H11" s="36" t="s">
        <v>242</v>
      </c>
      <c r="I11" s="35" t="s">
        <v>243</v>
      </c>
      <c r="J11" s="36" t="s">
        <v>231</v>
      </c>
      <c r="K11" s="36" t="s">
        <v>244</v>
      </c>
      <c r="L11" s="35" t="s">
        <v>245</v>
      </c>
      <c r="M11" s="36" t="s">
        <v>246</v>
      </c>
      <c r="N11" s="36" t="s">
        <v>247</v>
      </c>
      <c r="O11" s="35" t="s">
        <v>248</v>
      </c>
      <c r="P11" s="36" t="s">
        <v>249</v>
      </c>
      <c r="Q11" s="36" t="s">
        <v>250</v>
      </c>
    </row>
    <row r="12" spans="1:19" s="17" customFormat="1" ht="13.5" x14ac:dyDescent="0.15">
      <c r="A12" s="37"/>
      <c r="B12" s="38"/>
      <c r="C12" s="39"/>
      <c r="D12" s="40" t="s">
        <v>9</v>
      </c>
      <c r="E12" s="41" t="s">
        <v>11</v>
      </c>
      <c r="F12" s="40" t="s">
        <v>9</v>
      </c>
      <c r="G12" s="41" t="s">
        <v>10</v>
      </c>
      <c r="H12" s="41" t="s">
        <v>11</v>
      </c>
      <c r="I12" s="40" t="s">
        <v>9</v>
      </c>
      <c r="J12" s="41" t="s">
        <v>10</v>
      </c>
      <c r="K12" s="41" t="s">
        <v>11</v>
      </c>
      <c r="L12" s="40" t="s">
        <v>9</v>
      </c>
      <c r="M12" s="41" t="s">
        <v>10</v>
      </c>
      <c r="N12" s="41" t="s">
        <v>11</v>
      </c>
      <c r="O12" s="40" t="s">
        <v>9</v>
      </c>
      <c r="P12" s="41" t="s">
        <v>10</v>
      </c>
      <c r="Q12" s="41" t="s">
        <v>11</v>
      </c>
    </row>
    <row r="13" spans="1:19" s="17" customFormat="1" ht="19.5" customHeight="1" x14ac:dyDescent="0.15">
      <c r="A13" s="42" t="s">
        <v>12</v>
      </c>
      <c r="B13" s="43"/>
      <c r="C13" s="44"/>
      <c r="D13" s="72" t="s">
        <v>0</v>
      </c>
      <c r="E13" s="73" t="s">
        <v>0</v>
      </c>
      <c r="F13" s="72" t="s">
        <v>0</v>
      </c>
      <c r="G13" s="73" t="s">
        <v>0</v>
      </c>
      <c r="H13" s="73" t="s">
        <v>0</v>
      </c>
      <c r="I13" s="72" t="s">
        <v>0</v>
      </c>
      <c r="J13" s="73" t="s">
        <v>0</v>
      </c>
      <c r="K13" s="73" t="s">
        <v>0</v>
      </c>
      <c r="L13" s="72" t="s">
        <v>0</v>
      </c>
      <c r="M13" s="73" t="s">
        <v>0</v>
      </c>
      <c r="N13" s="73" t="s">
        <v>0</v>
      </c>
      <c r="O13" s="72" t="s">
        <v>0</v>
      </c>
      <c r="P13" s="73" t="s">
        <v>0</v>
      </c>
      <c r="Q13" s="73" t="s">
        <v>0</v>
      </c>
    </row>
    <row r="14" spans="1:19" s="17" customFormat="1" ht="19.5" customHeight="1" x14ac:dyDescent="0.15">
      <c r="A14" s="42"/>
      <c r="B14" s="43" t="s">
        <v>232</v>
      </c>
      <c r="C14" s="44"/>
      <c r="D14" s="72">
        <v>10400</v>
      </c>
      <c r="E14" s="73">
        <v>32200</v>
      </c>
      <c r="F14" s="72">
        <v>4340</v>
      </c>
      <c r="G14" s="73">
        <v>327</v>
      </c>
      <c r="H14" s="73">
        <v>14200</v>
      </c>
      <c r="I14" s="72">
        <v>2850</v>
      </c>
      <c r="J14" s="73">
        <v>344</v>
      </c>
      <c r="K14" s="73">
        <v>9790</v>
      </c>
      <c r="L14" s="72" t="s">
        <v>63</v>
      </c>
      <c r="M14" s="73">
        <v>191</v>
      </c>
      <c r="N14" s="73" t="s">
        <v>63</v>
      </c>
      <c r="O14" s="72">
        <v>3120</v>
      </c>
      <c r="P14" s="73">
        <v>258</v>
      </c>
      <c r="Q14" s="73">
        <v>8040</v>
      </c>
    </row>
    <row r="15" spans="1:19" s="17" customFormat="1" ht="19.5" customHeight="1" x14ac:dyDescent="0.15">
      <c r="A15" s="45"/>
      <c r="B15" s="46" t="s">
        <v>13</v>
      </c>
      <c r="C15" s="47"/>
      <c r="D15" s="74">
        <v>10700</v>
      </c>
      <c r="E15" s="75">
        <v>30400</v>
      </c>
      <c r="F15" s="74">
        <v>4590</v>
      </c>
      <c r="G15" s="75">
        <v>298</v>
      </c>
      <c r="H15" s="75">
        <v>13700</v>
      </c>
      <c r="I15" s="74">
        <v>2770</v>
      </c>
      <c r="J15" s="75">
        <v>300</v>
      </c>
      <c r="K15" s="75">
        <v>8300</v>
      </c>
      <c r="L15" s="74" t="s">
        <v>63</v>
      </c>
      <c r="M15" s="75">
        <v>172</v>
      </c>
      <c r="N15" s="75" t="s">
        <v>63</v>
      </c>
      <c r="O15" s="74">
        <v>3230</v>
      </c>
      <c r="P15" s="75">
        <v>254</v>
      </c>
      <c r="Q15" s="75">
        <v>8220</v>
      </c>
    </row>
    <row r="16" spans="1:19" s="17" customFormat="1" ht="19.5" customHeight="1" x14ac:dyDescent="0.15">
      <c r="A16" s="42" t="s">
        <v>14</v>
      </c>
      <c r="B16" s="43"/>
      <c r="C16" s="44"/>
      <c r="D16" s="72" t="s">
        <v>0</v>
      </c>
      <c r="E16" s="73" t="s">
        <v>0</v>
      </c>
      <c r="F16" s="72" t="s">
        <v>0</v>
      </c>
      <c r="G16" s="73" t="s">
        <v>0</v>
      </c>
      <c r="H16" s="73" t="s">
        <v>0</v>
      </c>
      <c r="I16" s="72" t="s">
        <v>0</v>
      </c>
      <c r="J16" s="73" t="s">
        <v>0</v>
      </c>
      <c r="K16" s="73" t="s">
        <v>0</v>
      </c>
      <c r="L16" s="72" t="s">
        <v>0</v>
      </c>
      <c r="M16" s="73" t="s">
        <v>0</v>
      </c>
      <c r="N16" s="73" t="s">
        <v>0</v>
      </c>
      <c r="O16" s="72" t="s">
        <v>0</v>
      </c>
      <c r="P16" s="73" t="s">
        <v>0</v>
      </c>
      <c r="Q16" s="73" t="s">
        <v>0</v>
      </c>
    </row>
    <row r="17" spans="1:17" s="17" customFormat="1" ht="19.5" customHeight="1" x14ac:dyDescent="0.15">
      <c r="A17" s="42"/>
      <c r="B17" s="43" t="s">
        <v>232</v>
      </c>
      <c r="C17" s="44"/>
      <c r="D17" s="72">
        <v>5700</v>
      </c>
      <c r="E17" s="73">
        <v>17500</v>
      </c>
      <c r="F17" s="72">
        <v>2290</v>
      </c>
      <c r="G17" s="73">
        <v>298</v>
      </c>
      <c r="H17" s="73">
        <v>6830</v>
      </c>
      <c r="I17" s="72">
        <v>2820</v>
      </c>
      <c r="J17" s="73">
        <v>344</v>
      </c>
      <c r="K17" s="73">
        <v>9700</v>
      </c>
      <c r="L17" s="72">
        <v>91</v>
      </c>
      <c r="M17" s="73">
        <v>190</v>
      </c>
      <c r="N17" s="73">
        <v>173</v>
      </c>
      <c r="O17" s="72">
        <v>502</v>
      </c>
      <c r="P17" s="73">
        <v>157</v>
      </c>
      <c r="Q17" s="73">
        <v>788</v>
      </c>
    </row>
    <row r="18" spans="1:17" s="17" customFormat="1" ht="19.5" customHeight="1" x14ac:dyDescent="0.15">
      <c r="A18" s="45"/>
      <c r="B18" s="46" t="s">
        <v>13</v>
      </c>
      <c r="C18" s="47"/>
      <c r="D18" s="74">
        <v>5830</v>
      </c>
      <c r="E18" s="75">
        <v>16200</v>
      </c>
      <c r="F18" s="74">
        <v>2410</v>
      </c>
      <c r="G18" s="75">
        <v>282</v>
      </c>
      <c r="H18" s="75">
        <v>6800</v>
      </c>
      <c r="I18" s="74">
        <v>2740</v>
      </c>
      <c r="J18" s="75">
        <v>301</v>
      </c>
      <c r="K18" s="75">
        <v>8240</v>
      </c>
      <c r="L18" s="74" t="s">
        <v>63</v>
      </c>
      <c r="M18" s="75">
        <v>171</v>
      </c>
      <c r="N18" s="75" t="s">
        <v>63</v>
      </c>
      <c r="O18" s="74" t="s">
        <v>63</v>
      </c>
      <c r="P18" s="75">
        <v>170</v>
      </c>
      <c r="Q18" s="75" t="s">
        <v>63</v>
      </c>
    </row>
    <row r="19" spans="1:17" s="17" customFormat="1" ht="19.5" customHeight="1" x14ac:dyDescent="0.15">
      <c r="A19" s="42" t="s">
        <v>15</v>
      </c>
      <c r="B19" s="43"/>
      <c r="C19" s="44"/>
      <c r="D19" s="72" t="s">
        <v>0</v>
      </c>
      <c r="E19" s="73" t="s">
        <v>0</v>
      </c>
      <c r="F19" s="72" t="s">
        <v>0</v>
      </c>
      <c r="G19" s="73" t="s">
        <v>0</v>
      </c>
      <c r="H19" s="73" t="s">
        <v>0</v>
      </c>
      <c r="I19" s="72" t="s">
        <v>0</v>
      </c>
      <c r="J19" s="73" t="s">
        <v>0</v>
      </c>
      <c r="K19" s="73" t="s">
        <v>0</v>
      </c>
      <c r="L19" s="72" t="s">
        <v>0</v>
      </c>
      <c r="M19" s="73" t="s">
        <v>0</v>
      </c>
      <c r="N19" s="73" t="s">
        <v>0</v>
      </c>
      <c r="O19" s="72" t="s">
        <v>0</v>
      </c>
      <c r="P19" s="73" t="s">
        <v>0</v>
      </c>
      <c r="Q19" s="73" t="s">
        <v>0</v>
      </c>
    </row>
    <row r="20" spans="1:17" s="17" customFormat="1" ht="19.5" customHeight="1" x14ac:dyDescent="0.15">
      <c r="A20" s="42"/>
      <c r="B20" s="43" t="s">
        <v>232</v>
      </c>
      <c r="C20" s="44"/>
      <c r="D20" s="72">
        <v>4700</v>
      </c>
      <c r="E20" s="73">
        <v>14700</v>
      </c>
      <c r="F20" s="72">
        <v>2050</v>
      </c>
      <c r="G20" s="73">
        <v>359</v>
      </c>
      <c r="H20" s="73">
        <v>7360</v>
      </c>
      <c r="I20" s="72">
        <v>30</v>
      </c>
      <c r="J20" s="73">
        <v>280</v>
      </c>
      <c r="K20" s="73">
        <v>84</v>
      </c>
      <c r="L20" s="72" t="s">
        <v>63</v>
      </c>
      <c r="M20" s="73" t="s">
        <v>63</v>
      </c>
      <c r="N20" s="73" t="s">
        <v>63</v>
      </c>
      <c r="O20" s="72">
        <v>2620</v>
      </c>
      <c r="P20" s="73">
        <v>277</v>
      </c>
      <c r="Q20" s="73">
        <v>7260</v>
      </c>
    </row>
    <row r="21" spans="1:17" s="17" customFormat="1" ht="19.5" customHeight="1" x14ac:dyDescent="0.15">
      <c r="A21" s="45"/>
      <c r="B21" s="46" t="s">
        <v>13</v>
      </c>
      <c r="C21" s="47"/>
      <c r="D21" s="74">
        <v>4840</v>
      </c>
      <c r="E21" s="75">
        <v>14200</v>
      </c>
      <c r="F21" s="74">
        <v>2170</v>
      </c>
      <c r="G21" s="75">
        <v>317</v>
      </c>
      <c r="H21" s="75">
        <v>6880</v>
      </c>
      <c r="I21" s="74" t="s">
        <v>63</v>
      </c>
      <c r="J21" s="75">
        <v>226</v>
      </c>
      <c r="K21" s="75" t="s">
        <v>63</v>
      </c>
      <c r="L21" s="74" t="s">
        <v>63</v>
      </c>
      <c r="M21" s="75" t="s">
        <v>63</v>
      </c>
      <c r="N21" s="75" t="s">
        <v>63</v>
      </c>
      <c r="O21" s="74">
        <v>2640</v>
      </c>
      <c r="P21" s="75">
        <v>274</v>
      </c>
      <c r="Q21" s="75">
        <v>7230</v>
      </c>
    </row>
    <row r="22" spans="1:17" s="17" customFormat="1" ht="4.5" customHeight="1" x14ac:dyDescent="0.15">
      <c r="A22" s="45"/>
      <c r="B22" s="46"/>
      <c r="C22" s="47"/>
      <c r="D22" s="72" t="s">
        <v>0</v>
      </c>
      <c r="E22" s="73" t="s">
        <v>0</v>
      </c>
      <c r="F22" s="72" t="s">
        <v>0</v>
      </c>
      <c r="G22" s="73" t="s">
        <v>0</v>
      </c>
      <c r="H22" s="73" t="s">
        <v>0</v>
      </c>
      <c r="I22" s="72" t="s">
        <v>0</v>
      </c>
      <c r="J22" s="73" t="s">
        <v>0</v>
      </c>
      <c r="K22" s="73" t="s">
        <v>0</v>
      </c>
      <c r="L22" s="72" t="s">
        <v>0</v>
      </c>
      <c r="M22" s="73" t="s">
        <v>0</v>
      </c>
      <c r="N22" s="73" t="s">
        <v>0</v>
      </c>
      <c r="O22" s="72" t="s">
        <v>0</v>
      </c>
      <c r="P22" s="73" t="s">
        <v>0</v>
      </c>
      <c r="Q22" s="73" t="s">
        <v>0</v>
      </c>
    </row>
    <row r="23" spans="1:17" s="17" customFormat="1" ht="19.5" customHeight="1" x14ac:dyDescent="0.15">
      <c r="A23" s="48"/>
      <c r="B23" s="49" t="s">
        <v>16</v>
      </c>
      <c r="C23" s="50"/>
      <c r="D23" s="51">
        <v>163</v>
      </c>
      <c r="E23" s="52">
        <v>408</v>
      </c>
      <c r="F23" s="51">
        <v>61</v>
      </c>
      <c r="G23" s="52">
        <v>257</v>
      </c>
      <c r="H23" s="52">
        <v>157</v>
      </c>
      <c r="I23" s="51">
        <v>100</v>
      </c>
      <c r="J23" s="52">
        <v>247</v>
      </c>
      <c r="K23" s="52">
        <v>247</v>
      </c>
      <c r="L23" s="51" t="s">
        <v>63</v>
      </c>
      <c r="M23" s="52" t="s">
        <v>63</v>
      </c>
      <c r="N23" s="52" t="s">
        <v>63</v>
      </c>
      <c r="O23" s="51" t="s">
        <v>63</v>
      </c>
      <c r="P23" s="52" t="s">
        <v>63</v>
      </c>
      <c r="Q23" s="52" t="s">
        <v>63</v>
      </c>
    </row>
    <row r="24" spans="1:17" s="17" customFormat="1" ht="19.5" customHeight="1" x14ac:dyDescent="0.15">
      <c r="A24" s="48"/>
      <c r="B24" s="49" t="s">
        <v>17</v>
      </c>
      <c r="C24" s="44"/>
      <c r="D24" s="51">
        <v>617</v>
      </c>
      <c r="E24" s="52">
        <v>1320</v>
      </c>
      <c r="F24" s="51">
        <v>104</v>
      </c>
      <c r="G24" s="52">
        <v>146</v>
      </c>
      <c r="H24" s="52">
        <v>152</v>
      </c>
      <c r="I24" s="51">
        <v>459</v>
      </c>
      <c r="J24" s="52">
        <v>233</v>
      </c>
      <c r="K24" s="52">
        <v>1070</v>
      </c>
      <c r="L24" s="51">
        <v>10</v>
      </c>
      <c r="M24" s="52">
        <v>170</v>
      </c>
      <c r="N24" s="52">
        <v>17</v>
      </c>
      <c r="O24" s="51">
        <v>44</v>
      </c>
      <c r="P24" s="52">
        <v>182</v>
      </c>
      <c r="Q24" s="52">
        <v>80</v>
      </c>
    </row>
    <row r="25" spans="1:17" s="17" customFormat="1" ht="19.5" customHeight="1" x14ac:dyDescent="0.15">
      <c r="A25" s="48"/>
      <c r="B25" s="49" t="s">
        <v>18</v>
      </c>
      <c r="C25" s="44"/>
      <c r="D25" s="51">
        <v>2870</v>
      </c>
      <c r="E25" s="52">
        <v>9100</v>
      </c>
      <c r="F25" s="51">
        <v>747</v>
      </c>
      <c r="G25" s="52">
        <v>311</v>
      </c>
      <c r="H25" s="52">
        <v>2320</v>
      </c>
      <c r="I25" s="51">
        <v>2030</v>
      </c>
      <c r="J25" s="52">
        <v>323</v>
      </c>
      <c r="K25" s="52">
        <v>6560</v>
      </c>
      <c r="L25" s="51" t="s">
        <v>63</v>
      </c>
      <c r="M25" s="52">
        <v>119</v>
      </c>
      <c r="N25" s="52" t="s">
        <v>63</v>
      </c>
      <c r="O25" s="51">
        <v>89</v>
      </c>
      <c r="P25" s="52">
        <v>242</v>
      </c>
      <c r="Q25" s="52">
        <v>215</v>
      </c>
    </row>
    <row r="26" spans="1:17" s="17" customFormat="1" ht="19.5" customHeight="1" x14ac:dyDescent="0.15">
      <c r="A26" s="48"/>
      <c r="B26" s="49" t="s">
        <v>19</v>
      </c>
      <c r="C26" s="44"/>
      <c r="D26" s="51" t="s">
        <v>63</v>
      </c>
      <c r="E26" s="52" t="s">
        <v>63</v>
      </c>
      <c r="F26" s="51">
        <v>156</v>
      </c>
      <c r="G26" s="52">
        <v>168</v>
      </c>
      <c r="H26" s="52">
        <v>262</v>
      </c>
      <c r="I26" s="51" t="s">
        <v>63</v>
      </c>
      <c r="J26" s="52" t="s">
        <v>63</v>
      </c>
      <c r="K26" s="52" t="s">
        <v>63</v>
      </c>
      <c r="L26" s="51">
        <v>83</v>
      </c>
      <c r="M26" s="52">
        <v>171</v>
      </c>
      <c r="N26" s="52">
        <v>142</v>
      </c>
      <c r="O26" s="51">
        <v>45</v>
      </c>
      <c r="P26" s="52">
        <v>109</v>
      </c>
      <c r="Q26" s="52">
        <v>49</v>
      </c>
    </row>
    <row r="27" spans="1:17" s="17" customFormat="1" ht="19.5" customHeight="1" x14ac:dyDescent="0.15">
      <c r="A27" s="48"/>
      <c r="B27" s="49" t="s">
        <v>20</v>
      </c>
      <c r="C27" s="44"/>
      <c r="D27" s="51">
        <v>1900</v>
      </c>
      <c r="E27" s="52">
        <v>4910</v>
      </c>
      <c r="F27" s="51">
        <v>1340</v>
      </c>
      <c r="G27" s="52">
        <v>292</v>
      </c>
      <c r="H27" s="52">
        <v>3910</v>
      </c>
      <c r="I27" s="51">
        <v>150</v>
      </c>
      <c r="J27" s="52">
        <v>239</v>
      </c>
      <c r="K27" s="52">
        <v>359</v>
      </c>
      <c r="L27" s="51" t="s">
        <v>65</v>
      </c>
      <c r="M27" s="52" t="s">
        <v>65</v>
      </c>
      <c r="N27" s="52" t="s">
        <v>65</v>
      </c>
      <c r="O27" s="51">
        <v>404</v>
      </c>
      <c r="P27" s="52">
        <v>159</v>
      </c>
      <c r="Q27" s="52">
        <v>642</v>
      </c>
    </row>
    <row r="28" spans="1:17" s="17" customFormat="1" ht="19.5" customHeight="1" x14ac:dyDescent="0.15">
      <c r="A28" s="48"/>
      <c r="B28" s="49" t="s">
        <v>21</v>
      </c>
      <c r="C28" s="50"/>
      <c r="D28" s="51" t="s">
        <v>63</v>
      </c>
      <c r="E28" s="52" t="s">
        <v>63</v>
      </c>
      <c r="F28" s="51">
        <v>56</v>
      </c>
      <c r="G28" s="52">
        <v>230</v>
      </c>
      <c r="H28" s="52">
        <v>129</v>
      </c>
      <c r="I28" s="51">
        <v>22</v>
      </c>
      <c r="J28" s="52">
        <v>223</v>
      </c>
      <c r="K28" s="52">
        <v>49</v>
      </c>
      <c r="L28" s="51" t="s">
        <v>63</v>
      </c>
      <c r="M28" s="52" t="s">
        <v>63</v>
      </c>
      <c r="N28" s="52" t="s">
        <v>63</v>
      </c>
      <c r="O28" s="51">
        <v>60</v>
      </c>
      <c r="P28" s="52">
        <v>137</v>
      </c>
      <c r="Q28" s="52">
        <v>82</v>
      </c>
    </row>
    <row r="29" spans="1:17" s="17" customFormat="1" ht="19.5" customHeight="1" x14ac:dyDescent="0.15">
      <c r="A29" s="48"/>
      <c r="B29" s="49" t="s">
        <v>22</v>
      </c>
      <c r="C29" s="44"/>
      <c r="D29" s="51">
        <v>2670</v>
      </c>
      <c r="E29" s="52">
        <v>8290</v>
      </c>
      <c r="F29" s="51">
        <v>1890</v>
      </c>
      <c r="G29" s="52">
        <v>321</v>
      </c>
      <c r="H29" s="52">
        <v>6060</v>
      </c>
      <c r="I29" s="51" t="s">
        <v>63</v>
      </c>
      <c r="J29" s="52" t="s">
        <v>63</v>
      </c>
      <c r="K29" s="52" t="s">
        <v>63</v>
      </c>
      <c r="L29" s="51" t="s">
        <v>65</v>
      </c>
      <c r="M29" s="52" t="s">
        <v>65</v>
      </c>
      <c r="N29" s="52" t="s">
        <v>65</v>
      </c>
      <c r="O29" s="51">
        <v>774</v>
      </c>
      <c r="P29" s="52">
        <v>288</v>
      </c>
      <c r="Q29" s="52">
        <v>2230</v>
      </c>
    </row>
    <row r="30" spans="1:17" s="17" customFormat="1" ht="19.5" customHeight="1" x14ac:dyDescent="0.15">
      <c r="A30" s="48"/>
      <c r="B30" s="49" t="s">
        <v>23</v>
      </c>
      <c r="C30" s="44"/>
      <c r="D30" s="51">
        <v>2030</v>
      </c>
      <c r="E30" s="52">
        <v>5590</v>
      </c>
      <c r="F30" s="51">
        <v>220</v>
      </c>
      <c r="G30" s="52">
        <v>311</v>
      </c>
      <c r="H30" s="52">
        <v>684</v>
      </c>
      <c r="I30" s="51" t="s">
        <v>65</v>
      </c>
      <c r="J30" s="52" t="s">
        <v>65</v>
      </c>
      <c r="K30" s="52" t="s">
        <v>65</v>
      </c>
      <c r="L30" s="51" t="s">
        <v>65</v>
      </c>
      <c r="M30" s="52" t="s">
        <v>65</v>
      </c>
      <c r="N30" s="52" t="s">
        <v>65</v>
      </c>
      <c r="O30" s="51">
        <v>1810</v>
      </c>
      <c r="P30" s="52">
        <v>271</v>
      </c>
      <c r="Q30" s="52">
        <v>4910</v>
      </c>
    </row>
    <row r="31" spans="1:17" s="17" customFormat="1" ht="19.5" customHeight="1" x14ac:dyDescent="0.15">
      <c r="A31" s="48"/>
      <c r="B31" s="49" t="s">
        <v>24</v>
      </c>
      <c r="C31" s="44"/>
      <c r="D31" s="51">
        <v>13</v>
      </c>
      <c r="E31" s="52">
        <v>24</v>
      </c>
      <c r="F31" s="51">
        <v>6</v>
      </c>
      <c r="G31" s="52">
        <v>143</v>
      </c>
      <c r="H31" s="52">
        <v>9</v>
      </c>
      <c r="I31" s="51">
        <v>5</v>
      </c>
      <c r="J31" s="52">
        <v>238</v>
      </c>
      <c r="K31" s="52">
        <v>12</v>
      </c>
      <c r="L31" s="51" t="s">
        <v>65</v>
      </c>
      <c r="M31" s="52" t="s">
        <v>65</v>
      </c>
      <c r="N31" s="52" t="s">
        <v>65</v>
      </c>
      <c r="O31" s="51">
        <v>2</v>
      </c>
      <c r="P31" s="52">
        <v>167</v>
      </c>
      <c r="Q31" s="52">
        <v>3</v>
      </c>
    </row>
    <row r="32" spans="1:17" s="17" customFormat="1" ht="4.5" customHeight="1" x14ac:dyDescent="0.15">
      <c r="A32" s="45"/>
      <c r="B32" s="46"/>
      <c r="C32" s="47"/>
      <c r="D32" s="72" t="s">
        <v>0</v>
      </c>
      <c r="E32" s="73" t="s">
        <v>0</v>
      </c>
      <c r="F32" s="72" t="s">
        <v>0</v>
      </c>
      <c r="G32" s="73" t="s">
        <v>0</v>
      </c>
      <c r="H32" s="73" t="s">
        <v>0</v>
      </c>
      <c r="I32" s="72" t="s">
        <v>0</v>
      </c>
      <c r="J32" s="73" t="s">
        <v>0</v>
      </c>
      <c r="K32" s="73" t="s">
        <v>0</v>
      </c>
      <c r="L32" s="72" t="s">
        <v>0</v>
      </c>
      <c r="M32" s="73" t="s">
        <v>0</v>
      </c>
      <c r="N32" s="73" t="s">
        <v>0</v>
      </c>
      <c r="O32" s="72" t="s">
        <v>0</v>
      </c>
      <c r="P32" s="73" t="s">
        <v>0</v>
      </c>
      <c r="Q32" s="73" t="s">
        <v>0</v>
      </c>
    </row>
    <row r="33" spans="1:49" s="17" customFormat="1" ht="19.5" customHeight="1" x14ac:dyDescent="0.15">
      <c r="A33" s="42" t="s">
        <v>25</v>
      </c>
      <c r="B33" s="43"/>
      <c r="C33" s="44"/>
      <c r="D33" s="72">
        <v>272900</v>
      </c>
      <c r="E33" s="73">
        <v>939600</v>
      </c>
      <c r="F33" s="72">
        <v>211900</v>
      </c>
      <c r="G33" s="73">
        <v>361</v>
      </c>
      <c r="H33" s="73">
        <v>764900</v>
      </c>
      <c r="I33" s="72">
        <v>38300</v>
      </c>
      <c r="J33" s="73">
        <v>318</v>
      </c>
      <c r="K33" s="73">
        <v>121700</v>
      </c>
      <c r="L33" s="72">
        <v>17300</v>
      </c>
      <c r="M33" s="73">
        <v>225</v>
      </c>
      <c r="N33" s="73">
        <v>39000</v>
      </c>
      <c r="O33" s="72">
        <v>5420</v>
      </c>
      <c r="P33" s="73">
        <v>258</v>
      </c>
      <c r="Q33" s="73">
        <v>14000</v>
      </c>
      <c r="U33" s="53"/>
      <c r="V33" s="53"/>
      <c r="W33" s="53"/>
    </row>
    <row r="34" spans="1:49" s="31" customFormat="1" ht="5.0999999999999996" customHeight="1" x14ac:dyDescent="0.15">
      <c r="A34" s="54"/>
      <c r="B34" s="55"/>
      <c r="C34" s="56"/>
      <c r="D34" s="76"/>
      <c r="E34" s="77"/>
      <c r="F34" s="76"/>
      <c r="G34" s="77"/>
      <c r="H34" s="77"/>
      <c r="I34" s="76"/>
      <c r="J34" s="77"/>
      <c r="K34" s="77"/>
      <c r="L34" s="76"/>
      <c r="M34" s="77"/>
      <c r="N34" s="77"/>
      <c r="O34" s="76"/>
      <c r="P34" s="77"/>
      <c r="Q34" s="77"/>
      <c r="S34" s="17"/>
      <c r="T34" s="17"/>
      <c r="U34" s="17"/>
      <c r="V34" s="17"/>
      <c r="W34" s="17"/>
      <c r="X34" s="17"/>
      <c r="Y34" s="17"/>
      <c r="Z34" s="17"/>
      <c r="AA34" s="17"/>
    </row>
    <row r="35" spans="1:49" s="17" customFormat="1" ht="13.5" x14ac:dyDescent="0.15">
      <c r="A35" s="57" t="s">
        <v>465</v>
      </c>
      <c r="B35" s="25"/>
      <c r="R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</row>
    <row r="36" spans="1:49" s="17" customFormat="1" ht="14.25" customHeight="1" x14ac:dyDescent="0.15">
      <c r="A36" s="57"/>
      <c r="B36" s="25"/>
      <c r="R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</row>
    <row r="37" spans="1:49" s="17" customFormat="1" ht="14.25" customHeight="1" x14ac:dyDescent="0.15">
      <c r="A37" s="37"/>
      <c r="B37" s="58"/>
    </row>
    <row r="38" spans="1:49" s="6" customFormat="1" ht="18.75" x14ac:dyDescent="0.15">
      <c r="A38" s="19" t="s">
        <v>26</v>
      </c>
      <c r="B38" s="25"/>
      <c r="C38" s="26"/>
      <c r="D38" s="28" t="s">
        <v>2</v>
      </c>
      <c r="E38" s="5"/>
      <c r="F38" s="28" t="s">
        <v>2</v>
      </c>
      <c r="G38" s="5"/>
      <c r="H38" s="5"/>
      <c r="I38" s="28" t="s">
        <v>2</v>
      </c>
      <c r="J38" s="5"/>
      <c r="K38" s="5"/>
      <c r="L38" s="28" t="s">
        <v>2</v>
      </c>
      <c r="M38" s="5"/>
      <c r="N38" s="5"/>
      <c r="O38" s="28" t="s">
        <v>2</v>
      </c>
      <c r="P38" s="5"/>
      <c r="Q38" s="5"/>
    </row>
    <row r="39" spans="1:49" s="6" customFormat="1" ht="15.75" customHeight="1" thickBot="1" x14ac:dyDescent="0.2">
      <c r="A39" s="29" t="s">
        <v>235</v>
      </c>
      <c r="B39" s="30"/>
      <c r="C39" s="31"/>
      <c r="E39" s="32"/>
      <c r="G39" s="32"/>
      <c r="H39" s="32"/>
      <c r="J39" s="32"/>
      <c r="K39" s="32"/>
      <c r="M39" s="32"/>
      <c r="N39" s="32"/>
      <c r="P39" s="32"/>
      <c r="Q39" s="32"/>
    </row>
    <row r="40" spans="1:49" s="6" customFormat="1" ht="19.5" customHeight="1" thickTop="1" x14ac:dyDescent="0.15">
      <c r="A40" s="86" t="s">
        <v>3</v>
      </c>
      <c r="B40" s="86"/>
      <c r="C40" s="87"/>
      <c r="D40" s="90" t="s">
        <v>234</v>
      </c>
      <c r="E40" s="91"/>
      <c r="F40" s="90" t="s">
        <v>237</v>
      </c>
      <c r="G40" s="91"/>
      <c r="H40" s="91"/>
      <c r="I40" s="90" t="s">
        <v>238</v>
      </c>
      <c r="J40" s="91"/>
      <c r="K40" s="91"/>
      <c r="L40" s="90" t="s">
        <v>239</v>
      </c>
      <c r="M40" s="91"/>
      <c r="N40" s="91"/>
      <c r="O40" s="90" t="s">
        <v>240</v>
      </c>
      <c r="P40" s="91"/>
      <c r="Q40" s="91"/>
    </row>
    <row r="41" spans="1:49" s="6" customFormat="1" ht="29.25" customHeight="1" x14ac:dyDescent="0.15">
      <c r="A41" s="88"/>
      <c r="B41" s="88"/>
      <c r="C41" s="89"/>
      <c r="D41" s="69" t="s">
        <v>4</v>
      </c>
      <c r="E41" s="80" t="s">
        <v>5</v>
      </c>
      <c r="F41" s="69" t="s">
        <v>4</v>
      </c>
      <c r="G41" s="71" t="s">
        <v>455</v>
      </c>
      <c r="H41" s="80" t="s">
        <v>5</v>
      </c>
      <c r="I41" s="69" t="s">
        <v>4</v>
      </c>
      <c r="J41" s="71" t="s">
        <v>455</v>
      </c>
      <c r="K41" s="80" t="s">
        <v>5</v>
      </c>
      <c r="L41" s="69" t="s">
        <v>4</v>
      </c>
      <c r="M41" s="71" t="s">
        <v>455</v>
      </c>
      <c r="N41" s="80" t="s">
        <v>5</v>
      </c>
      <c r="O41" s="69" t="s">
        <v>4</v>
      </c>
      <c r="P41" s="71" t="s">
        <v>455</v>
      </c>
      <c r="Q41" s="80" t="s">
        <v>5</v>
      </c>
    </row>
    <row r="42" spans="1:49" s="17" customFormat="1" ht="17.25" customHeight="1" x14ac:dyDescent="0.15">
      <c r="A42" s="33"/>
      <c r="B42" s="30"/>
      <c r="C42" s="34"/>
      <c r="D42" s="35" t="s">
        <v>6</v>
      </c>
      <c r="E42" s="36" t="s">
        <v>7</v>
      </c>
      <c r="F42" s="35" t="s">
        <v>8</v>
      </c>
      <c r="G42" s="36" t="s">
        <v>241</v>
      </c>
      <c r="H42" s="36" t="s">
        <v>242</v>
      </c>
      <c r="I42" s="35" t="s">
        <v>243</v>
      </c>
      <c r="J42" s="36" t="s">
        <v>231</v>
      </c>
      <c r="K42" s="36" t="s">
        <v>244</v>
      </c>
      <c r="L42" s="35" t="s">
        <v>245</v>
      </c>
      <c r="M42" s="36" t="s">
        <v>246</v>
      </c>
      <c r="N42" s="36" t="s">
        <v>247</v>
      </c>
      <c r="O42" s="35" t="s">
        <v>248</v>
      </c>
      <c r="P42" s="36" t="s">
        <v>249</v>
      </c>
      <c r="Q42" s="36" t="s">
        <v>250</v>
      </c>
    </row>
    <row r="43" spans="1:49" s="17" customFormat="1" ht="13.5" x14ac:dyDescent="0.15">
      <c r="A43" s="37"/>
      <c r="B43" s="38"/>
      <c r="C43" s="39"/>
      <c r="D43" s="40" t="s">
        <v>9</v>
      </c>
      <c r="E43" s="41" t="s">
        <v>11</v>
      </c>
      <c r="F43" s="40" t="s">
        <v>9</v>
      </c>
      <c r="G43" s="41" t="s">
        <v>10</v>
      </c>
      <c r="H43" s="41" t="s">
        <v>11</v>
      </c>
      <c r="I43" s="40" t="s">
        <v>9</v>
      </c>
      <c r="J43" s="41" t="s">
        <v>10</v>
      </c>
      <c r="K43" s="41" t="s">
        <v>11</v>
      </c>
      <c r="L43" s="40" t="s">
        <v>9</v>
      </c>
      <c r="M43" s="41" t="s">
        <v>10</v>
      </c>
      <c r="N43" s="41" t="s">
        <v>11</v>
      </c>
      <c r="O43" s="40" t="s">
        <v>9</v>
      </c>
      <c r="P43" s="41" t="s">
        <v>10</v>
      </c>
      <c r="Q43" s="41" t="s">
        <v>11</v>
      </c>
    </row>
    <row r="44" spans="1:49" s="3" customFormat="1" ht="13.5" x14ac:dyDescent="0.15">
      <c r="A44" s="92" t="s">
        <v>456</v>
      </c>
      <c r="B44" s="92"/>
      <c r="C44" s="81"/>
      <c r="D44" s="82">
        <v>163</v>
      </c>
      <c r="E44" s="83">
        <v>408</v>
      </c>
      <c r="F44" s="82">
        <v>61</v>
      </c>
      <c r="G44" s="83">
        <v>257</v>
      </c>
      <c r="H44" s="83">
        <v>157</v>
      </c>
      <c r="I44" s="82">
        <v>100</v>
      </c>
      <c r="J44" s="83">
        <v>247</v>
      </c>
      <c r="K44" s="83">
        <v>247</v>
      </c>
      <c r="L44" s="82" t="s">
        <v>63</v>
      </c>
      <c r="M44" s="83" t="s">
        <v>63</v>
      </c>
      <c r="N44" s="83" t="s">
        <v>63</v>
      </c>
      <c r="O44" s="82" t="s">
        <v>63</v>
      </c>
      <c r="P44" s="83" t="s">
        <v>63</v>
      </c>
      <c r="Q44" s="83" t="s">
        <v>63</v>
      </c>
    </row>
    <row r="45" spans="1:49" s="10" customFormat="1" ht="13.5" x14ac:dyDescent="0.15">
      <c r="A45" s="42"/>
      <c r="B45" s="43" t="s">
        <v>27</v>
      </c>
      <c r="C45" s="59"/>
      <c r="D45" s="51" t="s">
        <v>252</v>
      </c>
      <c r="E45" s="52" t="s">
        <v>252</v>
      </c>
      <c r="F45" s="51" t="s">
        <v>63</v>
      </c>
      <c r="G45" s="52" t="s">
        <v>63</v>
      </c>
      <c r="H45" s="52" t="s">
        <v>63</v>
      </c>
      <c r="I45" s="51" t="s">
        <v>65</v>
      </c>
      <c r="J45" s="52" t="s">
        <v>65</v>
      </c>
      <c r="K45" s="52" t="s">
        <v>65</v>
      </c>
      <c r="L45" s="51" t="s">
        <v>65</v>
      </c>
      <c r="M45" s="52" t="s">
        <v>65</v>
      </c>
      <c r="N45" s="52" t="s">
        <v>65</v>
      </c>
      <c r="O45" s="51" t="s">
        <v>63</v>
      </c>
      <c r="P45" s="52" t="s">
        <v>63</v>
      </c>
      <c r="Q45" s="52" t="s">
        <v>63</v>
      </c>
    </row>
    <row r="46" spans="1:49" s="10" customFormat="1" ht="14.25" x14ac:dyDescent="0.15">
      <c r="A46" s="42"/>
      <c r="B46" s="43" t="s">
        <v>28</v>
      </c>
      <c r="C46" s="60"/>
      <c r="D46" s="51" t="s">
        <v>252</v>
      </c>
      <c r="E46" s="52" t="s">
        <v>252</v>
      </c>
      <c r="F46" s="51" t="s">
        <v>253</v>
      </c>
      <c r="G46" s="52" t="s">
        <v>254</v>
      </c>
      <c r="H46" s="52" t="s">
        <v>255</v>
      </c>
      <c r="I46" s="51" t="s">
        <v>65</v>
      </c>
      <c r="J46" s="52" t="s">
        <v>65</v>
      </c>
      <c r="K46" s="52" t="s">
        <v>65</v>
      </c>
      <c r="L46" s="51" t="s">
        <v>65</v>
      </c>
      <c r="M46" s="52" t="s">
        <v>65</v>
      </c>
      <c r="N46" s="52" t="s">
        <v>65</v>
      </c>
      <c r="O46" s="51" t="s">
        <v>65</v>
      </c>
      <c r="P46" s="52" t="s">
        <v>65</v>
      </c>
      <c r="Q46" s="52" t="s">
        <v>65</v>
      </c>
    </row>
    <row r="47" spans="1:49" s="6" customFormat="1" ht="13.5" x14ac:dyDescent="0.15">
      <c r="A47" s="42"/>
      <c r="B47" s="43" t="s">
        <v>29</v>
      </c>
      <c r="C47" s="61"/>
      <c r="D47" s="51" t="s">
        <v>252</v>
      </c>
      <c r="E47" s="52" t="s">
        <v>252</v>
      </c>
      <c r="F47" s="51" t="s">
        <v>63</v>
      </c>
      <c r="G47" s="52" t="s">
        <v>63</v>
      </c>
      <c r="H47" s="52" t="s">
        <v>63</v>
      </c>
      <c r="I47" s="51" t="s">
        <v>63</v>
      </c>
      <c r="J47" s="52" t="s">
        <v>63</v>
      </c>
      <c r="K47" s="52" t="s">
        <v>63</v>
      </c>
      <c r="L47" s="51" t="s">
        <v>65</v>
      </c>
      <c r="M47" s="52" t="s">
        <v>65</v>
      </c>
      <c r="N47" s="52" t="s">
        <v>65</v>
      </c>
      <c r="O47" s="51" t="s">
        <v>65</v>
      </c>
      <c r="P47" s="52" t="s">
        <v>65</v>
      </c>
      <c r="Q47" s="52" t="s">
        <v>65</v>
      </c>
    </row>
    <row r="48" spans="1:49" s="6" customFormat="1" ht="13.5" x14ac:dyDescent="0.15">
      <c r="A48" s="42"/>
      <c r="B48" s="43" t="s">
        <v>30</v>
      </c>
      <c r="C48" s="59"/>
      <c r="D48" s="51" t="s">
        <v>252</v>
      </c>
      <c r="E48" s="52" t="s">
        <v>252</v>
      </c>
      <c r="F48" s="51" t="s">
        <v>65</v>
      </c>
      <c r="G48" s="52" t="s">
        <v>65</v>
      </c>
      <c r="H48" s="52" t="s">
        <v>65</v>
      </c>
      <c r="I48" s="51" t="s">
        <v>65</v>
      </c>
      <c r="J48" s="52" t="s">
        <v>65</v>
      </c>
      <c r="K48" s="52" t="s">
        <v>65</v>
      </c>
      <c r="L48" s="51" t="s">
        <v>65</v>
      </c>
      <c r="M48" s="52" t="s">
        <v>65</v>
      </c>
      <c r="N48" s="52" t="s">
        <v>65</v>
      </c>
      <c r="O48" s="51" t="s">
        <v>65</v>
      </c>
      <c r="P48" s="52" t="s">
        <v>65</v>
      </c>
      <c r="Q48" s="52" t="s">
        <v>65</v>
      </c>
    </row>
    <row r="49" spans="1:17" s="6" customFormat="1" ht="13.5" x14ac:dyDescent="0.15">
      <c r="A49" s="42"/>
      <c r="B49" s="43" t="s">
        <v>31</v>
      </c>
      <c r="C49" s="59"/>
      <c r="D49" s="51" t="s">
        <v>252</v>
      </c>
      <c r="E49" s="52" t="s">
        <v>252</v>
      </c>
      <c r="F49" s="51" t="s">
        <v>63</v>
      </c>
      <c r="G49" s="52" t="s">
        <v>63</v>
      </c>
      <c r="H49" s="52" t="s">
        <v>63</v>
      </c>
      <c r="I49" s="51" t="s">
        <v>65</v>
      </c>
      <c r="J49" s="52" t="s">
        <v>65</v>
      </c>
      <c r="K49" s="52" t="s">
        <v>65</v>
      </c>
      <c r="L49" s="51" t="s">
        <v>65</v>
      </c>
      <c r="M49" s="52" t="s">
        <v>65</v>
      </c>
      <c r="N49" s="52" t="s">
        <v>65</v>
      </c>
      <c r="O49" s="51" t="s">
        <v>65</v>
      </c>
      <c r="P49" s="52" t="s">
        <v>65</v>
      </c>
      <c r="Q49" s="52" t="s">
        <v>65</v>
      </c>
    </row>
    <row r="50" spans="1:17" s="6" customFormat="1" ht="13.5" x14ac:dyDescent="0.15">
      <c r="A50" s="42"/>
      <c r="B50" s="43" t="s">
        <v>32</v>
      </c>
      <c r="C50" s="59"/>
      <c r="D50" s="51" t="s">
        <v>252</v>
      </c>
      <c r="E50" s="52" t="s">
        <v>252</v>
      </c>
      <c r="F50" s="51" t="s">
        <v>65</v>
      </c>
      <c r="G50" s="52" t="s">
        <v>65</v>
      </c>
      <c r="H50" s="52" t="s">
        <v>65</v>
      </c>
      <c r="I50" s="51" t="s">
        <v>65</v>
      </c>
      <c r="J50" s="52" t="s">
        <v>65</v>
      </c>
      <c r="K50" s="52" t="s">
        <v>65</v>
      </c>
      <c r="L50" s="51" t="s">
        <v>65</v>
      </c>
      <c r="M50" s="52" t="s">
        <v>65</v>
      </c>
      <c r="N50" s="52" t="s">
        <v>65</v>
      </c>
      <c r="O50" s="51" t="s">
        <v>65</v>
      </c>
      <c r="P50" s="52" t="s">
        <v>65</v>
      </c>
      <c r="Q50" s="52" t="s">
        <v>65</v>
      </c>
    </row>
    <row r="51" spans="1:17" s="6" customFormat="1" ht="13.5" x14ac:dyDescent="0.15">
      <c r="A51" s="42"/>
      <c r="B51" s="43" t="s">
        <v>33</v>
      </c>
      <c r="C51" s="59"/>
      <c r="D51" s="51" t="s">
        <v>252</v>
      </c>
      <c r="E51" s="52" t="s">
        <v>252</v>
      </c>
      <c r="F51" s="51" t="s">
        <v>65</v>
      </c>
      <c r="G51" s="52" t="s">
        <v>65</v>
      </c>
      <c r="H51" s="52" t="s">
        <v>65</v>
      </c>
      <c r="I51" s="51" t="s">
        <v>65</v>
      </c>
      <c r="J51" s="52" t="s">
        <v>65</v>
      </c>
      <c r="K51" s="52" t="s">
        <v>65</v>
      </c>
      <c r="L51" s="51" t="s">
        <v>65</v>
      </c>
      <c r="M51" s="52" t="s">
        <v>65</v>
      </c>
      <c r="N51" s="52" t="s">
        <v>65</v>
      </c>
      <c r="O51" s="51" t="s">
        <v>63</v>
      </c>
      <c r="P51" s="52" t="s">
        <v>63</v>
      </c>
      <c r="Q51" s="52" t="s">
        <v>63</v>
      </c>
    </row>
    <row r="52" spans="1:17" s="6" customFormat="1" ht="13.5" x14ac:dyDescent="0.15">
      <c r="A52" s="42"/>
      <c r="B52" s="43" t="s">
        <v>34</v>
      </c>
      <c r="C52" s="59"/>
      <c r="D52" s="51" t="s">
        <v>252</v>
      </c>
      <c r="E52" s="52" t="s">
        <v>252</v>
      </c>
      <c r="F52" s="51" t="s">
        <v>65</v>
      </c>
      <c r="G52" s="52" t="s">
        <v>65</v>
      </c>
      <c r="H52" s="52" t="s">
        <v>65</v>
      </c>
      <c r="I52" s="51" t="s">
        <v>65</v>
      </c>
      <c r="J52" s="52" t="s">
        <v>65</v>
      </c>
      <c r="K52" s="52" t="s">
        <v>65</v>
      </c>
      <c r="L52" s="51" t="s">
        <v>65</v>
      </c>
      <c r="M52" s="52" t="s">
        <v>65</v>
      </c>
      <c r="N52" s="52" t="s">
        <v>65</v>
      </c>
      <c r="O52" s="51" t="s">
        <v>65</v>
      </c>
      <c r="P52" s="52" t="s">
        <v>65</v>
      </c>
      <c r="Q52" s="52" t="s">
        <v>65</v>
      </c>
    </row>
    <row r="53" spans="1:17" s="6" customFormat="1" ht="13.5" x14ac:dyDescent="0.15">
      <c r="A53" s="42"/>
      <c r="B53" s="43" t="s">
        <v>35</v>
      </c>
      <c r="C53" s="59"/>
      <c r="D53" s="51" t="s">
        <v>252</v>
      </c>
      <c r="E53" s="52" t="s">
        <v>252</v>
      </c>
      <c r="F53" s="51" t="s">
        <v>65</v>
      </c>
      <c r="G53" s="52" t="s">
        <v>65</v>
      </c>
      <c r="H53" s="52" t="s">
        <v>65</v>
      </c>
      <c r="I53" s="51" t="s">
        <v>65</v>
      </c>
      <c r="J53" s="52" t="s">
        <v>65</v>
      </c>
      <c r="K53" s="52" t="s">
        <v>65</v>
      </c>
      <c r="L53" s="51" t="s">
        <v>65</v>
      </c>
      <c r="M53" s="52" t="s">
        <v>65</v>
      </c>
      <c r="N53" s="52" t="s">
        <v>65</v>
      </c>
      <c r="O53" s="51" t="s">
        <v>65</v>
      </c>
      <c r="P53" s="52" t="s">
        <v>65</v>
      </c>
      <c r="Q53" s="52" t="s">
        <v>65</v>
      </c>
    </row>
    <row r="54" spans="1:17" s="6" customFormat="1" ht="13.5" x14ac:dyDescent="0.15">
      <c r="A54" s="42"/>
      <c r="B54" s="43" t="s">
        <v>36</v>
      </c>
      <c r="C54" s="59"/>
      <c r="D54" s="51" t="s">
        <v>252</v>
      </c>
      <c r="E54" s="52" t="s">
        <v>252</v>
      </c>
      <c r="F54" s="51" t="s">
        <v>65</v>
      </c>
      <c r="G54" s="52" t="s">
        <v>65</v>
      </c>
      <c r="H54" s="52" t="s">
        <v>65</v>
      </c>
      <c r="I54" s="51" t="s">
        <v>65</v>
      </c>
      <c r="J54" s="52" t="s">
        <v>65</v>
      </c>
      <c r="K54" s="52" t="s">
        <v>65</v>
      </c>
      <c r="L54" s="51" t="s">
        <v>65</v>
      </c>
      <c r="M54" s="52" t="s">
        <v>65</v>
      </c>
      <c r="N54" s="52" t="s">
        <v>65</v>
      </c>
      <c r="O54" s="51" t="s">
        <v>65</v>
      </c>
      <c r="P54" s="52" t="s">
        <v>65</v>
      </c>
      <c r="Q54" s="52" t="s">
        <v>65</v>
      </c>
    </row>
    <row r="55" spans="1:17" s="6" customFormat="1" ht="13.5" x14ac:dyDescent="0.15">
      <c r="A55" s="42"/>
      <c r="B55" s="43" t="s">
        <v>37</v>
      </c>
      <c r="C55" s="59"/>
      <c r="D55" s="51" t="s">
        <v>252</v>
      </c>
      <c r="E55" s="52" t="s">
        <v>252</v>
      </c>
      <c r="F55" s="51" t="s">
        <v>63</v>
      </c>
      <c r="G55" s="52" t="s">
        <v>63</v>
      </c>
      <c r="H55" s="52" t="s">
        <v>63</v>
      </c>
      <c r="I55" s="51" t="s">
        <v>65</v>
      </c>
      <c r="J55" s="52" t="s">
        <v>65</v>
      </c>
      <c r="K55" s="52" t="s">
        <v>65</v>
      </c>
      <c r="L55" s="51" t="s">
        <v>65</v>
      </c>
      <c r="M55" s="52" t="s">
        <v>65</v>
      </c>
      <c r="N55" s="52" t="s">
        <v>65</v>
      </c>
      <c r="O55" s="51" t="s">
        <v>65</v>
      </c>
      <c r="P55" s="52" t="s">
        <v>65</v>
      </c>
      <c r="Q55" s="52" t="s">
        <v>65</v>
      </c>
    </row>
    <row r="56" spans="1:17" s="6" customFormat="1" ht="13.5" x14ac:dyDescent="0.15">
      <c r="A56" s="42"/>
      <c r="B56" s="43" t="s">
        <v>38</v>
      </c>
      <c r="C56" s="59"/>
      <c r="D56" s="51" t="s">
        <v>252</v>
      </c>
      <c r="E56" s="52" t="s">
        <v>252</v>
      </c>
      <c r="F56" s="51" t="s">
        <v>65</v>
      </c>
      <c r="G56" s="52" t="s">
        <v>65</v>
      </c>
      <c r="H56" s="52" t="s">
        <v>65</v>
      </c>
      <c r="I56" s="51" t="s">
        <v>256</v>
      </c>
      <c r="J56" s="52" t="s">
        <v>257</v>
      </c>
      <c r="K56" s="52" t="s">
        <v>258</v>
      </c>
      <c r="L56" s="51" t="s">
        <v>65</v>
      </c>
      <c r="M56" s="52" t="s">
        <v>65</v>
      </c>
      <c r="N56" s="52" t="s">
        <v>65</v>
      </c>
      <c r="O56" s="51" t="s">
        <v>65</v>
      </c>
      <c r="P56" s="52" t="s">
        <v>65</v>
      </c>
      <c r="Q56" s="52" t="s">
        <v>65</v>
      </c>
    </row>
    <row r="57" spans="1:17" s="6" customFormat="1" ht="13.5" x14ac:dyDescent="0.15">
      <c r="A57" s="42"/>
      <c r="B57" s="43" t="s">
        <v>39</v>
      </c>
      <c r="C57" s="59"/>
      <c r="D57" s="51" t="s">
        <v>252</v>
      </c>
      <c r="E57" s="52" t="s">
        <v>252</v>
      </c>
      <c r="F57" s="51" t="s">
        <v>65</v>
      </c>
      <c r="G57" s="52" t="s">
        <v>65</v>
      </c>
      <c r="H57" s="52" t="s">
        <v>65</v>
      </c>
      <c r="I57" s="51" t="s">
        <v>65</v>
      </c>
      <c r="J57" s="52" t="s">
        <v>65</v>
      </c>
      <c r="K57" s="52" t="s">
        <v>65</v>
      </c>
      <c r="L57" s="51" t="s">
        <v>65</v>
      </c>
      <c r="M57" s="52" t="s">
        <v>65</v>
      </c>
      <c r="N57" s="52" t="s">
        <v>65</v>
      </c>
      <c r="O57" s="51" t="s">
        <v>65</v>
      </c>
      <c r="P57" s="52" t="s">
        <v>65</v>
      </c>
      <c r="Q57" s="52" t="s">
        <v>65</v>
      </c>
    </row>
    <row r="58" spans="1:17" s="6" customFormat="1" ht="13.5" x14ac:dyDescent="0.15">
      <c r="A58" s="42"/>
      <c r="B58" s="43" t="s">
        <v>40</v>
      </c>
      <c r="C58" s="59"/>
      <c r="D58" s="51" t="s">
        <v>252</v>
      </c>
      <c r="E58" s="52" t="s">
        <v>252</v>
      </c>
      <c r="F58" s="51" t="s">
        <v>63</v>
      </c>
      <c r="G58" s="52" t="s">
        <v>63</v>
      </c>
      <c r="H58" s="52" t="s">
        <v>63</v>
      </c>
      <c r="I58" s="51" t="s">
        <v>65</v>
      </c>
      <c r="J58" s="52" t="s">
        <v>65</v>
      </c>
      <c r="K58" s="52" t="s">
        <v>65</v>
      </c>
      <c r="L58" s="51" t="s">
        <v>63</v>
      </c>
      <c r="M58" s="52" t="s">
        <v>63</v>
      </c>
      <c r="N58" s="52" t="s">
        <v>63</v>
      </c>
      <c r="O58" s="51" t="s">
        <v>65</v>
      </c>
      <c r="P58" s="52" t="s">
        <v>65</v>
      </c>
      <c r="Q58" s="52" t="s">
        <v>65</v>
      </c>
    </row>
    <row r="59" spans="1:17" s="6" customFormat="1" ht="13.5" x14ac:dyDescent="0.15">
      <c r="A59" s="42"/>
      <c r="B59" s="43" t="s">
        <v>41</v>
      </c>
      <c r="C59" s="59"/>
      <c r="D59" s="51" t="s">
        <v>252</v>
      </c>
      <c r="E59" s="52" t="s">
        <v>252</v>
      </c>
      <c r="F59" s="51" t="s">
        <v>259</v>
      </c>
      <c r="G59" s="52" t="s">
        <v>260</v>
      </c>
      <c r="H59" s="52" t="s">
        <v>253</v>
      </c>
      <c r="I59" s="51" t="s">
        <v>65</v>
      </c>
      <c r="J59" s="52" t="s">
        <v>65</v>
      </c>
      <c r="K59" s="52" t="s">
        <v>65</v>
      </c>
      <c r="L59" s="51" t="s">
        <v>65</v>
      </c>
      <c r="M59" s="52" t="s">
        <v>65</v>
      </c>
      <c r="N59" s="52" t="s">
        <v>65</v>
      </c>
      <c r="O59" s="51" t="s">
        <v>65</v>
      </c>
      <c r="P59" s="52" t="s">
        <v>65</v>
      </c>
      <c r="Q59" s="52" t="s">
        <v>65</v>
      </c>
    </row>
    <row r="60" spans="1:17" s="6" customFormat="1" ht="13.5" x14ac:dyDescent="0.15">
      <c r="A60" s="42"/>
      <c r="B60" s="43" t="s">
        <v>42</v>
      </c>
      <c r="C60" s="59"/>
      <c r="D60" s="51" t="s">
        <v>252</v>
      </c>
      <c r="E60" s="52" t="s">
        <v>252</v>
      </c>
      <c r="F60" s="51" t="s">
        <v>63</v>
      </c>
      <c r="G60" s="52" t="s">
        <v>63</v>
      </c>
      <c r="H60" s="52" t="s">
        <v>63</v>
      </c>
      <c r="I60" s="51" t="s">
        <v>63</v>
      </c>
      <c r="J60" s="52" t="s">
        <v>63</v>
      </c>
      <c r="K60" s="52" t="s">
        <v>63</v>
      </c>
      <c r="L60" s="51" t="s">
        <v>65</v>
      </c>
      <c r="M60" s="52" t="s">
        <v>65</v>
      </c>
      <c r="N60" s="52" t="s">
        <v>65</v>
      </c>
      <c r="O60" s="51" t="s">
        <v>65</v>
      </c>
      <c r="P60" s="52" t="s">
        <v>65</v>
      </c>
      <c r="Q60" s="52" t="s">
        <v>65</v>
      </c>
    </row>
    <row r="61" spans="1:17" s="6" customFormat="1" ht="13.5" x14ac:dyDescent="0.15">
      <c r="A61" s="42"/>
      <c r="B61" s="43" t="s">
        <v>43</v>
      </c>
      <c r="C61" s="59"/>
      <c r="D61" s="51" t="s">
        <v>252</v>
      </c>
      <c r="E61" s="52" t="s">
        <v>252</v>
      </c>
      <c r="F61" s="51" t="s">
        <v>65</v>
      </c>
      <c r="G61" s="52" t="s">
        <v>65</v>
      </c>
      <c r="H61" s="52" t="s">
        <v>65</v>
      </c>
      <c r="I61" s="51" t="s">
        <v>65</v>
      </c>
      <c r="J61" s="52" t="s">
        <v>65</v>
      </c>
      <c r="K61" s="52" t="s">
        <v>65</v>
      </c>
      <c r="L61" s="51" t="s">
        <v>65</v>
      </c>
      <c r="M61" s="52" t="s">
        <v>65</v>
      </c>
      <c r="N61" s="52" t="s">
        <v>65</v>
      </c>
      <c r="O61" s="51" t="s">
        <v>65</v>
      </c>
      <c r="P61" s="52" t="s">
        <v>65</v>
      </c>
      <c r="Q61" s="52" t="s">
        <v>65</v>
      </c>
    </row>
    <row r="62" spans="1:17" s="6" customFormat="1" ht="13.5" x14ac:dyDescent="0.15">
      <c r="A62" s="42"/>
      <c r="B62" s="43" t="s">
        <v>44</v>
      </c>
      <c r="C62" s="59"/>
      <c r="D62" s="51" t="s">
        <v>252</v>
      </c>
      <c r="E62" s="52" t="s">
        <v>252</v>
      </c>
      <c r="F62" s="51" t="s">
        <v>63</v>
      </c>
      <c r="G62" s="52" t="s">
        <v>63</v>
      </c>
      <c r="H62" s="52" t="s">
        <v>63</v>
      </c>
      <c r="I62" s="51" t="s">
        <v>65</v>
      </c>
      <c r="J62" s="52" t="s">
        <v>65</v>
      </c>
      <c r="K62" s="52" t="s">
        <v>65</v>
      </c>
      <c r="L62" s="51" t="s">
        <v>65</v>
      </c>
      <c r="M62" s="52" t="s">
        <v>65</v>
      </c>
      <c r="N62" s="52" t="s">
        <v>65</v>
      </c>
      <c r="O62" s="51" t="s">
        <v>65</v>
      </c>
      <c r="P62" s="52" t="s">
        <v>65</v>
      </c>
      <c r="Q62" s="52" t="s">
        <v>65</v>
      </c>
    </row>
    <row r="63" spans="1:17" s="6" customFormat="1" ht="13.5" x14ac:dyDescent="0.15">
      <c r="A63" s="42"/>
      <c r="B63" s="43" t="s">
        <v>45</v>
      </c>
      <c r="C63" s="59"/>
      <c r="D63" s="51" t="s">
        <v>252</v>
      </c>
      <c r="E63" s="52" t="s">
        <v>252</v>
      </c>
      <c r="F63" s="51" t="s">
        <v>63</v>
      </c>
      <c r="G63" s="52" t="s">
        <v>63</v>
      </c>
      <c r="H63" s="52" t="s">
        <v>63</v>
      </c>
      <c r="I63" s="51" t="s">
        <v>65</v>
      </c>
      <c r="J63" s="52" t="s">
        <v>65</v>
      </c>
      <c r="K63" s="52" t="s">
        <v>65</v>
      </c>
      <c r="L63" s="51" t="s">
        <v>65</v>
      </c>
      <c r="M63" s="52" t="s">
        <v>65</v>
      </c>
      <c r="N63" s="52" t="s">
        <v>65</v>
      </c>
      <c r="O63" s="51" t="s">
        <v>65</v>
      </c>
      <c r="P63" s="52" t="s">
        <v>65</v>
      </c>
      <c r="Q63" s="52" t="s">
        <v>65</v>
      </c>
    </row>
    <row r="64" spans="1:17" s="17" customFormat="1" ht="4.5" customHeight="1" x14ac:dyDescent="0.15">
      <c r="A64" s="45"/>
      <c r="B64" s="46"/>
      <c r="C64" s="47"/>
      <c r="D64" s="72" t="s">
        <v>0</v>
      </c>
      <c r="E64" s="73" t="s">
        <v>0</v>
      </c>
      <c r="F64" s="72" t="s">
        <v>0</v>
      </c>
      <c r="G64" s="73" t="s">
        <v>0</v>
      </c>
      <c r="H64" s="73" t="s">
        <v>0</v>
      </c>
      <c r="I64" s="72" t="s">
        <v>0</v>
      </c>
      <c r="J64" s="73" t="s">
        <v>0</v>
      </c>
      <c r="K64" s="73" t="s">
        <v>0</v>
      </c>
      <c r="L64" s="72" t="s">
        <v>0</v>
      </c>
      <c r="M64" s="73" t="s">
        <v>0</v>
      </c>
      <c r="N64" s="73" t="s">
        <v>0</v>
      </c>
      <c r="O64" s="72" t="s">
        <v>0</v>
      </c>
      <c r="P64" s="73" t="s">
        <v>0</v>
      </c>
      <c r="Q64" s="73" t="s">
        <v>0</v>
      </c>
    </row>
    <row r="65" spans="1:17" s="10" customFormat="1" ht="13.5" x14ac:dyDescent="0.15">
      <c r="A65" s="92" t="s">
        <v>457</v>
      </c>
      <c r="B65" s="92"/>
      <c r="C65" s="84"/>
      <c r="D65" s="82">
        <v>617</v>
      </c>
      <c r="E65" s="83">
        <v>1320</v>
      </c>
      <c r="F65" s="82">
        <v>104</v>
      </c>
      <c r="G65" s="83">
        <v>146</v>
      </c>
      <c r="H65" s="83">
        <v>152</v>
      </c>
      <c r="I65" s="82">
        <v>459</v>
      </c>
      <c r="J65" s="83">
        <v>233</v>
      </c>
      <c r="K65" s="83">
        <v>1070</v>
      </c>
      <c r="L65" s="82">
        <v>10</v>
      </c>
      <c r="M65" s="83">
        <v>170</v>
      </c>
      <c r="N65" s="83">
        <v>17</v>
      </c>
      <c r="O65" s="82">
        <v>44</v>
      </c>
      <c r="P65" s="83">
        <v>182</v>
      </c>
      <c r="Q65" s="83">
        <v>80</v>
      </c>
    </row>
    <row r="66" spans="1:17" s="6" customFormat="1" ht="13.5" x14ac:dyDescent="0.15">
      <c r="A66" s="42"/>
      <c r="B66" s="43" t="s">
        <v>46</v>
      </c>
      <c r="C66" s="59"/>
      <c r="D66" s="51" t="s">
        <v>252</v>
      </c>
      <c r="E66" s="52" t="s">
        <v>252</v>
      </c>
      <c r="F66" s="51" t="s">
        <v>261</v>
      </c>
      <c r="G66" s="52" t="s">
        <v>262</v>
      </c>
      <c r="H66" s="52" t="s">
        <v>261</v>
      </c>
      <c r="I66" s="51" t="s">
        <v>65</v>
      </c>
      <c r="J66" s="52" t="s">
        <v>65</v>
      </c>
      <c r="K66" s="52" t="s">
        <v>65</v>
      </c>
      <c r="L66" s="51" t="s">
        <v>65</v>
      </c>
      <c r="M66" s="52" t="s">
        <v>65</v>
      </c>
      <c r="N66" s="52" t="s">
        <v>65</v>
      </c>
      <c r="O66" s="51" t="s">
        <v>63</v>
      </c>
      <c r="P66" s="52" t="s">
        <v>63</v>
      </c>
      <c r="Q66" s="52" t="s">
        <v>63</v>
      </c>
    </row>
    <row r="67" spans="1:17" s="6" customFormat="1" ht="13.5" x14ac:dyDescent="0.15">
      <c r="A67" s="42"/>
      <c r="B67" s="43" t="s">
        <v>47</v>
      </c>
      <c r="C67" s="59"/>
      <c r="D67" s="51" t="s">
        <v>252</v>
      </c>
      <c r="E67" s="52" t="s">
        <v>252</v>
      </c>
      <c r="F67" s="51" t="s">
        <v>65</v>
      </c>
      <c r="G67" s="52" t="s">
        <v>65</v>
      </c>
      <c r="H67" s="52" t="s">
        <v>65</v>
      </c>
      <c r="I67" s="51" t="s">
        <v>65</v>
      </c>
      <c r="J67" s="52" t="s">
        <v>65</v>
      </c>
      <c r="K67" s="52" t="s">
        <v>65</v>
      </c>
      <c r="L67" s="51" t="s">
        <v>65</v>
      </c>
      <c r="M67" s="52" t="s">
        <v>65</v>
      </c>
      <c r="N67" s="52" t="s">
        <v>65</v>
      </c>
      <c r="O67" s="51" t="s">
        <v>65</v>
      </c>
      <c r="P67" s="52" t="s">
        <v>65</v>
      </c>
      <c r="Q67" s="52" t="s">
        <v>65</v>
      </c>
    </row>
    <row r="68" spans="1:17" s="6" customFormat="1" ht="13.5" x14ac:dyDescent="0.15">
      <c r="A68" s="42"/>
      <c r="B68" s="43" t="s">
        <v>48</v>
      </c>
      <c r="C68" s="59"/>
      <c r="D68" s="51" t="s">
        <v>252</v>
      </c>
      <c r="E68" s="52" t="s">
        <v>252</v>
      </c>
      <c r="F68" s="51" t="s">
        <v>263</v>
      </c>
      <c r="G68" s="52" t="s">
        <v>264</v>
      </c>
      <c r="H68" s="52" t="s">
        <v>265</v>
      </c>
      <c r="I68" s="51" t="s">
        <v>266</v>
      </c>
      <c r="J68" s="52" t="s">
        <v>267</v>
      </c>
      <c r="K68" s="52" t="s">
        <v>268</v>
      </c>
      <c r="L68" s="51" t="s">
        <v>65</v>
      </c>
      <c r="M68" s="52" t="s">
        <v>65</v>
      </c>
      <c r="N68" s="52" t="s">
        <v>65</v>
      </c>
      <c r="O68" s="51" t="s">
        <v>269</v>
      </c>
      <c r="P68" s="52" t="s">
        <v>270</v>
      </c>
      <c r="Q68" s="52" t="s">
        <v>271</v>
      </c>
    </row>
    <row r="69" spans="1:17" s="6" customFormat="1" ht="13.5" x14ac:dyDescent="0.15">
      <c r="A69" s="42"/>
      <c r="B69" s="43" t="s">
        <v>49</v>
      </c>
      <c r="C69" s="59"/>
      <c r="D69" s="51" t="s">
        <v>252</v>
      </c>
      <c r="E69" s="52" t="s">
        <v>252</v>
      </c>
      <c r="F69" s="51" t="s">
        <v>63</v>
      </c>
      <c r="G69" s="52" t="s">
        <v>63</v>
      </c>
      <c r="H69" s="52" t="s">
        <v>63</v>
      </c>
      <c r="I69" s="51" t="s">
        <v>65</v>
      </c>
      <c r="J69" s="52" t="s">
        <v>65</v>
      </c>
      <c r="K69" s="52" t="s">
        <v>65</v>
      </c>
      <c r="L69" s="51" t="s">
        <v>63</v>
      </c>
      <c r="M69" s="52" t="s">
        <v>63</v>
      </c>
      <c r="N69" s="52" t="s">
        <v>63</v>
      </c>
      <c r="O69" s="51" t="s">
        <v>63</v>
      </c>
      <c r="P69" s="52" t="s">
        <v>63</v>
      </c>
      <c r="Q69" s="52" t="s">
        <v>63</v>
      </c>
    </row>
    <row r="70" spans="1:17" s="6" customFormat="1" ht="13.5" x14ac:dyDescent="0.15">
      <c r="A70" s="42"/>
      <c r="B70" s="43" t="s">
        <v>50</v>
      </c>
      <c r="C70" s="59"/>
      <c r="D70" s="51" t="s">
        <v>252</v>
      </c>
      <c r="E70" s="52" t="s">
        <v>252</v>
      </c>
      <c r="F70" s="51" t="s">
        <v>65</v>
      </c>
      <c r="G70" s="52" t="s">
        <v>65</v>
      </c>
      <c r="H70" s="52" t="s">
        <v>65</v>
      </c>
      <c r="I70" s="51" t="s">
        <v>65</v>
      </c>
      <c r="J70" s="52" t="s">
        <v>65</v>
      </c>
      <c r="K70" s="52" t="s">
        <v>65</v>
      </c>
      <c r="L70" s="51" t="s">
        <v>65</v>
      </c>
      <c r="M70" s="52" t="s">
        <v>65</v>
      </c>
      <c r="N70" s="52" t="s">
        <v>65</v>
      </c>
      <c r="O70" s="51" t="s">
        <v>65</v>
      </c>
      <c r="P70" s="52" t="s">
        <v>65</v>
      </c>
      <c r="Q70" s="52" t="s">
        <v>65</v>
      </c>
    </row>
    <row r="71" spans="1:17" s="6" customFormat="1" ht="13.5" x14ac:dyDescent="0.15">
      <c r="A71" s="42"/>
      <c r="B71" s="43" t="s">
        <v>51</v>
      </c>
      <c r="C71" s="59"/>
      <c r="D71" s="51" t="s">
        <v>252</v>
      </c>
      <c r="E71" s="52" t="s">
        <v>252</v>
      </c>
      <c r="F71" s="51" t="s">
        <v>253</v>
      </c>
      <c r="G71" s="52" t="s">
        <v>272</v>
      </c>
      <c r="H71" s="52" t="s">
        <v>273</v>
      </c>
      <c r="I71" s="51" t="s">
        <v>65</v>
      </c>
      <c r="J71" s="52" t="s">
        <v>65</v>
      </c>
      <c r="K71" s="52" t="s">
        <v>65</v>
      </c>
      <c r="L71" s="51" t="s">
        <v>65</v>
      </c>
      <c r="M71" s="52" t="s">
        <v>65</v>
      </c>
      <c r="N71" s="52" t="s">
        <v>65</v>
      </c>
      <c r="O71" s="51" t="s">
        <v>65</v>
      </c>
      <c r="P71" s="52" t="s">
        <v>65</v>
      </c>
      <c r="Q71" s="52" t="s">
        <v>65</v>
      </c>
    </row>
    <row r="72" spans="1:17" s="6" customFormat="1" ht="13.5" x14ac:dyDescent="0.15">
      <c r="A72" s="42"/>
      <c r="B72" s="43" t="s">
        <v>52</v>
      </c>
      <c r="C72" s="59"/>
      <c r="D72" s="51" t="s">
        <v>252</v>
      </c>
      <c r="E72" s="52" t="s">
        <v>252</v>
      </c>
      <c r="F72" s="51" t="s">
        <v>65</v>
      </c>
      <c r="G72" s="52" t="s">
        <v>65</v>
      </c>
      <c r="H72" s="52" t="s">
        <v>65</v>
      </c>
      <c r="I72" s="51" t="s">
        <v>65</v>
      </c>
      <c r="J72" s="52" t="s">
        <v>65</v>
      </c>
      <c r="K72" s="52" t="s">
        <v>65</v>
      </c>
      <c r="L72" s="51" t="s">
        <v>65</v>
      </c>
      <c r="M72" s="52" t="s">
        <v>65</v>
      </c>
      <c r="N72" s="52" t="s">
        <v>65</v>
      </c>
      <c r="O72" s="51" t="s">
        <v>65</v>
      </c>
      <c r="P72" s="52" t="s">
        <v>65</v>
      </c>
      <c r="Q72" s="52" t="s">
        <v>65</v>
      </c>
    </row>
    <row r="73" spans="1:17" s="6" customFormat="1" ht="13.5" x14ac:dyDescent="0.15">
      <c r="A73" s="42"/>
      <c r="B73" s="43" t="s">
        <v>53</v>
      </c>
      <c r="C73" s="59"/>
      <c r="D73" s="51" t="s">
        <v>252</v>
      </c>
      <c r="E73" s="52" t="s">
        <v>252</v>
      </c>
      <c r="F73" s="51" t="s">
        <v>63</v>
      </c>
      <c r="G73" s="52" t="s">
        <v>63</v>
      </c>
      <c r="H73" s="52" t="s">
        <v>63</v>
      </c>
      <c r="I73" s="51" t="s">
        <v>65</v>
      </c>
      <c r="J73" s="52" t="s">
        <v>65</v>
      </c>
      <c r="K73" s="52" t="s">
        <v>65</v>
      </c>
      <c r="L73" s="51" t="s">
        <v>65</v>
      </c>
      <c r="M73" s="52" t="s">
        <v>65</v>
      </c>
      <c r="N73" s="52" t="s">
        <v>65</v>
      </c>
      <c r="O73" s="51" t="s">
        <v>63</v>
      </c>
      <c r="P73" s="52" t="s">
        <v>63</v>
      </c>
      <c r="Q73" s="52" t="s">
        <v>63</v>
      </c>
    </row>
    <row r="74" spans="1:17" s="6" customFormat="1" ht="13.5" x14ac:dyDescent="0.15">
      <c r="A74" s="42"/>
      <c r="B74" s="43" t="s">
        <v>54</v>
      </c>
      <c r="C74" s="59"/>
      <c r="D74" s="51" t="s">
        <v>252</v>
      </c>
      <c r="E74" s="52" t="s">
        <v>252</v>
      </c>
      <c r="F74" s="51" t="s">
        <v>65</v>
      </c>
      <c r="G74" s="52" t="s">
        <v>65</v>
      </c>
      <c r="H74" s="52" t="s">
        <v>65</v>
      </c>
      <c r="I74" s="51" t="s">
        <v>65</v>
      </c>
      <c r="J74" s="52" t="s">
        <v>65</v>
      </c>
      <c r="K74" s="52" t="s">
        <v>65</v>
      </c>
      <c r="L74" s="51" t="s">
        <v>65</v>
      </c>
      <c r="M74" s="52" t="s">
        <v>65</v>
      </c>
      <c r="N74" s="52" t="s">
        <v>65</v>
      </c>
      <c r="O74" s="51" t="s">
        <v>65</v>
      </c>
      <c r="P74" s="52" t="s">
        <v>65</v>
      </c>
      <c r="Q74" s="52" t="s">
        <v>65</v>
      </c>
    </row>
    <row r="75" spans="1:17" s="6" customFormat="1" ht="13.5" x14ac:dyDescent="0.15">
      <c r="A75" s="42"/>
      <c r="B75" s="43" t="s">
        <v>55</v>
      </c>
      <c r="C75" s="59"/>
      <c r="D75" s="51" t="s">
        <v>252</v>
      </c>
      <c r="E75" s="52" t="s">
        <v>252</v>
      </c>
      <c r="F75" s="51" t="s">
        <v>63</v>
      </c>
      <c r="G75" s="52" t="s">
        <v>63</v>
      </c>
      <c r="H75" s="52" t="s">
        <v>63</v>
      </c>
      <c r="I75" s="51" t="s">
        <v>65</v>
      </c>
      <c r="J75" s="52" t="s">
        <v>65</v>
      </c>
      <c r="K75" s="52" t="s">
        <v>65</v>
      </c>
      <c r="L75" s="51" t="s">
        <v>65</v>
      </c>
      <c r="M75" s="52" t="s">
        <v>65</v>
      </c>
      <c r="N75" s="52" t="s">
        <v>65</v>
      </c>
      <c r="O75" s="51" t="s">
        <v>65</v>
      </c>
      <c r="P75" s="52" t="s">
        <v>65</v>
      </c>
      <c r="Q75" s="52" t="s">
        <v>65</v>
      </c>
    </row>
    <row r="76" spans="1:17" s="6" customFormat="1" ht="13.5" x14ac:dyDescent="0.15">
      <c r="A76" s="42"/>
      <c r="B76" s="43" t="s">
        <v>56</v>
      </c>
      <c r="C76" s="59"/>
      <c r="D76" s="51" t="s">
        <v>252</v>
      </c>
      <c r="E76" s="52" t="s">
        <v>252</v>
      </c>
      <c r="F76" s="51" t="s">
        <v>65</v>
      </c>
      <c r="G76" s="52" t="s">
        <v>65</v>
      </c>
      <c r="H76" s="52" t="s">
        <v>65</v>
      </c>
      <c r="I76" s="51" t="s">
        <v>65</v>
      </c>
      <c r="J76" s="52" t="s">
        <v>65</v>
      </c>
      <c r="K76" s="52" t="s">
        <v>65</v>
      </c>
      <c r="L76" s="51" t="s">
        <v>65</v>
      </c>
      <c r="M76" s="52" t="s">
        <v>65</v>
      </c>
      <c r="N76" s="52" t="s">
        <v>65</v>
      </c>
      <c r="O76" s="51" t="s">
        <v>65</v>
      </c>
      <c r="P76" s="52" t="s">
        <v>65</v>
      </c>
      <c r="Q76" s="52" t="s">
        <v>65</v>
      </c>
    </row>
    <row r="77" spans="1:17" s="6" customFormat="1" ht="13.5" x14ac:dyDescent="0.15">
      <c r="A77" s="42"/>
      <c r="B77" s="43" t="s">
        <v>57</v>
      </c>
      <c r="C77" s="59"/>
      <c r="D77" s="51" t="s">
        <v>252</v>
      </c>
      <c r="E77" s="52" t="s">
        <v>252</v>
      </c>
      <c r="F77" s="51" t="s">
        <v>65</v>
      </c>
      <c r="G77" s="52" t="s">
        <v>65</v>
      </c>
      <c r="H77" s="52" t="s">
        <v>65</v>
      </c>
      <c r="I77" s="51" t="s">
        <v>65</v>
      </c>
      <c r="J77" s="52" t="s">
        <v>65</v>
      </c>
      <c r="K77" s="52" t="s">
        <v>65</v>
      </c>
      <c r="L77" s="51" t="s">
        <v>65</v>
      </c>
      <c r="M77" s="52" t="s">
        <v>65</v>
      </c>
      <c r="N77" s="52" t="s">
        <v>65</v>
      </c>
      <c r="O77" s="51" t="s">
        <v>65</v>
      </c>
      <c r="P77" s="52" t="s">
        <v>65</v>
      </c>
      <c r="Q77" s="52" t="s">
        <v>65</v>
      </c>
    </row>
    <row r="78" spans="1:17" s="6" customFormat="1" ht="13.5" x14ac:dyDescent="0.15">
      <c r="A78" s="42"/>
      <c r="B78" s="43" t="s">
        <v>58</v>
      </c>
      <c r="C78" s="59"/>
      <c r="D78" s="51" t="s">
        <v>252</v>
      </c>
      <c r="E78" s="52" t="s">
        <v>252</v>
      </c>
      <c r="F78" s="51" t="s">
        <v>65</v>
      </c>
      <c r="G78" s="52" t="s">
        <v>65</v>
      </c>
      <c r="H78" s="52" t="s">
        <v>65</v>
      </c>
      <c r="I78" s="51" t="s">
        <v>65</v>
      </c>
      <c r="J78" s="52" t="s">
        <v>65</v>
      </c>
      <c r="K78" s="52" t="s">
        <v>65</v>
      </c>
      <c r="L78" s="51" t="s">
        <v>65</v>
      </c>
      <c r="M78" s="52" t="s">
        <v>65</v>
      </c>
      <c r="N78" s="52" t="s">
        <v>65</v>
      </c>
      <c r="O78" s="51" t="s">
        <v>65</v>
      </c>
      <c r="P78" s="52" t="s">
        <v>65</v>
      </c>
      <c r="Q78" s="52" t="s">
        <v>65</v>
      </c>
    </row>
    <row r="79" spans="1:17" s="6" customFormat="1" ht="13.5" x14ac:dyDescent="0.15">
      <c r="A79" s="42"/>
      <c r="B79" s="43" t="s">
        <v>59</v>
      </c>
      <c r="C79" s="59"/>
      <c r="D79" s="51" t="s">
        <v>252</v>
      </c>
      <c r="E79" s="52" t="s">
        <v>252</v>
      </c>
      <c r="F79" s="51" t="s">
        <v>65</v>
      </c>
      <c r="G79" s="52" t="s">
        <v>65</v>
      </c>
      <c r="H79" s="52" t="s">
        <v>65</v>
      </c>
      <c r="I79" s="51" t="s">
        <v>65</v>
      </c>
      <c r="J79" s="52" t="s">
        <v>65</v>
      </c>
      <c r="K79" s="52" t="s">
        <v>65</v>
      </c>
      <c r="L79" s="51" t="s">
        <v>65</v>
      </c>
      <c r="M79" s="52" t="s">
        <v>65</v>
      </c>
      <c r="N79" s="52" t="s">
        <v>65</v>
      </c>
      <c r="O79" s="51" t="s">
        <v>65</v>
      </c>
      <c r="P79" s="52" t="s">
        <v>65</v>
      </c>
      <c r="Q79" s="52" t="s">
        <v>65</v>
      </c>
    </row>
    <row r="80" spans="1:17" s="6" customFormat="1" ht="13.5" x14ac:dyDescent="0.15">
      <c r="A80" s="42"/>
      <c r="B80" s="43" t="s">
        <v>60</v>
      </c>
      <c r="C80" s="59"/>
      <c r="D80" s="51" t="s">
        <v>252</v>
      </c>
      <c r="E80" s="52" t="s">
        <v>252</v>
      </c>
      <c r="F80" s="51" t="s">
        <v>65</v>
      </c>
      <c r="G80" s="52" t="s">
        <v>65</v>
      </c>
      <c r="H80" s="52" t="s">
        <v>65</v>
      </c>
      <c r="I80" s="51" t="s">
        <v>65</v>
      </c>
      <c r="J80" s="52" t="s">
        <v>65</v>
      </c>
      <c r="K80" s="52" t="s">
        <v>65</v>
      </c>
      <c r="L80" s="51" t="s">
        <v>65</v>
      </c>
      <c r="M80" s="52" t="s">
        <v>65</v>
      </c>
      <c r="N80" s="52" t="s">
        <v>65</v>
      </c>
      <c r="O80" s="51" t="s">
        <v>65</v>
      </c>
      <c r="P80" s="52" t="s">
        <v>65</v>
      </c>
      <c r="Q80" s="52" t="s">
        <v>65</v>
      </c>
    </row>
    <row r="81" spans="1:17" s="6" customFormat="1" ht="13.5" x14ac:dyDescent="0.15">
      <c r="A81" s="42"/>
      <c r="B81" s="43" t="s">
        <v>61</v>
      </c>
      <c r="C81" s="59"/>
      <c r="D81" s="51" t="s">
        <v>252</v>
      </c>
      <c r="E81" s="52" t="s">
        <v>252</v>
      </c>
      <c r="F81" s="51" t="s">
        <v>63</v>
      </c>
      <c r="G81" s="52" t="s">
        <v>63</v>
      </c>
      <c r="H81" s="52" t="s">
        <v>63</v>
      </c>
      <c r="I81" s="51" t="s">
        <v>65</v>
      </c>
      <c r="J81" s="52" t="s">
        <v>65</v>
      </c>
      <c r="K81" s="52" t="s">
        <v>65</v>
      </c>
      <c r="L81" s="51" t="s">
        <v>65</v>
      </c>
      <c r="M81" s="52" t="s">
        <v>65</v>
      </c>
      <c r="N81" s="52" t="s">
        <v>65</v>
      </c>
      <c r="O81" s="51" t="s">
        <v>65</v>
      </c>
      <c r="P81" s="52" t="s">
        <v>65</v>
      </c>
      <c r="Q81" s="52" t="s">
        <v>65</v>
      </c>
    </row>
    <row r="82" spans="1:17" s="6" customFormat="1" ht="13.5" x14ac:dyDescent="0.15">
      <c r="A82" s="42"/>
      <c r="B82" s="43" t="s">
        <v>62</v>
      </c>
      <c r="C82" s="59"/>
      <c r="D82" s="51" t="s">
        <v>252</v>
      </c>
      <c r="E82" s="52" t="s">
        <v>252</v>
      </c>
      <c r="F82" s="51" t="s">
        <v>65</v>
      </c>
      <c r="G82" s="52" t="s">
        <v>65</v>
      </c>
      <c r="H82" s="52" t="s">
        <v>65</v>
      </c>
      <c r="I82" s="51" t="s">
        <v>65</v>
      </c>
      <c r="J82" s="52" t="s">
        <v>65</v>
      </c>
      <c r="K82" s="52" t="s">
        <v>65</v>
      </c>
      <c r="L82" s="51" t="s">
        <v>65</v>
      </c>
      <c r="M82" s="52" t="s">
        <v>65</v>
      </c>
      <c r="N82" s="52" t="s">
        <v>65</v>
      </c>
      <c r="O82" s="51" t="s">
        <v>65</v>
      </c>
      <c r="P82" s="52" t="s">
        <v>65</v>
      </c>
      <c r="Q82" s="52" t="s">
        <v>65</v>
      </c>
    </row>
    <row r="83" spans="1:17" s="6" customFormat="1" ht="13.5" x14ac:dyDescent="0.15">
      <c r="A83" s="42"/>
      <c r="B83" s="43" t="s">
        <v>64</v>
      </c>
      <c r="C83" s="59"/>
      <c r="D83" s="51" t="s">
        <v>252</v>
      </c>
      <c r="E83" s="52" t="s">
        <v>252</v>
      </c>
      <c r="F83" s="51" t="s">
        <v>65</v>
      </c>
      <c r="G83" s="52" t="s">
        <v>65</v>
      </c>
      <c r="H83" s="52" t="s">
        <v>65</v>
      </c>
      <c r="I83" s="51" t="s">
        <v>65</v>
      </c>
      <c r="J83" s="52" t="s">
        <v>65</v>
      </c>
      <c r="K83" s="52" t="s">
        <v>65</v>
      </c>
      <c r="L83" s="51" t="s">
        <v>65</v>
      </c>
      <c r="M83" s="52" t="s">
        <v>65</v>
      </c>
      <c r="N83" s="52" t="s">
        <v>65</v>
      </c>
      <c r="O83" s="51" t="s">
        <v>65</v>
      </c>
      <c r="P83" s="52" t="s">
        <v>65</v>
      </c>
      <c r="Q83" s="52" t="s">
        <v>65</v>
      </c>
    </row>
    <row r="84" spans="1:17" s="6" customFormat="1" ht="13.5" x14ac:dyDescent="0.15">
      <c r="A84" s="42"/>
      <c r="B84" s="43" t="s">
        <v>66</v>
      </c>
      <c r="C84" s="59"/>
      <c r="D84" s="51" t="s">
        <v>252</v>
      </c>
      <c r="E84" s="52" t="s">
        <v>252</v>
      </c>
      <c r="F84" s="51" t="s">
        <v>63</v>
      </c>
      <c r="G84" s="52" t="s">
        <v>63</v>
      </c>
      <c r="H84" s="52" t="s">
        <v>63</v>
      </c>
      <c r="I84" s="51" t="s">
        <v>65</v>
      </c>
      <c r="J84" s="52" t="s">
        <v>65</v>
      </c>
      <c r="K84" s="52" t="s">
        <v>65</v>
      </c>
      <c r="L84" s="51" t="s">
        <v>63</v>
      </c>
      <c r="M84" s="52" t="s">
        <v>63</v>
      </c>
      <c r="N84" s="52" t="s">
        <v>63</v>
      </c>
      <c r="O84" s="51" t="s">
        <v>63</v>
      </c>
      <c r="P84" s="52" t="s">
        <v>63</v>
      </c>
      <c r="Q84" s="52" t="s">
        <v>63</v>
      </c>
    </row>
    <row r="85" spans="1:17" s="17" customFormat="1" ht="4.5" customHeight="1" x14ac:dyDescent="0.15">
      <c r="A85" s="45"/>
      <c r="B85" s="46"/>
      <c r="C85" s="47"/>
      <c r="D85" s="72" t="s">
        <v>0</v>
      </c>
      <c r="E85" s="73" t="s">
        <v>0</v>
      </c>
      <c r="F85" s="72" t="s">
        <v>0</v>
      </c>
      <c r="G85" s="73" t="s">
        <v>0</v>
      </c>
      <c r="H85" s="73" t="s">
        <v>0</v>
      </c>
      <c r="I85" s="72" t="s">
        <v>0</v>
      </c>
      <c r="J85" s="73" t="s">
        <v>0</v>
      </c>
      <c r="K85" s="73" t="s">
        <v>0</v>
      </c>
      <c r="L85" s="72" t="s">
        <v>0</v>
      </c>
      <c r="M85" s="73" t="s">
        <v>0</v>
      </c>
      <c r="N85" s="73" t="s">
        <v>0</v>
      </c>
      <c r="O85" s="72" t="s">
        <v>0</v>
      </c>
      <c r="P85" s="73" t="s">
        <v>0</v>
      </c>
      <c r="Q85" s="73" t="s">
        <v>0</v>
      </c>
    </row>
    <row r="86" spans="1:17" s="10" customFormat="1" ht="13.5" x14ac:dyDescent="0.15">
      <c r="A86" s="92" t="s">
        <v>458</v>
      </c>
      <c r="B86" s="92"/>
      <c r="C86" s="84"/>
      <c r="D86" s="82">
        <v>2870</v>
      </c>
      <c r="E86" s="83">
        <v>9100</v>
      </c>
      <c r="F86" s="82">
        <v>747</v>
      </c>
      <c r="G86" s="83">
        <v>311</v>
      </c>
      <c r="H86" s="83">
        <v>2320</v>
      </c>
      <c r="I86" s="82">
        <v>2030</v>
      </c>
      <c r="J86" s="83">
        <v>323</v>
      </c>
      <c r="K86" s="83">
        <v>6560</v>
      </c>
      <c r="L86" s="82" t="s">
        <v>63</v>
      </c>
      <c r="M86" s="83">
        <v>119</v>
      </c>
      <c r="N86" s="83" t="s">
        <v>63</v>
      </c>
      <c r="O86" s="82">
        <v>89</v>
      </c>
      <c r="P86" s="83">
        <v>242</v>
      </c>
      <c r="Q86" s="83">
        <v>215</v>
      </c>
    </row>
    <row r="87" spans="1:17" s="6" customFormat="1" ht="13.5" x14ac:dyDescent="0.15">
      <c r="A87" s="42"/>
      <c r="B87" s="43" t="s">
        <v>67</v>
      </c>
      <c r="C87" s="59"/>
      <c r="D87" s="51" t="s">
        <v>252</v>
      </c>
      <c r="E87" s="52" t="s">
        <v>252</v>
      </c>
      <c r="F87" s="51" t="s">
        <v>274</v>
      </c>
      <c r="G87" s="52" t="s">
        <v>275</v>
      </c>
      <c r="H87" s="52" t="s">
        <v>276</v>
      </c>
      <c r="I87" s="51" t="s">
        <v>277</v>
      </c>
      <c r="J87" s="52" t="s">
        <v>278</v>
      </c>
      <c r="K87" s="52" t="s">
        <v>279</v>
      </c>
      <c r="L87" s="51" t="s">
        <v>63</v>
      </c>
      <c r="M87" s="52" t="s">
        <v>63</v>
      </c>
      <c r="N87" s="52" t="s">
        <v>63</v>
      </c>
      <c r="O87" s="51" t="s">
        <v>280</v>
      </c>
      <c r="P87" s="52" t="s">
        <v>281</v>
      </c>
      <c r="Q87" s="52" t="s">
        <v>282</v>
      </c>
    </row>
    <row r="88" spans="1:17" s="6" customFormat="1" ht="13.5" x14ac:dyDescent="0.15">
      <c r="A88" s="42"/>
      <c r="B88" s="43" t="s">
        <v>68</v>
      </c>
      <c r="C88" s="59"/>
      <c r="D88" s="51" t="s">
        <v>252</v>
      </c>
      <c r="E88" s="52" t="s">
        <v>252</v>
      </c>
      <c r="F88" s="51" t="s">
        <v>63</v>
      </c>
      <c r="G88" s="52" t="s">
        <v>63</v>
      </c>
      <c r="H88" s="52" t="s">
        <v>63</v>
      </c>
      <c r="I88" s="51" t="s">
        <v>283</v>
      </c>
      <c r="J88" s="52" t="s">
        <v>284</v>
      </c>
      <c r="K88" s="52" t="s">
        <v>261</v>
      </c>
      <c r="L88" s="51" t="s">
        <v>63</v>
      </c>
      <c r="M88" s="52" t="s">
        <v>63</v>
      </c>
      <c r="N88" s="52" t="s">
        <v>63</v>
      </c>
      <c r="O88" s="51" t="s">
        <v>63</v>
      </c>
      <c r="P88" s="52" t="s">
        <v>63</v>
      </c>
      <c r="Q88" s="52" t="s">
        <v>63</v>
      </c>
    </row>
    <row r="89" spans="1:17" s="6" customFormat="1" ht="13.5" x14ac:dyDescent="0.15">
      <c r="A89" s="42"/>
      <c r="B89" s="43" t="s">
        <v>69</v>
      </c>
      <c r="C89" s="59"/>
      <c r="D89" s="51" t="s">
        <v>252</v>
      </c>
      <c r="E89" s="52" t="s">
        <v>252</v>
      </c>
      <c r="F89" s="51" t="s">
        <v>285</v>
      </c>
      <c r="G89" s="52" t="s">
        <v>286</v>
      </c>
      <c r="H89" s="52" t="s">
        <v>287</v>
      </c>
      <c r="I89" s="51" t="s">
        <v>63</v>
      </c>
      <c r="J89" s="52" t="s">
        <v>63</v>
      </c>
      <c r="K89" s="52" t="s">
        <v>63</v>
      </c>
      <c r="L89" s="51" t="s">
        <v>63</v>
      </c>
      <c r="M89" s="52" t="s">
        <v>63</v>
      </c>
      <c r="N89" s="52" t="s">
        <v>63</v>
      </c>
      <c r="O89" s="51" t="s">
        <v>63</v>
      </c>
      <c r="P89" s="52" t="s">
        <v>63</v>
      </c>
      <c r="Q89" s="52" t="s">
        <v>63</v>
      </c>
    </row>
    <row r="90" spans="1:17" s="6" customFormat="1" ht="13.5" x14ac:dyDescent="0.15">
      <c r="A90" s="42"/>
      <c r="B90" s="43" t="s">
        <v>70</v>
      </c>
      <c r="C90" s="59"/>
      <c r="D90" s="51" t="s">
        <v>252</v>
      </c>
      <c r="E90" s="52" t="s">
        <v>252</v>
      </c>
      <c r="F90" s="51" t="s">
        <v>65</v>
      </c>
      <c r="G90" s="52" t="s">
        <v>65</v>
      </c>
      <c r="H90" s="52" t="s">
        <v>65</v>
      </c>
      <c r="I90" s="51" t="s">
        <v>288</v>
      </c>
      <c r="J90" s="52" t="s">
        <v>289</v>
      </c>
      <c r="K90" s="52" t="s">
        <v>290</v>
      </c>
      <c r="L90" s="51" t="s">
        <v>65</v>
      </c>
      <c r="M90" s="52" t="s">
        <v>65</v>
      </c>
      <c r="N90" s="52" t="s">
        <v>65</v>
      </c>
      <c r="O90" s="51" t="s">
        <v>65</v>
      </c>
      <c r="P90" s="52" t="s">
        <v>65</v>
      </c>
      <c r="Q90" s="52" t="s">
        <v>65</v>
      </c>
    </row>
    <row r="91" spans="1:17" s="6" customFormat="1" ht="13.5" x14ac:dyDescent="0.15">
      <c r="A91" s="42"/>
      <c r="B91" s="43" t="s">
        <v>71</v>
      </c>
      <c r="C91" s="59"/>
      <c r="D91" s="51" t="s">
        <v>252</v>
      </c>
      <c r="E91" s="52" t="s">
        <v>252</v>
      </c>
      <c r="F91" s="51" t="s">
        <v>63</v>
      </c>
      <c r="G91" s="52" t="s">
        <v>63</v>
      </c>
      <c r="H91" s="52" t="s">
        <v>63</v>
      </c>
      <c r="I91" s="51" t="s">
        <v>291</v>
      </c>
      <c r="J91" s="52" t="s">
        <v>292</v>
      </c>
      <c r="K91" s="52" t="s">
        <v>293</v>
      </c>
      <c r="L91" s="51" t="s">
        <v>65</v>
      </c>
      <c r="M91" s="52" t="s">
        <v>65</v>
      </c>
      <c r="N91" s="52" t="s">
        <v>65</v>
      </c>
      <c r="O91" s="51" t="s">
        <v>63</v>
      </c>
      <c r="P91" s="52" t="s">
        <v>63</v>
      </c>
      <c r="Q91" s="52" t="s">
        <v>63</v>
      </c>
    </row>
    <row r="92" spans="1:17" s="6" customFormat="1" ht="13.5" x14ac:dyDescent="0.15">
      <c r="A92" s="42"/>
      <c r="B92" s="43" t="s">
        <v>72</v>
      </c>
      <c r="C92" s="59"/>
      <c r="D92" s="51" t="s">
        <v>252</v>
      </c>
      <c r="E92" s="52" t="s">
        <v>252</v>
      </c>
      <c r="F92" s="51" t="s">
        <v>65</v>
      </c>
      <c r="G92" s="52" t="s">
        <v>65</v>
      </c>
      <c r="H92" s="52" t="s">
        <v>65</v>
      </c>
      <c r="I92" s="51" t="s">
        <v>65</v>
      </c>
      <c r="J92" s="52" t="s">
        <v>65</v>
      </c>
      <c r="K92" s="52" t="s">
        <v>65</v>
      </c>
      <c r="L92" s="51" t="s">
        <v>65</v>
      </c>
      <c r="M92" s="52" t="s">
        <v>65</v>
      </c>
      <c r="N92" s="52" t="s">
        <v>65</v>
      </c>
      <c r="O92" s="51" t="s">
        <v>65</v>
      </c>
      <c r="P92" s="52" t="s">
        <v>65</v>
      </c>
      <c r="Q92" s="52" t="s">
        <v>65</v>
      </c>
    </row>
    <row r="93" spans="1:17" s="6" customFormat="1" ht="13.5" x14ac:dyDescent="0.15">
      <c r="A93" s="42"/>
      <c r="B93" s="43" t="s">
        <v>73</v>
      </c>
      <c r="C93" s="59"/>
      <c r="D93" s="51" t="s">
        <v>252</v>
      </c>
      <c r="E93" s="52" t="s">
        <v>252</v>
      </c>
      <c r="F93" s="51" t="s">
        <v>63</v>
      </c>
      <c r="G93" s="52" t="s">
        <v>63</v>
      </c>
      <c r="H93" s="52" t="s">
        <v>63</v>
      </c>
      <c r="I93" s="51" t="s">
        <v>294</v>
      </c>
      <c r="J93" s="52" t="s">
        <v>295</v>
      </c>
      <c r="K93" s="52" t="s">
        <v>296</v>
      </c>
      <c r="L93" s="51" t="s">
        <v>65</v>
      </c>
      <c r="M93" s="52" t="s">
        <v>65</v>
      </c>
      <c r="N93" s="52" t="s">
        <v>65</v>
      </c>
      <c r="O93" s="51" t="s">
        <v>63</v>
      </c>
      <c r="P93" s="52" t="s">
        <v>63</v>
      </c>
      <c r="Q93" s="52" t="s">
        <v>63</v>
      </c>
    </row>
    <row r="94" spans="1:17" s="6" customFormat="1" ht="13.5" x14ac:dyDescent="0.15">
      <c r="A94" s="42"/>
      <c r="B94" s="43" t="s">
        <v>74</v>
      </c>
      <c r="C94" s="59"/>
      <c r="D94" s="51" t="s">
        <v>252</v>
      </c>
      <c r="E94" s="52" t="s">
        <v>252</v>
      </c>
      <c r="F94" s="51" t="s">
        <v>63</v>
      </c>
      <c r="G94" s="52" t="s">
        <v>63</v>
      </c>
      <c r="H94" s="52" t="s">
        <v>63</v>
      </c>
      <c r="I94" s="51" t="s">
        <v>63</v>
      </c>
      <c r="J94" s="52" t="s">
        <v>63</v>
      </c>
      <c r="K94" s="52" t="s">
        <v>63</v>
      </c>
      <c r="L94" s="51" t="s">
        <v>63</v>
      </c>
      <c r="M94" s="52" t="s">
        <v>63</v>
      </c>
      <c r="N94" s="52" t="s">
        <v>63</v>
      </c>
      <c r="O94" s="51" t="s">
        <v>63</v>
      </c>
      <c r="P94" s="52" t="s">
        <v>63</v>
      </c>
      <c r="Q94" s="52" t="s">
        <v>63</v>
      </c>
    </row>
    <row r="95" spans="1:17" s="6" customFormat="1" ht="13.5" x14ac:dyDescent="0.15">
      <c r="A95" s="42"/>
      <c r="B95" s="43" t="s">
        <v>75</v>
      </c>
      <c r="C95" s="59"/>
      <c r="D95" s="51" t="s">
        <v>252</v>
      </c>
      <c r="E95" s="52" t="s">
        <v>252</v>
      </c>
      <c r="F95" s="51" t="s">
        <v>63</v>
      </c>
      <c r="G95" s="52" t="s">
        <v>63</v>
      </c>
      <c r="H95" s="52" t="s">
        <v>63</v>
      </c>
      <c r="I95" s="51" t="s">
        <v>65</v>
      </c>
      <c r="J95" s="52" t="s">
        <v>65</v>
      </c>
      <c r="K95" s="52" t="s">
        <v>65</v>
      </c>
      <c r="L95" s="51" t="s">
        <v>65</v>
      </c>
      <c r="M95" s="52" t="s">
        <v>65</v>
      </c>
      <c r="N95" s="52" t="s">
        <v>65</v>
      </c>
      <c r="O95" s="51" t="s">
        <v>65</v>
      </c>
      <c r="P95" s="52" t="s">
        <v>65</v>
      </c>
      <c r="Q95" s="52" t="s">
        <v>65</v>
      </c>
    </row>
    <row r="96" spans="1:17" s="6" customFormat="1" ht="13.5" x14ac:dyDescent="0.15">
      <c r="A96" s="42"/>
      <c r="B96" s="43" t="s">
        <v>76</v>
      </c>
      <c r="C96" s="59"/>
      <c r="D96" s="51" t="s">
        <v>252</v>
      </c>
      <c r="E96" s="52" t="s">
        <v>252</v>
      </c>
      <c r="F96" s="51" t="s">
        <v>65</v>
      </c>
      <c r="G96" s="52" t="s">
        <v>65</v>
      </c>
      <c r="H96" s="52" t="s">
        <v>65</v>
      </c>
      <c r="I96" s="51" t="s">
        <v>65</v>
      </c>
      <c r="J96" s="52" t="s">
        <v>65</v>
      </c>
      <c r="K96" s="52" t="s">
        <v>65</v>
      </c>
      <c r="L96" s="51" t="s">
        <v>65</v>
      </c>
      <c r="M96" s="52" t="s">
        <v>65</v>
      </c>
      <c r="N96" s="52" t="s">
        <v>65</v>
      </c>
      <c r="O96" s="51" t="s">
        <v>63</v>
      </c>
      <c r="P96" s="52" t="s">
        <v>63</v>
      </c>
      <c r="Q96" s="52" t="s">
        <v>63</v>
      </c>
    </row>
    <row r="97" spans="1:17" s="6" customFormat="1" ht="13.5" x14ac:dyDescent="0.15">
      <c r="A97" s="42"/>
      <c r="B97" s="43" t="s">
        <v>77</v>
      </c>
      <c r="C97" s="59"/>
      <c r="D97" s="51" t="s">
        <v>252</v>
      </c>
      <c r="E97" s="52" t="s">
        <v>252</v>
      </c>
      <c r="F97" s="51" t="s">
        <v>297</v>
      </c>
      <c r="G97" s="52" t="s">
        <v>298</v>
      </c>
      <c r="H97" s="52" t="s">
        <v>299</v>
      </c>
      <c r="I97" s="51" t="s">
        <v>300</v>
      </c>
      <c r="J97" s="52" t="s">
        <v>301</v>
      </c>
      <c r="K97" s="52" t="s">
        <v>302</v>
      </c>
      <c r="L97" s="51" t="s">
        <v>65</v>
      </c>
      <c r="M97" s="52" t="s">
        <v>65</v>
      </c>
      <c r="N97" s="52" t="s">
        <v>65</v>
      </c>
      <c r="O97" s="51" t="s">
        <v>65</v>
      </c>
      <c r="P97" s="52" t="s">
        <v>65</v>
      </c>
      <c r="Q97" s="52" t="s">
        <v>65</v>
      </c>
    </row>
    <row r="98" spans="1:17" s="6" customFormat="1" ht="13.5" x14ac:dyDescent="0.15">
      <c r="A98" s="42"/>
      <c r="B98" s="43" t="s">
        <v>78</v>
      </c>
      <c r="C98" s="59"/>
      <c r="D98" s="51" t="s">
        <v>252</v>
      </c>
      <c r="E98" s="52" t="s">
        <v>252</v>
      </c>
      <c r="F98" s="51" t="s">
        <v>63</v>
      </c>
      <c r="G98" s="52" t="s">
        <v>63</v>
      </c>
      <c r="H98" s="52" t="s">
        <v>63</v>
      </c>
      <c r="I98" s="51" t="s">
        <v>256</v>
      </c>
      <c r="J98" s="52" t="s">
        <v>303</v>
      </c>
      <c r="K98" s="52" t="s">
        <v>260</v>
      </c>
      <c r="L98" s="51" t="s">
        <v>65</v>
      </c>
      <c r="M98" s="52" t="s">
        <v>65</v>
      </c>
      <c r="N98" s="52" t="s">
        <v>65</v>
      </c>
      <c r="O98" s="51" t="s">
        <v>63</v>
      </c>
      <c r="P98" s="52" t="s">
        <v>63</v>
      </c>
      <c r="Q98" s="52" t="s">
        <v>63</v>
      </c>
    </row>
    <row r="99" spans="1:17" s="6" customFormat="1" ht="13.5" x14ac:dyDescent="0.15">
      <c r="A99" s="42"/>
      <c r="B99" s="43" t="s">
        <v>79</v>
      </c>
      <c r="C99" s="59"/>
      <c r="D99" s="51" t="s">
        <v>252</v>
      </c>
      <c r="E99" s="52" t="s">
        <v>252</v>
      </c>
      <c r="F99" s="51" t="s">
        <v>63</v>
      </c>
      <c r="G99" s="52" t="s">
        <v>63</v>
      </c>
      <c r="H99" s="52" t="s">
        <v>63</v>
      </c>
      <c r="I99" s="51" t="s">
        <v>63</v>
      </c>
      <c r="J99" s="52" t="s">
        <v>63</v>
      </c>
      <c r="K99" s="52" t="s">
        <v>63</v>
      </c>
      <c r="L99" s="51" t="s">
        <v>63</v>
      </c>
      <c r="M99" s="52" t="s">
        <v>63</v>
      </c>
      <c r="N99" s="52" t="s">
        <v>63</v>
      </c>
      <c r="O99" s="51" t="s">
        <v>63</v>
      </c>
      <c r="P99" s="52" t="s">
        <v>63</v>
      </c>
      <c r="Q99" s="52" t="s">
        <v>63</v>
      </c>
    </row>
    <row r="100" spans="1:17" s="6" customFormat="1" ht="13.5" x14ac:dyDescent="0.15">
      <c r="A100" s="42"/>
      <c r="B100" s="43" t="s">
        <v>80</v>
      </c>
      <c r="C100" s="59"/>
      <c r="D100" s="51" t="s">
        <v>252</v>
      </c>
      <c r="E100" s="52" t="s">
        <v>252</v>
      </c>
      <c r="F100" s="51" t="s">
        <v>63</v>
      </c>
      <c r="G100" s="52" t="s">
        <v>63</v>
      </c>
      <c r="H100" s="52" t="s">
        <v>63</v>
      </c>
      <c r="I100" s="51" t="s">
        <v>65</v>
      </c>
      <c r="J100" s="52" t="s">
        <v>65</v>
      </c>
      <c r="K100" s="52" t="s">
        <v>65</v>
      </c>
      <c r="L100" s="51" t="s">
        <v>65</v>
      </c>
      <c r="M100" s="52" t="s">
        <v>65</v>
      </c>
      <c r="N100" s="52" t="s">
        <v>65</v>
      </c>
      <c r="O100" s="51" t="s">
        <v>304</v>
      </c>
      <c r="P100" s="52" t="s">
        <v>305</v>
      </c>
      <c r="Q100" s="52" t="s">
        <v>306</v>
      </c>
    </row>
    <row r="101" spans="1:17" s="6" customFormat="1" ht="13.5" x14ac:dyDescent="0.15">
      <c r="A101" s="42"/>
      <c r="B101" s="43" t="s">
        <v>81</v>
      </c>
      <c r="C101" s="59"/>
      <c r="D101" s="51" t="s">
        <v>252</v>
      </c>
      <c r="E101" s="52" t="s">
        <v>252</v>
      </c>
      <c r="F101" s="51" t="s">
        <v>65</v>
      </c>
      <c r="G101" s="52" t="s">
        <v>65</v>
      </c>
      <c r="H101" s="52" t="s">
        <v>65</v>
      </c>
      <c r="I101" s="51" t="s">
        <v>65</v>
      </c>
      <c r="J101" s="52" t="s">
        <v>65</v>
      </c>
      <c r="K101" s="52" t="s">
        <v>65</v>
      </c>
      <c r="L101" s="51" t="s">
        <v>65</v>
      </c>
      <c r="M101" s="52" t="s">
        <v>65</v>
      </c>
      <c r="N101" s="52" t="s">
        <v>65</v>
      </c>
      <c r="O101" s="51" t="s">
        <v>65</v>
      </c>
      <c r="P101" s="52" t="s">
        <v>65</v>
      </c>
      <c r="Q101" s="52" t="s">
        <v>65</v>
      </c>
    </row>
    <row r="102" spans="1:17" s="6" customFormat="1" ht="13.5" x14ac:dyDescent="0.15">
      <c r="A102" s="42"/>
      <c r="B102" s="43" t="s">
        <v>82</v>
      </c>
      <c r="C102" s="59"/>
      <c r="D102" s="51" t="s">
        <v>252</v>
      </c>
      <c r="E102" s="52" t="s">
        <v>252</v>
      </c>
      <c r="F102" s="51" t="s">
        <v>63</v>
      </c>
      <c r="G102" s="52" t="s">
        <v>63</v>
      </c>
      <c r="H102" s="52" t="s">
        <v>63</v>
      </c>
      <c r="I102" s="51" t="s">
        <v>307</v>
      </c>
      <c r="J102" s="52" t="s">
        <v>308</v>
      </c>
      <c r="K102" s="52" t="s">
        <v>283</v>
      </c>
      <c r="L102" s="51" t="s">
        <v>65</v>
      </c>
      <c r="M102" s="52" t="s">
        <v>65</v>
      </c>
      <c r="N102" s="52" t="s">
        <v>65</v>
      </c>
      <c r="O102" s="51" t="s">
        <v>63</v>
      </c>
      <c r="P102" s="52" t="s">
        <v>63</v>
      </c>
      <c r="Q102" s="52" t="s">
        <v>63</v>
      </c>
    </row>
    <row r="103" spans="1:17" s="6" customFormat="1" ht="13.5" x14ac:dyDescent="0.15">
      <c r="A103" s="42"/>
      <c r="B103" s="43" t="s">
        <v>83</v>
      </c>
      <c r="C103" s="59"/>
      <c r="D103" s="51" t="s">
        <v>252</v>
      </c>
      <c r="E103" s="52" t="s">
        <v>252</v>
      </c>
      <c r="F103" s="51" t="s">
        <v>65</v>
      </c>
      <c r="G103" s="52" t="s">
        <v>65</v>
      </c>
      <c r="H103" s="52" t="s">
        <v>65</v>
      </c>
      <c r="I103" s="51" t="s">
        <v>65</v>
      </c>
      <c r="J103" s="52" t="s">
        <v>65</v>
      </c>
      <c r="K103" s="52" t="s">
        <v>65</v>
      </c>
      <c r="L103" s="51" t="s">
        <v>65</v>
      </c>
      <c r="M103" s="52" t="s">
        <v>65</v>
      </c>
      <c r="N103" s="52" t="s">
        <v>65</v>
      </c>
      <c r="O103" s="51" t="s">
        <v>65</v>
      </c>
      <c r="P103" s="52" t="s">
        <v>65</v>
      </c>
      <c r="Q103" s="52" t="s">
        <v>65</v>
      </c>
    </row>
    <row r="104" spans="1:17" s="6" customFormat="1" ht="13.5" x14ac:dyDescent="0.15">
      <c r="A104" s="42"/>
      <c r="B104" s="43" t="s">
        <v>84</v>
      </c>
      <c r="C104" s="59"/>
      <c r="D104" s="51" t="s">
        <v>252</v>
      </c>
      <c r="E104" s="52" t="s">
        <v>252</v>
      </c>
      <c r="F104" s="51" t="s">
        <v>65</v>
      </c>
      <c r="G104" s="52" t="s">
        <v>65</v>
      </c>
      <c r="H104" s="52" t="s">
        <v>65</v>
      </c>
      <c r="I104" s="51" t="s">
        <v>65</v>
      </c>
      <c r="J104" s="52" t="s">
        <v>65</v>
      </c>
      <c r="K104" s="52" t="s">
        <v>65</v>
      </c>
      <c r="L104" s="51" t="s">
        <v>65</v>
      </c>
      <c r="M104" s="52" t="s">
        <v>65</v>
      </c>
      <c r="N104" s="52" t="s">
        <v>65</v>
      </c>
      <c r="O104" s="51" t="s">
        <v>65</v>
      </c>
      <c r="P104" s="52" t="s">
        <v>65</v>
      </c>
      <c r="Q104" s="52" t="s">
        <v>65</v>
      </c>
    </row>
    <row r="105" spans="1:17" s="6" customFormat="1" ht="13.5" x14ac:dyDescent="0.15">
      <c r="A105" s="42"/>
      <c r="B105" s="43" t="s">
        <v>85</v>
      </c>
      <c r="C105" s="59"/>
      <c r="D105" s="51" t="s">
        <v>252</v>
      </c>
      <c r="E105" s="52" t="s">
        <v>252</v>
      </c>
      <c r="F105" s="51" t="s">
        <v>63</v>
      </c>
      <c r="G105" s="52" t="s">
        <v>63</v>
      </c>
      <c r="H105" s="52" t="s">
        <v>63</v>
      </c>
      <c r="I105" s="51" t="s">
        <v>309</v>
      </c>
      <c r="J105" s="52" t="s">
        <v>310</v>
      </c>
      <c r="K105" s="52" t="s">
        <v>280</v>
      </c>
      <c r="L105" s="51" t="s">
        <v>65</v>
      </c>
      <c r="M105" s="52" t="s">
        <v>65</v>
      </c>
      <c r="N105" s="52" t="s">
        <v>65</v>
      </c>
      <c r="O105" s="51" t="s">
        <v>63</v>
      </c>
      <c r="P105" s="52" t="s">
        <v>63</v>
      </c>
      <c r="Q105" s="52" t="s">
        <v>63</v>
      </c>
    </row>
    <row r="106" spans="1:17" s="6" customFormat="1" ht="13.5" x14ac:dyDescent="0.15">
      <c r="A106" s="42"/>
      <c r="B106" s="43" t="s">
        <v>86</v>
      </c>
      <c r="C106" s="59"/>
      <c r="D106" s="51" t="s">
        <v>252</v>
      </c>
      <c r="E106" s="52" t="s">
        <v>252</v>
      </c>
      <c r="F106" s="51" t="s">
        <v>65</v>
      </c>
      <c r="G106" s="52" t="s">
        <v>65</v>
      </c>
      <c r="H106" s="52" t="s">
        <v>65</v>
      </c>
      <c r="I106" s="51" t="s">
        <v>65</v>
      </c>
      <c r="J106" s="52" t="s">
        <v>65</v>
      </c>
      <c r="K106" s="52" t="s">
        <v>65</v>
      </c>
      <c r="L106" s="51" t="s">
        <v>65</v>
      </c>
      <c r="M106" s="52" t="s">
        <v>65</v>
      </c>
      <c r="N106" s="52" t="s">
        <v>65</v>
      </c>
      <c r="O106" s="51" t="s">
        <v>65</v>
      </c>
      <c r="P106" s="52" t="s">
        <v>65</v>
      </c>
      <c r="Q106" s="52" t="s">
        <v>65</v>
      </c>
    </row>
    <row r="107" spans="1:17" s="6" customFormat="1" ht="13.5" x14ac:dyDescent="0.15">
      <c r="A107" s="42"/>
      <c r="B107" s="43" t="s">
        <v>87</v>
      </c>
      <c r="C107" s="59"/>
      <c r="D107" s="51" t="s">
        <v>252</v>
      </c>
      <c r="E107" s="52" t="s">
        <v>252</v>
      </c>
      <c r="F107" s="51" t="s">
        <v>273</v>
      </c>
      <c r="G107" s="52" t="s">
        <v>311</v>
      </c>
      <c r="H107" s="52" t="s">
        <v>312</v>
      </c>
      <c r="I107" s="51" t="s">
        <v>65</v>
      </c>
      <c r="J107" s="52" t="s">
        <v>65</v>
      </c>
      <c r="K107" s="52" t="s">
        <v>65</v>
      </c>
      <c r="L107" s="51" t="s">
        <v>65</v>
      </c>
      <c r="M107" s="52" t="s">
        <v>65</v>
      </c>
      <c r="N107" s="52" t="s">
        <v>65</v>
      </c>
      <c r="O107" s="51" t="s">
        <v>65</v>
      </c>
      <c r="P107" s="52" t="s">
        <v>65</v>
      </c>
      <c r="Q107" s="52" t="s">
        <v>65</v>
      </c>
    </row>
    <row r="108" spans="1:17" s="6" customFormat="1" ht="13.5" x14ac:dyDescent="0.15">
      <c r="A108" s="42"/>
      <c r="B108" s="43" t="s">
        <v>88</v>
      </c>
      <c r="C108" s="59"/>
      <c r="D108" s="51" t="s">
        <v>252</v>
      </c>
      <c r="E108" s="52" t="s">
        <v>252</v>
      </c>
      <c r="F108" s="51" t="s">
        <v>65</v>
      </c>
      <c r="G108" s="52" t="s">
        <v>65</v>
      </c>
      <c r="H108" s="52" t="s">
        <v>65</v>
      </c>
      <c r="I108" s="51" t="s">
        <v>313</v>
      </c>
      <c r="J108" s="52" t="s">
        <v>314</v>
      </c>
      <c r="K108" s="52" t="s">
        <v>299</v>
      </c>
      <c r="L108" s="51" t="s">
        <v>65</v>
      </c>
      <c r="M108" s="52" t="s">
        <v>65</v>
      </c>
      <c r="N108" s="52" t="s">
        <v>65</v>
      </c>
      <c r="O108" s="51" t="s">
        <v>65</v>
      </c>
      <c r="P108" s="52" t="s">
        <v>65</v>
      </c>
      <c r="Q108" s="52" t="s">
        <v>65</v>
      </c>
    </row>
    <row r="109" spans="1:17" s="6" customFormat="1" ht="13.5" x14ac:dyDescent="0.15">
      <c r="A109" s="42"/>
      <c r="B109" s="43" t="s">
        <v>89</v>
      </c>
      <c r="C109" s="59"/>
      <c r="D109" s="51" t="s">
        <v>252</v>
      </c>
      <c r="E109" s="52" t="s">
        <v>252</v>
      </c>
      <c r="F109" s="51" t="s">
        <v>65</v>
      </c>
      <c r="G109" s="52" t="s">
        <v>65</v>
      </c>
      <c r="H109" s="52" t="s">
        <v>65</v>
      </c>
      <c r="I109" s="51" t="s">
        <v>315</v>
      </c>
      <c r="J109" s="52" t="s">
        <v>316</v>
      </c>
      <c r="K109" s="52" t="s">
        <v>317</v>
      </c>
      <c r="L109" s="51" t="s">
        <v>65</v>
      </c>
      <c r="M109" s="52" t="s">
        <v>65</v>
      </c>
      <c r="N109" s="52" t="s">
        <v>65</v>
      </c>
      <c r="O109" s="51" t="s">
        <v>63</v>
      </c>
      <c r="P109" s="52" t="s">
        <v>63</v>
      </c>
      <c r="Q109" s="52" t="s">
        <v>63</v>
      </c>
    </row>
    <row r="110" spans="1:17" s="6" customFormat="1" ht="13.5" x14ac:dyDescent="0.15">
      <c r="A110" s="42"/>
      <c r="B110" s="43" t="s">
        <v>90</v>
      </c>
      <c r="C110" s="59"/>
      <c r="D110" s="51" t="s">
        <v>252</v>
      </c>
      <c r="E110" s="52" t="s">
        <v>252</v>
      </c>
      <c r="F110" s="51" t="s">
        <v>65</v>
      </c>
      <c r="G110" s="52" t="s">
        <v>65</v>
      </c>
      <c r="H110" s="52" t="s">
        <v>65</v>
      </c>
      <c r="I110" s="51" t="s">
        <v>65</v>
      </c>
      <c r="J110" s="52" t="s">
        <v>65</v>
      </c>
      <c r="K110" s="52" t="s">
        <v>65</v>
      </c>
      <c r="L110" s="51" t="s">
        <v>65</v>
      </c>
      <c r="M110" s="52" t="s">
        <v>65</v>
      </c>
      <c r="N110" s="52" t="s">
        <v>65</v>
      </c>
      <c r="O110" s="51" t="s">
        <v>65</v>
      </c>
      <c r="P110" s="52" t="s">
        <v>65</v>
      </c>
      <c r="Q110" s="52" t="s">
        <v>65</v>
      </c>
    </row>
    <row r="111" spans="1:17" s="6" customFormat="1" ht="13.5" x14ac:dyDescent="0.15">
      <c r="A111" s="42"/>
      <c r="B111" s="43" t="s">
        <v>91</v>
      </c>
      <c r="C111" s="59"/>
      <c r="D111" s="51" t="s">
        <v>252</v>
      </c>
      <c r="E111" s="52" t="s">
        <v>252</v>
      </c>
      <c r="F111" s="51" t="s">
        <v>63</v>
      </c>
      <c r="G111" s="52" t="s">
        <v>63</v>
      </c>
      <c r="H111" s="52" t="s">
        <v>63</v>
      </c>
      <c r="I111" s="51" t="s">
        <v>65</v>
      </c>
      <c r="J111" s="52" t="s">
        <v>65</v>
      </c>
      <c r="K111" s="52" t="s">
        <v>65</v>
      </c>
      <c r="L111" s="51" t="s">
        <v>63</v>
      </c>
      <c r="M111" s="52" t="s">
        <v>63</v>
      </c>
      <c r="N111" s="52" t="s">
        <v>63</v>
      </c>
      <c r="O111" s="51" t="s">
        <v>65</v>
      </c>
      <c r="P111" s="52" t="s">
        <v>65</v>
      </c>
      <c r="Q111" s="52" t="s">
        <v>65</v>
      </c>
    </row>
    <row r="112" spans="1:17" s="6" customFormat="1" ht="13.5" x14ac:dyDescent="0.15">
      <c r="A112" s="42"/>
      <c r="B112" s="43" t="s">
        <v>92</v>
      </c>
      <c r="C112" s="59"/>
      <c r="D112" s="51" t="s">
        <v>252</v>
      </c>
      <c r="E112" s="52" t="s">
        <v>252</v>
      </c>
      <c r="F112" s="51" t="s">
        <v>63</v>
      </c>
      <c r="G112" s="52" t="s">
        <v>63</v>
      </c>
      <c r="H112" s="52" t="s">
        <v>63</v>
      </c>
      <c r="I112" s="51" t="s">
        <v>65</v>
      </c>
      <c r="J112" s="52" t="s">
        <v>65</v>
      </c>
      <c r="K112" s="52" t="s">
        <v>65</v>
      </c>
      <c r="L112" s="51" t="s">
        <v>65</v>
      </c>
      <c r="M112" s="52" t="s">
        <v>65</v>
      </c>
      <c r="N112" s="52" t="s">
        <v>65</v>
      </c>
      <c r="O112" s="51" t="s">
        <v>65</v>
      </c>
      <c r="P112" s="52" t="s">
        <v>65</v>
      </c>
      <c r="Q112" s="52" t="s">
        <v>65</v>
      </c>
    </row>
    <row r="113" spans="1:17" s="6" customFormat="1" ht="13.5" x14ac:dyDescent="0.15">
      <c r="A113" s="42"/>
      <c r="B113" s="43" t="s">
        <v>93</v>
      </c>
      <c r="C113" s="59"/>
      <c r="D113" s="51" t="s">
        <v>252</v>
      </c>
      <c r="E113" s="52" t="s">
        <v>252</v>
      </c>
      <c r="F113" s="51" t="s">
        <v>63</v>
      </c>
      <c r="G113" s="52" t="s">
        <v>63</v>
      </c>
      <c r="H113" s="52" t="s">
        <v>63</v>
      </c>
      <c r="I113" s="51" t="s">
        <v>63</v>
      </c>
      <c r="J113" s="52" t="s">
        <v>63</v>
      </c>
      <c r="K113" s="52" t="s">
        <v>63</v>
      </c>
      <c r="L113" s="51" t="s">
        <v>63</v>
      </c>
      <c r="M113" s="52" t="s">
        <v>63</v>
      </c>
      <c r="N113" s="52" t="s">
        <v>63</v>
      </c>
      <c r="O113" s="51" t="s">
        <v>63</v>
      </c>
      <c r="P113" s="52" t="s">
        <v>63</v>
      </c>
      <c r="Q113" s="52" t="s">
        <v>63</v>
      </c>
    </row>
    <row r="114" spans="1:17" s="17" customFormat="1" ht="4.5" customHeight="1" x14ac:dyDescent="0.15">
      <c r="A114" s="45"/>
      <c r="B114" s="46"/>
      <c r="C114" s="47"/>
      <c r="D114" s="72" t="s">
        <v>0</v>
      </c>
      <c r="E114" s="73" t="s">
        <v>0</v>
      </c>
      <c r="F114" s="72" t="s">
        <v>0</v>
      </c>
      <c r="G114" s="73" t="s">
        <v>0</v>
      </c>
      <c r="H114" s="73" t="s">
        <v>0</v>
      </c>
      <c r="I114" s="72" t="s">
        <v>0</v>
      </c>
      <c r="J114" s="73" t="s">
        <v>0</v>
      </c>
      <c r="K114" s="73" t="s">
        <v>0</v>
      </c>
      <c r="L114" s="72" t="s">
        <v>0</v>
      </c>
      <c r="M114" s="73" t="s">
        <v>0</v>
      </c>
      <c r="N114" s="73" t="s">
        <v>0</v>
      </c>
      <c r="O114" s="72" t="s">
        <v>0</v>
      </c>
      <c r="P114" s="73" t="s">
        <v>0</v>
      </c>
      <c r="Q114" s="73" t="s">
        <v>0</v>
      </c>
    </row>
    <row r="115" spans="1:17" s="10" customFormat="1" ht="13.5" x14ac:dyDescent="0.15">
      <c r="A115" s="92" t="s">
        <v>459</v>
      </c>
      <c r="B115" s="92"/>
      <c r="C115" s="84"/>
      <c r="D115" s="82" t="s">
        <v>63</v>
      </c>
      <c r="E115" s="83" t="s">
        <v>63</v>
      </c>
      <c r="F115" s="82">
        <v>156</v>
      </c>
      <c r="G115" s="83">
        <v>168</v>
      </c>
      <c r="H115" s="83">
        <v>262</v>
      </c>
      <c r="I115" s="82" t="s">
        <v>63</v>
      </c>
      <c r="J115" s="83" t="s">
        <v>63</v>
      </c>
      <c r="K115" s="83" t="s">
        <v>63</v>
      </c>
      <c r="L115" s="82">
        <v>83</v>
      </c>
      <c r="M115" s="83">
        <v>171</v>
      </c>
      <c r="N115" s="83">
        <v>142</v>
      </c>
      <c r="O115" s="82">
        <v>45</v>
      </c>
      <c r="P115" s="83">
        <v>109</v>
      </c>
      <c r="Q115" s="83">
        <v>49</v>
      </c>
    </row>
    <row r="116" spans="1:17" s="6" customFormat="1" ht="13.5" x14ac:dyDescent="0.15">
      <c r="A116" s="42"/>
      <c r="B116" s="43" t="s">
        <v>94</v>
      </c>
      <c r="C116" s="59"/>
      <c r="D116" s="51" t="s">
        <v>252</v>
      </c>
      <c r="E116" s="52" t="s">
        <v>252</v>
      </c>
      <c r="F116" s="51" t="s">
        <v>63</v>
      </c>
      <c r="G116" s="52" t="s">
        <v>63</v>
      </c>
      <c r="H116" s="52" t="s">
        <v>63</v>
      </c>
      <c r="I116" s="51" t="s">
        <v>65</v>
      </c>
      <c r="J116" s="52" t="s">
        <v>65</v>
      </c>
      <c r="K116" s="52" t="s">
        <v>65</v>
      </c>
      <c r="L116" s="51" t="s">
        <v>65</v>
      </c>
      <c r="M116" s="52" t="s">
        <v>65</v>
      </c>
      <c r="N116" s="52" t="s">
        <v>65</v>
      </c>
      <c r="O116" s="51" t="s">
        <v>65</v>
      </c>
      <c r="P116" s="52" t="s">
        <v>65</v>
      </c>
      <c r="Q116" s="52" t="s">
        <v>65</v>
      </c>
    </row>
    <row r="117" spans="1:17" s="6" customFormat="1" ht="13.5" x14ac:dyDescent="0.15">
      <c r="A117" s="42"/>
      <c r="B117" s="43" t="s">
        <v>95</v>
      </c>
      <c r="C117" s="59"/>
      <c r="D117" s="51" t="s">
        <v>252</v>
      </c>
      <c r="E117" s="52" t="s">
        <v>252</v>
      </c>
      <c r="F117" s="51" t="s">
        <v>318</v>
      </c>
      <c r="G117" s="52" t="s">
        <v>319</v>
      </c>
      <c r="H117" s="52" t="s">
        <v>319</v>
      </c>
      <c r="I117" s="51" t="s">
        <v>65</v>
      </c>
      <c r="J117" s="52" t="s">
        <v>65</v>
      </c>
      <c r="K117" s="52" t="s">
        <v>65</v>
      </c>
      <c r="L117" s="51" t="s">
        <v>65</v>
      </c>
      <c r="M117" s="52" t="s">
        <v>65</v>
      </c>
      <c r="N117" s="52" t="s">
        <v>65</v>
      </c>
      <c r="O117" s="51" t="s">
        <v>65</v>
      </c>
      <c r="P117" s="52" t="s">
        <v>65</v>
      </c>
      <c r="Q117" s="52" t="s">
        <v>65</v>
      </c>
    </row>
    <row r="118" spans="1:17" s="6" customFormat="1" ht="13.5" x14ac:dyDescent="0.15">
      <c r="A118" s="42"/>
      <c r="B118" s="43" t="s">
        <v>96</v>
      </c>
      <c r="C118" s="59"/>
      <c r="D118" s="51" t="s">
        <v>252</v>
      </c>
      <c r="E118" s="52" t="s">
        <v>252</v>
      </c>
      <c r="F118" s="51" t="s">
        <v>65</v>
      </c>
      <c r="G118" s="52" t="s">
        <v>65</v>
      </c>
      <c r="H118" s="52" t="s">
        <v>65</v>
      </c>
      <c r="I118" s="51" t="s">
        <v>65</v>
      </c>
      <c r="J118" s="52" t="s">
        <v>65</v>
      </c>
      <c r="K118" s="52" t="s">
        <v>65</v>
      </c>
      <c r="L118" s="51" t="s">
        <v>65</v>
      </c>
      <c r="M118" s="52" t="s">
        <v>65</v>
      </c>
      <c r="N118" s="52" t="s">
        <v>65</v>
      </c>
      <c r="O118" s="51" t="s">
        <v>65</v>
      </c>
      <c r="P118" s="52" t="s">
        <v>65</v>
      </c>
      <c r="Q118" s="52" t="s">
        <v>65</v>
      </c>
    </row>
    <row r="119" spans="1:17" s="6" customFormat="1" ht="13.5" x14ac:dyDescent="0.15">
      <c r="A119" s="42"/>
      <c r="B119" s="43" t="s">
        <v>97</v>
      </c>
      <c r="C119" s="59"/>
      <c r="D119" s="51" t="s">
        <v>252</v>
      </c>
      <c r="E119" s="52" t="s">
        <v>252</v>
      </c>
      <c r="F119" s="51" t="s">
        <v>320</v>
      </c>
      <c r="G119" s="52" t="s">
        <v>272</v>
      </c>
      <c r="H119" s="52" t="s">
        <v>321</v>
      </c>
      <c r="I119" s="51" t="s">
        <v>63</v>
      </c>
      <c r="J119" s="52" t="s">
        <v>63</v>
      </c>
      <c r="K119" s="52" t="s">
        <v>63</v>
      </c>
      <c r="L119" s="51" t="s">
        <v>63</v>
      </c>
      <c r="M119" s="52" t="s">
        <v>63</v>
      </c>
      <c r="N119" s="52" t="s">
        <v>63</v>
      </c>
      <c r="O119" s="51" t="s">
        <v>322</v>
      </c>
      <c r="P119" s="52" t="s">
        <v>262</v>
      </c>
      <c r="Q119" s="52" t="s">
        <v>322</v>
      </c>
    </row>
    <row r="120" spans="1:17" s="6" customFormat="1" ht="13.5" x14ac:dyDescent="0.15">
      <c r="A120" s="42"/>
      <c r="B120" s="43" t="s">
        <v>98</v>
      </c>
      <c r="C120" s="59"/>
      <c r="D120" s="51" t="s">
        <v>252</v>
      </c>
      <c r="E120" s="52" t="s">
        <v>252</v>
      </c>
      <c r="F120" s="51" t="s">
        <v>63</v>
      </c>
      <c r="G120" s="52" t="s">
        <v>63</v>
      </c>
      <c r="H120" s="52" t="s">
        <v>63</v>
      </c>
      <c r="I120" s="51" t="s">
        <v>65</v>
      </c>
      <c r="J120" s="52" t="s">
        <v>65</v>
      </c>
      <c r="K120" s="52" t="s">
        <v>65</v>
      </c>
      <c r="L120" s="51" t="s">
        <v>63</v>
      </c>
      <c r="M120" s="52" t="s">
        <v>63</v>
      </c>
      <c r="N120" s="52" t="s">
        <v>63</v>
      </c>
      <c r="O120" s="51" t="s">
        <v>63</v>
      </c>
      <c r="P120" s="52" t="s">
        <v>63</v>
      </c>
      <c r="Q120" s="52" t="s">
        <v>63</v>
      </c>
    </row>
    <row r="121" spans="1:17" s="6" customFormat="1" ht="13.5" x14ac:dyDescent="0.15">
      <c r="A121" s="42"/>
      <c r="B121" s="43" t="s">
        <v>99</v>
      </c>
      <c r="C121" s="59"/>
      <c r="D121" s="51" t="s">
        <v>252</v>
      </c>
      <c r="E121" s="52" t="s">
        <v>252</v>
      </c>
      <c r="F121" s="51" t="s">
        <v>63</v>
      </c>
      <c r="G121" s="52" t="s">
        <v>63</v>
      </c>
      <c r="H121" s="52" t="s">
        <v>63</v>
      </c>
      <c r="I121" s="51" t="s">
        <v>65</v>
      </c>
      <c r="J121" s="52" t="s">
        <v>65</v>
      </c>
      <c r="K121" s="52" t="s">
        <v>65</v>
      </c>
      <c r="L121" s="51" t="s">
        <v>63</v>
      </c>
      <c r="M121" s="52" t="s">
        <v>63</v>
      </c>
      <c r="N121" s="52" t="s">
        <v>63</v>
      </c>
      <c r="O121" s="51" t="s">
        <v>65</v>
      </c>
      <c r="P121" s="52" t="s">
        <v>65</v>
      </c>
      <c r="Q121" s="52" t="s">
        <v>65</v>
      </c>
    </row>
    <row r="122" spans="1:17" s="6" customFormat="1" ht="13.5" x14ac:dyDescent="0.15">
      <c r="A122" s="42"/>
      <c r="B122" s="43" t="s">
        <v>100</v>
      </c>
      <c r="C122" s="59"/>
      <c r="D122" s="51" t="s">
        <v>252</v>
      </c>
      <c r="E122" s="52" t="s">
        <v>252</v>
      </c>
      <c r="F122" s="51" t="s">
        <v>65</v>
      </c>
      <c r="G122" s="52" t="s">
        <v>65</v>
      </c>
      <c r="H122" s="52" t="s">
        <v>65</v>
      </c>
      <c r="I122" s="51" t="s">
        <v>65</v>
      </c>
      <c r="J122" s="52" t="s">
        <v>65</v>
      </c>
      <c r="K122" s="52" t="s">
        <v>65</v>
      </c>
      <c r="L122" s="51" t="s">
        <v>65</v>
      </c>
      <c r="M122" s="52" t="s">
        <v>65</v>
      </c>
      <c r="N122" s="52" t="s">
        <v>65</v>
      </c>
      <c r="O122" s="51" t="s">
        <v>63</v>
      </c>
      <c r="P122" s="52" t="s">
        <v>63</v>
      </c>
      <c r="Q122" s="52" t="s">
        <v>63</v>
      </c>
    </row>
    <row r="123" spans="1:17" s="6" customFormat="1" ht="13.5" x14ac:dyDescent="0.15">
      <c r="A123" s="42"/>
      <c r="B123" s="43" t="s">
        <v>101</v>
      </c>
      <c r="C123" s="59"/>
      <c r="D123" s="51" t="s">
        <v>252</v>
      </c>
      <c r="E123" s="52" t="s">
        <v>252</v>
      </c>
      <c r="F123" s="51" t="s">
        <v>63</v>
      </c>
      <c r="G123" s="52" t="s">
        <v>63</v>
      </c>
      <c r="H123" s="52" t="s">
        <v>63</v>
      </c>
      <c r="I123" s="51" t="s">
        <v>65</v>
      </c>
      <c r="J123" s="52" t="s">
        <v>65</v>
      </c>
      <c r="K123" s="52" t="s">
        <v>65</v>
      </c>
      <c r="L123" s="51" t="s">
        <v>63</v>
      </c>
      <c r="M123" s="52" t="s">
        <v>63</v>
      </c>
      <c r="N123" s="52" t="s">
        <v>63</v>
      </c>
      <c r="O123" s="51" t="s">
        <v>323</v>
      </c>
      <c r="P123" s="52" t="s">
        <v>262</v>
      </c>
      <c r="Q123" s="52" t="s">
        <v>323</v>
      </c>
    </row>
    <row r="124" spans="1:17" s="6" customFormat="1" ht="13.5" x14ac:dyDescent="0.15">
      <c r="A124" s="42"/>
      <c r="B124" s="43" t="s">
        <v>102</v>
      </c>
      <c r="C124" s="59"/>
      <c r="D124" s="51" t="s">
        <v>252</v>
      </c>
      <c r="E124" s="52" t="s">
        <v>252</v>
      </c>
      <c r="F124" s="51" t="s">
        <v>63</v>
      </c>
      <c r="G124" s="52" t="s">
        <v>63</v>
      </c>
      <c r="H124" s="52" t="s">
        <v>63</v>
      </c>
      <c r="I124" s="51" t="s">
        <v>65</v>
      </c>
      <c r="J124" s="52" t="s">
        <v>65</v>
      </c>
      <c r="K124" s="52" t="s">
        <v>65</v>
      </c>
      <c r="L124" s="51" t="s">
        <v>63</v>
      </c>
      <c r="M124" s="52" t="s">
        <v>63</v>
      </c>
      <c r="N124" s="52" t="s">
        <v>63</v>
      </c>
      <c r="O124" s="51" t="s">
        <v>63</v>
      </c>
      <c r="P124" s="52" t="s">
        <v>63</v>
      </c>
      <c r="Q124" s="52" t="s">
        <v>63</v>
      </c>
    </row>
    <row r="125" spans="1:17" s="6" customFormat="1" ht="13.5" x14ac:dyDescent="0.15">
      <c r="A125" s="42"/>
      <c r="B125" s="43" t="s">
        <v>103</v>
      </c>
      <c r="C125" s="59"/>
      <c r="D125" s="51" t="s">
        <v>252</v>
      </c>
      <c r="E125" s="52" t="s">
        <v>252</v>
      </c>
      <c r="F125" s="51" t="s">
        <v>65</v>
      </c>
      <c r="G125" s="52" t="s">
        <v>65</v>
      </c>
      <c r="H125" s="52" t="s">
        <v>65</v>
      </c>
      <c r="I125" s="51" t="s">
        <v>65</v>
      </c>
      <c r="J125" s="52" t="s">
        <v>65</v>
      </c>
      <c r="K125" s="52" t="s">
        <v>65</v>
      </c>
      <c r="L125" s="51" t="s">
        <v>65</v>
      </c>
      <c r="M125" s="52" t="s">
        <v>65</v>
      </c>
      <c r="N125" s="52" t="s">
        <v>65</v>
      </c>
      <c r="O125" s="51" t="s">
        <v>65</v>
      </c>
      <c r="P125" s="52" t="s">
        <v>65</v>
      </c>
      <c r="Q125" s="52" t="s">
        <v>65</v>
      </c>
    </row>
    <row r="126" spans="1:17" s="6" customFormat="1" ht="13.5" x14ac:dyDescent="0.15">
      <c r="A126" s="42"/>
      <c r="B126" s="43" t="s">
        <v>104</v>
      </c>
      <c r="C126" s="59"/>
      <c r="D126" s="51" t="s">
        <v>252</v>
      </c>
      <c r="E126" s="52" t="s">
        <v>252</v>
      </c>
      <c r="F126" s="51" t="s">
        <v>324</v>
      </c>
      <c r="G126" s="52" t="s">
        <v>282</v>
      </c>
      <c r="H126" s="52" t="s">
        <v>325</v>
      </c>
      <c r="I126" s="51" t="s">
        <v>65</v>
      </c>
      <c r="J126" s="52" t="s">
        <v>65</v>
      </c>
      <c r="K126" s="52" t="s">
        <v>65</v>
      </c>
      <c r="L126" s="51" t="s">
        <v>63</v>
      </c>
      <c r="M126" s="52" t="s">
        <v>63</v>
      </c>
      <c r="N126" s="52" t="s">
        <v>63</v>
      </c>
      <c r="O126" s="51" t="s">
        <v>63</v>
      </c>
      <c r="P126" s="52" t="s">
        <v>63</v>
      </c>
      <c r="Q126" s="52" t="s">
        <v>63</v>
      </c>
    </row>
    <row r="127" spans="1:17" s="6" customFormat="1" ht="13.5" x14ac:dyDescent="0.15">
      <c r="A127" s="42"/>
      <c r="B127" s="43" t="s">
        <v>105</v>
      </c>
      <c r="C127" s="59"/>
      <c r="D127" s="51" t="s">
        <v>252</v>
      </c>
      <c r="E127" s="52" t="s">
        <v>252</v>
      </c>
      <c r="F127" s="51" t="s">
        <v>318</v>
      </c>
      <c r="G127" s="52" t="s">
        <v>319</v>
      </c>
      <c r="H127" s="52" t="s">
        <v>319</v>
      </c>
      <c r="I127" s="51" t="s">
        <v>65</v>
      </c>
      <c r="J127" s="52" t="s">
        <v>65</v>
      </c>
      <c r="K127" s="52" t="s">
        <v>65</v>
      </c>
      <c r="L127" s="51" t="s">
        <v>65</v>
      </c>
      <c r="M127" s="52" t="s">
        <v>65</v>
      </c>
      <c r="N127" s="52" t="s">
        <v>65</v>
      </c>
      <c r="O127" s="51" t="s">
        <v>65</v>
      </c>
      <c r="P127" s="52" t="s">
        <v>65</v>
      </c>
      <c r="Q127" s="52" t="s">
        <v>65</v>
      </c>
    </row>
    <row r="128" spans="1:17" s="6" customFormat="1" ht="13.5" x14ac:dyDescent="0.15">
      <c r="A128" s="42"/>
      <c r="B128" s="43" t="s">
        <v>106</v>
      </c>
      <c r="C128" s="59"/>
      <c r="D128" s="51" t="s">
        <v>252</v>
      </c>
      <c r="E128" s="52" t="s">
        <v>252</v>
      </c>
      <c r="F128" s="51" t="s">
        <v>320</v>
      </c>
      <c r="G128" s="52" t="s">
        <v>326</v>
      </c>
      <c r="H128" s="52" t="s">
        <v>315</v>
      </c>
      <c r="I128" s="51" t="s">
        <v>65</v>
      </c>
      <c r="J128" s="52" t="s">
        <v>65</v>
      </c>
      <c r="K128" s="52" t="s">
        <v>65</v>
      </c>
      <c r="L128" s="51" t="s">
        <v>63</v>
      </c>
      <c r="M128" s="52" t="s">
        <v>63</v>
      </c>
      <c r="N128" s="52" t="s">
        <v>63</v>
      </c>
      <c r="O128" s="51" t="s">
        <v>327</v>
      </c>
      <c r="P128" s="52" t="s">
        <v>328</v>
      </c>
      <c r="Q128" s="52" t="s">
        <v>329</v>
      </c>
    </row>
    <row r="129" spans="1:17" s="6" customFormat="1" ht="13.5" x14ac:dyDescent="0.15">
      <c r="A129" s="42"/>
      <c r="B129" s="43" t="s">
        <v>107</v>
      </c>
      <c r="C129" s="59"/>
      <c r="D129" s="51" t="s">
        <v>252</v>
      </c>
      <c r="E129" s="52" t="s">
        <v>252</v>
      </c>
      <c r="F129" s="51" t="s">
        <v>65</v>
      </c>
      <c r="G129" s="52" t="s">
        <v>65</v>
      </c>
      <c r="H129" s="52" t="s">
        <v>65</v>
      </c>
      <c r="I129" s="51" t="s">
        <v>65</v>
      </c>
      <c r="J129" s="52" t="s">
        <v>65</v>
      </c>
      <c r="K129" s="52" t="s">
        <v>65</v>
      </c>
      <c r="L129" s="51" t="s">
        <v>65</v>
      </c>
      <c r="M129" s="52" t="s">
        <v>65</v>
      </c>
      <c r="N129" s="52" t="s">
        <v>65</v>
      </c>
      <c r="O129" s="51" t="s">
        <v>65</v>
      </c>
      <c r="P129" s="52" t="s">
        <v>65</v>
      </c>
      <c r="Q129" s="52" t="s">
        <v>65</v>
      </c>
    </row>
    <row r="130" spans="1:17" s="6" customFormat="1" ht="13.5" x14ac:dyDescent="0.15">
      <c r="A130" s="42"/>
      <c r="B130" s="43" t="s">
        <v>108</v>
      </c>
      <c r="C130" s="59"/>
      <c r="D130" s="51" t="s">
        <v>252</v>
      </c>
      <c r="E130" s="52" t="s">
        <v>252</v>
      </c>
      <c r="F130" s="51" t="s">
        <v>65</v>
      </c>
      <c r="G130" s="52" t="s">
        <v>65</v>
      </c>
      <c r="H130" s="52" t="s">
        <v>65</v>
      </c>
      <c r="I130" s="51" t="s">
        <v>65</v>
      </c>
      <c r="J130" s="52" t="s">
        <v>65</v>
      </c>
      <c r="K130" s="52" t="s">
        <v>65</v>
      </c>
      <c r="L130" s="51" t="s">
        <v>65</v>
      </c>
      <c r="M130" s="52" t="s">
        <v>65</v>
      </c>
      <c r="N130" s="52" t="s">
        <v>65</v>
      </c>
      <c r="O130" s="51" t="s">
        <v>65</v>
      </c>
      <c r="P130" s="52" t="s">
        <v>65</v>
      </c>
      <c r="Q130" s="52" t="s">
        <v>65</v>
      </c>
    </row>
    <row r="131" spans="1:17" s="6" customFormat="1" ht="13.5" x14ac:dyDescent="0.15">
      <c r="A131" s="42"/>
      <c r="B131" s="43" t="s">
        <v>109</v>
      </c>
      <c r="C131" s="59"/>
      <c r="D131" s="51" t="s">
        <v>252</v>
      </c>
      <c r="E131" s="52" t="s">
        <v>252</v>
      </c>
      <c r="F131" s="51" t="s">
        <v>65</v>
      </c>
      <c r="G131" s="52" t="s">
        <v>65</v>
      </c>
      <c r="H131" s="52" t="s">
        <v>65</v>
      </c>
      <c r="I131" s="51" t="s">
        <v>65</v>
      </c>
      <c r="J131" s="52" t="s">
        <v>65</v>
      </c>
      <c r="K131" s="52" t="s">
        <v>65</v>
      </c>
      <c r="L131" s="51" t="s">
        <v>65</v>
      </c>
      <c r="M131" s="52" t="s">
        <v>65</v>
      </c>
      <c r="N131" s="52" t="s">
        <v>65</v>
      </c>
      <c r="O131" s="51" t="s">
        <v>65</v>
      </c>
      <c r="P131" s="52" t="s">
        <v>65</v>
      </c>
      <c r="Q131" s="52" t="s">
        <v>65</v>
      </c>
    </row>
    <row r="132" spans="1:17" s="6" customFormat="1" ht="13.5" x14ac:dyDescent="0.15">
      <c r="A132" s="42"/>
      <c r="B132" s="43" t="s">
        <v>110</v>
      </c>
      <c r="C132" s="59"/>
      <c r="D132" s="51" t="s">
        <v>252</v>
      </c>
      <c r="E132" s="52" t="s">
        <v>252</v>
      </c>
      <c r="F132" s="51" t="s">
        <v>318</v>
      </c>
      <c r="G132" s="52" t="s">
        <v>319</v>
      </c>
      <c r="H132" s="52" t="s">
        <v>319</v>
      </c>
      <c r="I132" s="51" t="s">
        <v>65</v>
      </c>
      <c r="J132" s="52" t="s">
        <v>65</v>
      </c>
      <c r="K132" s="52" t="s">
        <v>65</v>
      </c>
      <c r="L132" s="51" t="s">
        <v>65</v>
      </c>
      <c r="M132" s="52" t="s">
        <v>65</v>
      </c>
      <c r="N132" s="52" t="s">
        <v>65</v>
      </c>
      <c r="O132" s="51" t="s">
        <v>65</v>
      </c>
      <c r="P132" s="52" t="s">
        <v>65</v>
      </c>
      <c r="Q132" s="52" t="s">
        <v>65</v>
      </c>
    </row>
    <row r="133" spans="1:17" s="6" customFormat="1" ht="13.5" x14ac:dyDescent="0.15">
      <c r="A133" s="42"/>
      <c r="B133" s="43" t="s">
        <v>111</v>
      </c>
      <c r="C133" s="59"/>
      <c r="D133" s="51" t="s">
        <v>252</v>
      </c>
      <c r="E133" s="52" t="s">
        <v>252</v>
      </c>
      <c r="F133" s="51" t="s">
        <v>65</v>
      </c>
      <c r="G133" s="52" t="s">
        <v>65</v>
      </c>
      <c r="H133" s="52" t="s">
        <v>65</v>
      </c>
      <c r="I133" s="51" t="s">
        <v>65</v>
      </c>
      <c r="J133" s="52" t="s">
        <v>65</v>
      </c>
      <c r="K133" s="52" t="s">
        <v>65</v>
      </c>
      <c r="L133" s="51" t="s">
        <v>65</v>
      </c>
      <c r="M133" s="52" t="s">
        <v>65</v>
      </c>
      <c r="N133" s="52" t="s">
        <v>65</v>
      </c>
      <c r="O133" s="51" t="s">
        <v>318</v>
      </c>
      <c r="P133" s="52" t="s">
        <v>319</v>
      </c>
      <c r="Q133" s="52" t="s">
        <v>319</v>
      </c>
    </row>
    <row r="134" spans="1:17" s="6" customFormat="1" ht="13.5" x14ac:dyDescent="0.15">
      <c r="A134" s="42"/>
      <c r="B134" s="43" t="s">
        <v>112</v>
      </c>
      <c r="C134" s="59"/>
      <c r="D134" s="51" t="s">
        <v>252</v>
      </c>
      <c r="E134" s="52" t="s">
        <v>252</v>
      </c>
      <c r="F134" s="51" t="s">
        <v>318</v>
      </c>
      <c r="G134" s="52" t="s">
        <v>319</v>
      </c>
      <c r="H134" s="52" t="s">
        <v>319</v>
      </c>
      <c r="I134" s="51" t="s">
        <v>65</v>
      </c>
      <c r="J134" s="52" t="s">
        <v>65</v>
      </c>
      <c r="K134" s="52" t="s">
        <v>65</v>
      </c>
      <c r="L134" s="51" t="s">
        <v>65</v>
      </c>
      <c r="M134" s="52" t="s">
        <v>65</v>
      </c>
      <c r="N134" s="52" t="s">
        <v>65</v>
      </c>
      <c r="O134" s="51" t="s">
        <v>65</v>
      </c>
      <c r="P134" s="52" t="s">
        <v>65</v>
      </c>
      <c r="Q134" s="52" t="s">
        <v>65</v>
      </c>
    </row>
    <row r="135" spans="1:17" s="6" customFormat="1" ht="13.5" x14ac:dyDescent="0.15">
      <c r="A135" s="42"/>
      <c r="B135" s="43" t="s">
        <v>113</v>
      </c>
      <c r="C135" s="59"/>
      <c r="D135" s="51" t="s">
        <v>252</v>
      </c>
      <c r="E135" s="52" t="s">
        <v>252</v>
      </c>
      <c r="F135" s="51" t="s">
        <v>330</v>
      </c>
      <c r="G135" s="52" t="s">
        <v>331</v>
      </c>
      <c r="H135" s="52" t="s">
        <v>332</v>
      </c>
      <c r="I135" s="51" t="s">
        <v>65</v>
      </c>
      <c r="J135" s="52" t="s">
        <v>65</v>
      </c>
      <c r="K135" s="52" t="s">
        <v>65</v>
      </c>
      <c r="L135" s="51" t="s">
        <v>65</v>
      </c>
      <c r="M135" s="52" t="s">
        <v>65</v>
      </c>
      <c r="N135" s="52" t="s">
        <v>65</v>
      </c>
      <c r="O135" s="51" t="s">
        <v>65</v>
      </c>
      <c r="P135" s="52" t="s">
        <v>65</v>
      </c>
      <c r="Q135" s="52" t="s">
        <v>65</v>
      </c>
    </row>
    <row r="136" spans="1:17" s="6" customFormat="1" ht="13.5" x14ac:dyDescent="0.15">
      <c r="A136" s="42"/>
      <c r="B136" s="43" t="s">
        <v>114</v>
      </c>
      <c r="C136" s="59"/>
      <c r="D136" s="51" t="s">
        <v>252</v>
      </c>
      <c r="E136" s="52" t="s">
        <v>252</v>
      </c>
      <c r="F136" s="51" t="s">
        <v>65</v>
      </c>
      <c r="G136" s="52" t="s">
        <v>65</v>
      </c>
      <c r="H136" s="52" t="s">
        <v>65</v>
      </c>
      <c r="I136" s="51" t="s">
        <v>65</v>
      </c>
      <c r="J136" s="52" t="s">
        <v>65</v>
      </c>
      <c r="K136" s="52" t="s">
        <v>65</v>
      </c>
      <c r="L136" s="51" t="s">
        <v>65</v>
      </c>
      <c r="M136" s="52" t="s">
        <v>65</v>
      </c>
      <c r="N136" s="52" t="s">
        <v>65</v>
      </c>
      <c r="O136" s="51" t="s">
        <v>65</v>
      </c>
      <c r="P136" s="52" t="s">
        <v>65</v>
      </c>
      <c r="Q136" s="52" t="s">
        <v>65</v>
      </c>
    </row>
    <row r="137" spans="1:17" s="6" customFormat="1" ht="13.5" x14ac:dyDescent="0.15">
      <c r="A137" s="42"/>
      <c r="B137" s="43" t="s">
        <v>115</v>
      </c>
      <c r="C137" s="59"/>
      <c r="D137" s="51" t="s">
        <v>252</v>
      </c>
      <c r="E137" s="52" t="s">
        <v>252</v>
      </c>
      <c r="F137" s="51" t="s">
        <v>63</v>
      </c>
      <c r="G137" s="52" t="s">
        <v>63</v>
      </c>
      <c r="H137" s="52" t="s">
        <v>63</v>
      </c>
      <c r="I137" s="51" t="s">
        <v>65</v>
      </c>
      <c r="J137" s="52" t="s">
        <v>65</v>
      </c>
      <c r="K137" s="52" t="s">
        <v>65</v>
      </c>
      <c r="L137" s="51" t="s">
        <v>280</v>
      </c>
      <c r="M137" s="52" t="s">
        <v>333</v>
      </c>
      <c r="N137" s="52" t="s">
        <v>328</v>
      </c>
      <c r="O137" s="51" t="s">
        <v>334</v>
      </c>
      <c r="P137" s="52" t="s">
        <v>335</v>
      </c>
      <c r="Q137" s="52" t="s">
        <v>336</v>
      </c>
    </row>
    <row r="138" spans="1:17" s="6" customFormat="1" ht="13.5" x14ac:dyDescent="0.15">
      <c r="A138" s="42"/>
      <c r="B138" s="43" t="s">
        <v>116</v>
      </c>
      <c r="C138" s="59"/>
      <c r="D138" s="51" t="s">
        <v>252</v>
      </c>
      <c r="E138" s="52" t="s">
        <v>252</v>
      </c>
      <c r="F138" s="51" t="s">
        <v>65</v>
      </c>
      <c r="G138" s="52" t="s">
        <v>65</v>
      </c>
      <c r="H138" s="52" t="s">
        <v>65</v>
      </c>
      <c r="I138" s="51" t="s">
        <v>65</v>
      </c>
      <c r="J138" s="52" t="s">
        <v>65</v>
      </c>
      <c r="K138" s="52" t="s">
        <v>65</v>
      </c>
      <c r="L138" s="51" t="s">
        <v>63</v>
      </c>
      <c r="M138" s="52" t="s">
        <v>63</v>
      </c>
      <c r="N138" s="52" t="s">
        <v>63</v>
      </c>
      <c r="O138" s="51" t="s">
        <v>65</v>
      </c>
      <c r="P138" s="52" t="s">
        <v>65</v>
      </c>
      <c r="Q138" s="52" t="s">
        <v>65</v>
      </c>
    </row>
    <row r="139" spans="1:17" s="17" customFormat="1" ht="4.5" customHeight="1" x14ac:dyDescent="0.15">
      <c r="A139" s="45"/>
      <c r="B139" s="46"/>
      <c r="C139" s="47"/>
      <c r="D139" s="72" t="s">
        <v>0</v>
      </c>
      <c r="E139" s="73" t="s">
        <v>0</v>
      </c>
      <c r="F139" s="72" t="s">
        <v>0</v>
      </c>
      <c r="G139" s="73" t="s">
        <v>0</v>
      </c>
      <c r="H139" s="73" t="s">
        <v>0</v>
      </c>
      <c r="I139" s="72" t="s">
        <v>0</v>
      </c>
      <c r="J139" s="73" t="s">
        <v>0</v>
      </c>
      <c r="K139" s="73" t="s">
        <v>0</v>
      </c>
      <c r="L139" s="72" t="s">
        <v>0</v>
      </c>
      <c r="M139" s="73" t="s">
        <v>0</v>
      </c>
      <c r="N139" s="73" t="s">
        <v>0</v>
      </c>
      <c r="O139" s="72" t="s">
        <v>0</v>
      </c>
      <c r="P139" s="73" t="s">
        <v>0</v>
      </c>
      <c r="Q139" s="73" t="s">
        <v>0</v>
      </c>
    </row>
    <row r="140" spans="1:17" s="10" customFormat="1" ht="13.5" x14ac:dyDescent="0.15">
      <c r="A140" s="92" t="s">
        <v>460</v>
      </c>
      <c r="B140" s="92"/>
      <c r="C140" s="84"/>
      <c r="D140" s="82">
        <v>1900</v>
      </c>
      <c r="E140" s="83">
        <v>4910</v>
      </c>
      <c r="F140" s="82">
        <v>1340</v>
      </c>
      <c r="G140" s="83">
        <v>292</v>
      </c>
      <c r="H140" s="83">
        <v>3910</v>
      </c>
      <c r="I140" s="82">
        <v>150</v>
      </c>
      <c r="J140" s="83">
        <v>239</v>
      </c>
      <c r="K140" s="83">
        <v>359</v>
      </c>
      <c r="L140" s="82" t="s">
        <v>65</v>
      </c>
      <c r="M140" s="83" t="s">
        <v>65</v>
      </c>
      <c r="N140" s="83" t="s">
        <v>65</v>
      </c>
      <c r="O140" s="82">
        <v>404</v>
      </c>
      <c r="P140" s="83">
        <v>159</v>
      </c>
      <c r="Q140" s="83">
        <v>642</v>
      </c>
    </row>
    <row r="141" spans="1:17" s="6" customFormat="1" ht="13.5" x14ac:dyDescent="0.15">
      <c r="A141" s="42"/>
      <c r="B141" s="43" t="s">
        <v>117</v>
      </c>
      <c r="C141" s="59"/>
      <c r="D141" s="51" t="s">
        <v>252</v>
      </c>
      <c r="E141" s="52" t="s">
        <v>252</v>
      </c>
      <c r="F141" s="51" t="s">
        <v>337</v>
      </c>
      <c r="G141" s="52" t="s">
        <v>338</v>
      </c>
      <c r="H141" s="52" t="s">
        <v>339</v>
      </c>
      <c r="I141" s="51" t="s">
        <v>63</v>
      </c>
      <c r="J141" s="52" t="s">
        <v>63</v>
      </c>
      <c r="K141" s="52" t="s">
        <v>63</v>
      </c>
      <c r="L141" s="51" t="s">
        <v>65</v>
      </c>
      <c r="M141" s="52" t="s">
        <v>65</v>
      </c>
      <c r="N141" s="52" t="s">
        <v>65</v>
      </c>
      <c r="O141" s="51" t="s">
        <v>65</v>
      </c>
      <c r="P141" s="52" t="s">
        <v>65</v>
      </c>
      <c r="Q141" s="52" t="s">
        <v>65</v>
      </c>
    </row>
    <row r="142" spans="1:17" s="6" customFormat="1" ht="13.5" x14ac:dyDescent="0.15">
      <c r="A142" s="42"/>
      <c r="B142" s="43" t="s">
        <v>118</v>
      </c>
      <c r="C142" s="59"/>
      <c r="D142" s="51" t="s">
        <v>252</v>
      </c>
      <c r="E142" s="52" t="s">
        <v>252</v>
      </c>
      <c r="F142" s="51" t="s">
        <v>340</v>
      </c>
      <c r="G142" s="52" t="s">
        <v>341</v>
      </c>
      <c r="H142" s="52" t="s">
        <v>342</v>
      </c>
      <c r="I142" s="51" t="s">
        <v>65</v>
      </c>
      <c r="J142" s="52" t="s">
        <v>65</v>
      </c>
      <c r="K142" s="52" t="s">
        <v>65</v>
      </c>
      <c r="L142" s="51" t="s">
        <v>65</v>
      </c>
      <c r="M142" s="52" t="s">
        <v>65</v>
      </c>
      <c r="N142" s="52" t="s">
        <v>65</v>
      </c>
      <c r="O142" s="51" t="s">
        <v>63</v>
      </c>
      <c r="P142" s="52" t="s">
        <v>63</v>
      </c>
      <c r="Q142" s="52" t="s">
        <v>63</v>
      </c>
    </row>
    <row r="143" spans="1:17" s="6" customFormat="1" ht="13.5" x14ac:dyDescent="0.15">
      <c r="A143" s="42"/>
      <c r="B143" s="43" t="s">
        <v>119</v>
      </c>
      <c r="C143" s="59"/>
      <c r="D143" s="51" t="s">
        <v>252</v>
      </c>
      <c r="E143" s="52" t="s">
        <v>252</v>
      </c>
      <c r="F143" s="51" t="s">
        <v>343</v>
      </c>
      <c r="G143" s="52" t="s">
        <v>344</v>
      </c>
      <c r="H143" s="52" t="s">
        <v>345</v>
      </c>
      <c r="I143" s="51" t="s">
        <v>346</v>
      </c>
      <c r="J143" s="52" t="s">
        <v>347</v>
      </c>
      <c r="K143" s="52" t="s">
        <v>333</v>
      </c>
      <c r="L143" s="51" t="s">
        <v>65</v>
      </c>
      <c r="M143" s="52" t="s">
        <v>65</v>
      </c>
      <c r="N143" s="52" t="s">
        <v>65</v>
      </c>
      <c r="O143" s="51" t="s">
        <v>348</v>
      </c>
      <c r="P143" s="52" t="s">
        <v>349</v>
      </c>
      <c r="Q143" s="52" t="s">
        <v>296</v>
      </c>
    </row>
    <row r="144" spans="1:17" s="6" customFormat="1" ht="13.5" x14ac:dyDescent="0.15">
      <c r="A144" s="42"/>
      <c r="B144" s="43" t="s">
        <v>120</v>
      </c>
      <c r="C144" s="59"/>
      <c r="D144" s="51" t="s">
        <v>252</v>
      </c>
      <c r="E144" s="52" t="s">
        <v>252</v>
      </c>
      <c r="F144" s="51" t="s">
        <v>63</v>
      </c>
      <c r="G144" s="52" t="s">
        <v>63</v>
      </c>
      <c r="H144" s="52" t="s">
        <v>63</v>
      </c>
      <c r="I144" s="51" t="s">
        <v>65</v>
      </c>
      <c r="J144" s="52" t="s">
        <v>65</v>
      </c>
      <c r="K144" s="52" t="s">
        <v>65</v>
      </c>
      <c r="L144" s="51" t="s">
        <v>65</v>
      </c>
      <c r="M144" s="52" t="s">
        <v>65</v>
      </c>
      <c r="N144" s="52" t="s">
        <v>65</v>
      </c>
      <c r="O144" s="51" t="s">
        <v>312</v>
      </c>
      <c r="P144" s="52" t="s">
        <v>350</v>
      </c>
      <c r="Q144" s="52" t="s">
        <v>283</v>
      </c>
    </row>
    <row r="145" spans="1:17" s="6" customFormat="1" ht="13.5" x14ac:dyDescent="0.15">
      <c r="A145" s="42"/>
      <c r="B145" s="43" t="s">
        <v>121</v>
      </c>
      <c r="C145" s="59"/>
      <c r="D145" s="51" t="s">
        <v>252</v>
      </c>
      <c r="E145" s="52" t="s">
        <v>252</v>
      </c>
      <c r="F145" s="51" t="s">
        <v>271</v>
      </c>
      <c r="G145" s="52" t="s">
        <v>351</v>
      </c>
      <c r="H145" s="52" t="s">
        <v>352</v>
      </c>
      <c r="I145" s="51" t="s">
        <v>65</v>
      </c>
      <c r="J145" s="52" t="s">
        <v>65</v>
      </c>
      <c r="K145" s="52" t="s">
        <v>65</v>
      </c>
      <c r="L145" s="51" t="s">
        <v>65</v>
      </c>
      <c r="M145" s="52" t="s">
        <v>65</v>
      </c>
      <c r="N145" s="52" t="s">
        <v>65</v>
      </c>
      <c r="O145" s="51" t="s">
        <v>334</v>
      </c>
      <c r="P145" s="52" t="s">
        <v>353</v>
      </c>
      <c r="Q145" s="52" t="s">
        <v>313</v>
      </c>
    </row>
    <row r="146" spans="1:17" s="6" customFormat="1" ht="13.5" x14ac:dyDescent="0.15">
      <c r="A146" s="42"/>
      <c r="B146" s="43" t="s">
        <v>122</v>
      </c>
      <c r="C146" s="59"/>
      <c r="D146" s="51" t="s">
        <v>252</v>
      </c>
      <c r="E146" s="52" t="s">
        <v>252</v>
      </c>
      <c r="F146" s="51" t="s">
        <v>322</v>
      </c>
      <c r="G146" s="52" t="s">
        <v>354</v>
      </c>
      <c r="H146" s="52" t="s">
        <v>273</v>
      </c>
      <c r="I146" s="51" t="s">
        <v>65</v>
      </c>
      <c r="J146" s="52" t="s">
        <v>65</v>
      </c>
      <c r="K146" s="52" t="s">
        <v>65</v>
      </c>
      <c r="L146" s="51" t="s">
        <v>65</v>
      </c>
      <c r="M146" s="52" t="s">
        <v>65</v>
      </c>
      <c r="N146" s="52" t="s">
        <v>65</v>
      </c>
      <c r="O146" s="51" t="s">
        <v>65</v>
      </c>
      <c r="P146" s="52" t="s">
        <v>65</v>
      </c>
      <c r="Q146" s="52" t="s">
        <v>65</v>
      </c>
    </row>
    <row r="147" spans="1:17" s="6" customFormat="1" ht="13.5" x14ac:dyDescent="0.15">
      <c r="A147" s="42"/>
      <c r="B147" s="43" t="s">
        <v>123</v>
      </c>
      <c r="C147" s="59"/>
      <c r="D147" s="51" t="s">
        <v>252</v>
      </c>
      <c r="E147" s="52" t="s">
        <v>252</v>
      </c>
      <c r="F147" s="51" t="s">
        <v>315</v>
      </c>
      <c r="G147" s="52" t="s">
        <v>355</v>
      </c>
      <c r="H147" s="52" t="s">
        <v>356</v>
      </c>
      <c r="I147" s="51" t="s">
        <v>65</v>
      </c>
      <c r="J147" s="52" t="s">
        <v>65</v>
      </c>
      <c r="K147" s="52" t="s">
        <v>65</v>
      </c>
      <c r="L147" s="51" t="s">
        <v>65</v>
      </c>
      <c r="M147" s="52" t="s">
        <v>65</v>
      </c>
      <c r="N147" s="52" t="s">
        <v>65</v>
      </c>
      <c r="O147" s="51" t="s">
        <v>65</v>
      </c>
      <c r="P147" s="52" t="s">
        <v>65</v>
      </c>
      <c r="Q147" s="52" t="s">
        <v>65</v>
      </c>
    </row>
    <row r="148" spans="1:17" s="6" customFormat="1" ht="13.5" x14ac:dyDescent="0.15">
      <c r="A148" s="42"/>
      <c r="B148" s="43" t="s">
        <v>124</v>
      </c>
      <c r="C148" s="59"/>
      <c r="D148" s="51" t="s">
        <v>252</v>
      </c>
      <c r="E148" s="52" t="s">
        <v>252</v>
      </c>
      <c r="F148" s="51" t="s">
        <v>356</v>
      </c>
      <c r="G148" s="52" t="s">
        <v>289</v>
      </c>
      <c r="H148" s="52" t="s">
        <v>357</v>
      </c>
      <c r="I148" s="51" t="s">
        <v>65</v>
      </c>
      <c r="J148" s="52" t="s">
        <v>65</v>
      </c>
      <c r="K148" s="52" t="s">
        <v>65</v>
      </c>
      <c r="L148" s="51" t="s">
        <v>65</v>
      </c>
      <c r="M148" s="52" t="s">
        <v>65</v>
      </c>
      <c r="N148" s="52" t="s">
        <v>65</v>
      </c>
      <c r="O148" s="51" t="s">
        <v>65</v>
      </c>
      <c r="P148" s="52" t="s">
        <v>65</v>
      </c>
      <c r="Q148" s="52" t="s">
        <v>65</v>
      </c>
    </row>
    <row r="149" spans="1:17" s="6" customFormat="1" ht="13.5" x14ac:dyDescent="0.15">
      <c r="A149" s="42"/>
      <c r="B149" s="43" t="s">
        <v>125</v>
      </c>
      <c r="C149" s="59"/>
      <c r="D149" s="51" t="s">
        <v>252</v>
      </c>
      <c r="E149" s="52" t="s">
        <v>252</v>
      </c>
      <c r="F149" s="51" t="s">
        <v>304</v>
      </c>
      <c r="G149" s="52" t="s">
        <v>358</v>
      </c>
      <c r="H149" s="52" t="s">
        <v>359</v>
      </c>
      <c r="I149" s="51" t="s">
        <v>65</v>
      </c>
      <c r="J149" s="52" t="s">
        <v>65</v>
      </c>
      <c r="K149" s="52" t="s">
        <v>65</v>
      </c>
      <c r="L149" s="51" t="s">
        <v>65</v>
      </c>
      <c r="M149" s="52" t="s">
        <v>65</v>
      </c>
      <c r="N149" s="52" t="s">
        <v>65</v>
      </c>
      <c r="O149" s="51" t="s">
        <v>63</v>
      </c>
      <c r="P149" s="52" t="s">
        <v>63</v>
      </c>
      <c r="Q149" s="52" t="s">
        <v>63</v>
      </c>
    </row>
    <row r="150" spans="1:17" s="6" customFormat="1" ht="13.5" x14ac:dyDescent="0.15">
      <c r="A150" s="42"/>
      <c r="B150" s="43" t="s">
        <v>126</v>
      </c>
      <c r="C150" s="59"/>
      <c r="D150" s="51" t="s">
        <v>252</v>
      </c>
      <c r="E150" s="52" t="s">
        <v>252</v>
      </c>
      <c r="F150" s="51" t="s">
        <v>269</v>
      </c>
      <c r="G150" s="52" t="s">
        <v>360</v>
      </c>
      <c r="H150" s="52" t="s">
        <v>361</v>
      </c>
      <c r="I150" s="51" t="s">
        <v>65</v>
      </c>
      <c r="J150" s="52" t="s">
        <v>65</v>
      </c>
      <c r="K150" s="52" t="s">
        <v>65</v>
      </c>
      <c r="L150" s="51" t="s">
        <v>65</v>
      </c>
      <c r="M150" s="52" t="s">
        <v>65</v>
      </c>
      <c r="N150" s="52" t="s">
        <v>65</v>
      </c>
      <c r="O150" s="51" t="s">
        <v>65</v>
      </c>
      <c r="P150" s="52" t="s">
        <v>65</v>
      </c>
      <c r="Q150" s="52" t="s">
        <v>65</v>
      </c>
    </row>
    <row r="151" spans="1:17" s="6" customFormat="1" ht="13.5" x14ac:dyDescent="0.15">
      <c r="A151" s="42"/>
      <c r="B151" s="43" t="s">
        <v>127</v>
      </c>
      <c r="C151" s="59"/>
      <c r="D151" s="51" t="s">
        <v>252</v>
      </c>
      <c r="E151" s="52" t="s">
        <v>252</v>
      </c>
      <c r="F151" s="51" t="s">
        <v>63</v>
      </c>
      <c r="G151" s="52" t="s">
        <v>63</v>
      </c>
      <c r="H151" s="52" t="s">
        <v>63</v>
      </c>
      <c r="I151" s="51" t="s">
        <v>63</v>
      </c>
      <c r="J151" s="52" t="s">
        <v>63</v>
      </c>
      <c r="K151" s="52" t="s">
        <v>63</v>
      </c>
      <c r="L151" s="51" t="s">
        <v>65</v>
      </c>
      <c r="M151" s="52" t="s">
        <v>65</v>
      </c>
      <c r="N151" s="52" t="s">
        <v>65</v>
      </c>
      <c r="O151" s="51" t="s">
        <v>362</v>
      </c>
      <c r="P151" s="52" t="s">
        <v>352</v>
      </c>
      <c r="Q151" s="52" t="s">
        <v>363</v>
      </c>
    </row>
    <row r="152" spans="1:17" s="6" customFormat="1" ht="13.5" x14ac:dyDescent="0.15">
      <c r="A152" s="42"/>
      <c r="B152" s="43" t="s">
        <v>128</v>
      </c>
      <c r="C152" s="59"/>
      <c r="D152" s="51" t="s">
        <v>252</v>
      </c>
      <c r="E152" s="52" t="s">
        <v>252</v>
      </c>
      <c r="F152" s="51" t="s">
        <v>261</v>
      </c>
      <c r="G152" s="52" t="s">
        <v>364</v>
      </c>
      <c r="H152" s="52" t="s">
        <v>365</v>
      </c>
      <c r="I152" s="51" t="s">
        <v>65</v>
      </c>
      <c r="J152" s="52" t="s">
        <v>65</v>
      </c>
      <c r="K152" s="52" t="s">
        <v>65</v>
      </c>
      <c r="L152" s="51" t="s">
        <v>65</v>
      </c>
      <c r="M152" s="52" t="s">
        <v>65</v>
      </c>
      <c r="N152" s="52" t="s">
        <v>65</v>
      </c>
      <c r="O152" s="51" t="s">
        <v>65</v>
      </c>
      <c r="P152" s="52" t="s">
        <v>65</v>
      </c>
      <c r="Q152" s="52" t="s">
        <v>65</v>
      </c>
    </row>
    <row r="153" spans="1:17" s="6" customFormat="1" ht="13.5" x14ac:dyDescent="0.15">
      <c r="A153" s="42"/>
      <c r="B153" s="43" t="s">
        <v>129</v>
      </c>
      <c r="C153" s="59"/>
      <c r="D153" s="51" t="s">
        <v>252</v>
      </c>
      <c r="E153" s="52" t="s">
        <v>252</v>
      </c>
      <c r="F153" s="51" t="s">
        <v>263</v>
      </c>
      <c r="G153" s="52" t="s">
        <v>366</v>
      </c>
      <c r="H153" s="52" t="s">
        <v>367</v>
      </c>
      <c r="I153" s="51" t="s">
        <v>65</v>
      </c>
      <c r="J153" s="52" t="s">
        <v>65</v>
      </c>
      <c r="K153" s="52" t="s">
        <v>65</v>
      </c>
      <c r="L153" s="51" t="s">
        <v>65</v>
      </c>
      <c r="M153" s="52" t="s">
        <v>65</v>
      </c>
      <c r="N153" s="52" t="s">
        <v>65</v>
      </c>
      <c r="O153" s="51" t="s">
        <v>65</v>
      </c>
      <c r="P153" s="52" t="s">
        <v>65</v>
      </c>
      <c r="Q153" s="52" t="s">
        <v>65</v>
      </c>
    </row>
    <row r="154" spans="1:17" s="6" customFormat="1" ht="13.5" x14ac:dyDescent="0.15">
      <c r="A154" s="42"/>
      <c r="B154" s="43" t="s">
        <v>130</v>
      </c>
      <c r="C154" s="59"/>
      <c r="D154" s="51" t="s">
        <v>252</v>
      </c>
      <c r="E154" s="52" t="s">
        <v>252</v>
      </c>
      <c r="F154" s="51" t="s">
        <v>63</v>
      </c>
      <c r="G154" s="52" t="s">
        <v>63</v>
      </c>
      <c r="H154" s="52" t="s">
        <v>63</v>
      </c>
      <c r="I154" s="51" t="s">
        <v>65</v>
      </c>
      <c r="J154" s="52" t="s">
        <v>65</v>
      </c>
      <c r="K154" s="52" t="s">
        <v>65</v>
      </c>
      <c r="L154" s="51" t="s">
        <v>65</v>
      </c>
      <c r="M154" s="52" t="s">
        <v>65</v>
      </c>
      <c r="N154" s="52" t="s">
        <v>65</v>
      </c>
      <c r="O154" s="51" t="s">
        <v>65</v>
      </c>
      <c r="P154" s="52" t="s">
        <v>65</v>
      </c>
      <c r="Q154" s="52" t="s">
        <v>65</v>
      </c>
    </row>
    <row r="155" spans="1:17" s="6" customFormat="1" ht="13.5" x14ac:dyDescent="0.15">
      <c r="A155" s="42"/>
      <c r="B155" s="43" t="s">
        <v>131</v>
      </c>
      <c r="C155" s="59"/>
      <c r="D155" s="51" t="s">
        <v>252</v>
      </c>
      <c r="E155" s="52" t="s">
        <v>252</v>
      </c>
      <c r="F155" s="51" t="s">
        <v>65</v>
      </c>
      <c r="G155" s="52" t="s">
        <v>65</v>
      </c>
      <c r="H155" s="52" t="s">
        <v>65</v>
      </c>
      <c r="I155" s="51" t="s">
        <v>65</v>
      </c>
      <c r="J155" s="52" t="s">
        <v>65</v>
      </c>
      <c r="K155" s="52" t="s">
        <v>65</v>
      </c>
      <c r="L155" s="51" t="s">
        <v>65</v>
      </c>
      <c r="M155" s="52" t="s">
        <v>65</v>
      </c>
      <c r="N155" s="52" t="s">
        <v>65</v>
      </c>
      <c r="O155" s="51" t="s">
        <v>65</v>
      </c>
      <c r="P155" s="52" t="s">
        <v>65</v>
      </c>
      <c r="Q155" s="52" t="s">
        <v>65</v>
      </c>
    </row>
    <row r="156" spans="1:17" s="6" customFormat="1" ht="13.5" x14ac:dyDescent="0.15">
      <c r="A156" s="42"/>
      <c r="B156" s="43" t="s">
        <v>132</v>
      </c>
      <c r="C156" s="59"/>
      <c r="D156" s="51" t="s">
        <v>252</v>
      </c>
      <c r="E156" s="52" t="s">
        <v>252</v>
      </c>
      <c r="F156" s="51" t="s">
        <v>65</v>
      </c>
      <c r="G156" s="52" t="s">
        <v>65</v>
      </c>
      <c r="H156" s="52" t="s">
        <v>65</v>
      </c>
      <c r="I156" s="51" t="s">
        <v>65</v>
      </c>
      <c r="J156" s="52" t="s">
        <v>65</v>
      </c>
      <c r="K156" s="52" t="s">
        <v>65</v>
      </c>
      <c r="L156" s="51" t="s">
        <v>65</v>
      </c>
      <c r="M156" s="52" t="s">
        <v>65</v>
      </c>
      <c r="N156" s="52" t="s">
        <v>65</v>
      </c>
      <c r="O156" s="51" t="s">
        <v>65</v>
      </c>
      <c r="P156" s="52" t="s">
        <v>65</v>
      </c>
      <c r="Q156" s="52" t="s">
        <v>65</v>
      </c>
    </row>
    <row r="157" spans="1:17" s="6" customFormat="1" ht="13.5" x14ac:dyDescent="0.15">
      <c r="A157" s="42"/>
      <c r="B157" s="43" t="s">
        <v>133</v>
      </c>
      <c r="C157" s="59"/>
      <c r="D157" s="51" t="s">
        <v>252</v>
      </c>
      <c r="E157" s="52" t="s">
        <v>252</v>
      </c>
      <c r="F157" s="51" t="s">
        <v>299</v>
      </c>
      <c r="G157" s="52" t="s">
        <v>368</v>
      </c>
      <c r="H157" s="52" t="s">
        <v>369</v>
      </c>
      <c r="I157" s="51" t="s">
        <v>65</v>
      </c>
      <c r="J157" s="52" t="s">
        <v>65</v>
      </c>
      <c r="K157" s="52" t="s">
        <v>65</v>
      </c>
      <c r="L157" s="51" t="s">
        <v>65</v>
      </c>
      <c r="M157" s="52" t="s">
        <v>65</v>
      </c>
      <c r="N157" s="52" t="s">
        <v>65</v>
      </c>
      <c r="O157" s="51" t="s">
        <v>65</v>
      </c>
      <c r="P157" s="52" t="s">
        <v>65</v>
      </c>
      <c r="Q157" s="52" t="s">
        <v>65</v>
      </c>
    </row>
    <row r="158" spans="1:17" s="6" customFormat="1" ht="13.5" x14ac:dyDescent="0.15">
      <c r="A158" s="42"/>
      <c r="B158" s="43" t="s">
        <v>134</v>
      </c>
      <c r="C158" s="59"/>
      <c r="D158" s="51" t="s">
        <v>252</v>
      </c>
      <c r="E158" s="52" t="s">
        <v>252</v>
      </c>
      <c r="F158" s="51" t="s">
        <v>65</v>
      </c>
      <c r="G158" s="52" t="s">
        <v>65</v>
      </c>
      <c r="H158" s="52" t="s">
        <v>65</v>
      </c>
      <c r="I158" s="51" t="s">
        <v>65</v>
      </c>
      <c r="J158" s="52" t="s">
        <v>65</v>
      </c>
      <c r="K158" s="52" t="s">
        <v>65</v>
      </c>
      <c r="L158" s="51" t="s">
        <v>65</v>
      </c>
      <c r="M158" s="52" t="s">
        <v>65</v>
      </c>
      <c r="N158" s="52" t="s">
        <v>65</v>
      </c>
      <c r="O158" s="51" t="s">
        <v>63</v>
      </c>
      <c r="P158" s="52" t="s">
        <v>63</v>
      </c>
      <c r="Q158" s="52" t="s">
        <v>63</v>
      </c>
    </row>
    <row r="159" spans="1:17" s="6" customFormat="1" ht="13.5" x14ac:dyDescent="0.15">
      <c r="A159" s="42"/>
      <c r="B159" s="43" t="s">
        <v>135</v>
      </c>
      <c r="C159" s="59"/>
      <c r="D159" s="51" t="s">
        <v>252</v>
      </c>
      <c r="E159" s="52" t="s">
        <v>252</v>
      </c>
      <c r="F159" s="51" t="s">
        <v>63</v>
      </c>
      <c r="G159" s="52" t="s">
        <v>63</v>
      </c>
      <c r="H159" s="52" t="s">
        <v>63</v>
      </c>
      <c r="I159" s="51" t="s">
        <v>65</v>
      </c>
      <c r="J159" s="52" t="s">
        <v>65</v>
      </c>
      <c r="K159" s="52" t="s">
        <v>65</v>
      </c>
      <c r="L159" s="51" t="s">
        <v>65</v>
      </c>
      <c r="M159" s="52" t="s">
        <v>65</v>
      </c>
      <c r="N159" s="52" t="s">
        <v>65</v>
      </c>
      <c r="O159" s="51" t="s">
        <v>307</v>
      </c>
      <c r="P159" s="52" t="s">
        <v>370</v>
      </c>
      <c r="Q159" s="52" t="s">
        <v>371</v>
      </c>
    </row>
    <row r="160" spans="1:17" s="17" customFormat="1" ht="4.5" customHeight="1" x14ac:dyDescent="0.15">
      <c r="A160" s="45"/>
      <c r="B160" s="46"/>
      <c r="C160" s="47"/>
      <c r="D160" s="72" t="s">
        <v>0</v>
      </c>
      <c r="E160" s="73" t="s">
        <v>0</v>
      </c>
      <c r="F160" s="72" t="s">
        <v>0</v>
      </c>
      <c r="G160" s="73" t="s">
        <v>0</v>
      </c>
      <c r="H160" s="73" t="s">
        <v>0</v>
      </c>
      <c r="I160" s="72" t="s">
        <v>0</v>
      </c>
      <c r="J160" s="73" t="s">
        <v>0</v>
      </c>
      <c r="K160" s="73" t="s">
        <v>0</v>
      </c>
      <c r="L160" s="72" t="s">
        <v>0</v>
      </c>
      <c r="M160" s="73" t="s">
        <v>0</v>
      </c>
      <c r="N160" s="73" t="s">
        <v>0</v>
      </c>
      <c r="O160" s="72" t="s">
        <v>0</v>
      </c>
      <c r="P160" s="73" t="s">
        <v>0</v>
      </c>
      <c r="Q160" s="73" t="s">
        <v>0</v>
      </c>
    </row>
    <row r="161" spans="1:17" s="10" customFormat="1" ht="13.5" x14ac:dyDescent="0.15">
      <c r="A161" s="92" t="s">
        <v>461</v>
      </c>
      <c r="B161" s="92"/>
      <c r="C161" s="84"/>
      <c r="D161" s="82" t="s">
        <v>63</v>
      </c>
      <c r="E161" s="83" t="s">
        <v>63</v>
      </c>
      <c r="F161" s="82">
        <v>56</v>
      </c>
      <c r="G161" s="83">
        <v>230</v>
      </c>
      <c r="H161" s="83">
        <v>129</v>
      </c>
      <c r="I161" s="82">
        <v>22</v>
      </c>
      <c r="J161" s="83">
        <v>223</v>
      </c>
      <c r="K161" s="83">
        <v>49</v>
      </c>
      <c r="L161" s="82" t="s">
        <v>63</v>
      </c>
      <c r="M161" s="83" t="s">
        <v>63</v>
      </c>
      <c r="N161" s="83" t="s">
        <v>63</v>
      </c>
      <c r="O161" s="82">
        <v>60</v>
      </c>
      <c r="P161" s="83">
        <v>137</v>
      </c>
      <c r="Q161" s="83">
        <v>82</v>
      </c>
    </row>
    <row r="162" spans="1:17" s="6" customFormat="1" ht="13.5" x14ac:dyDescent="0.15">
      <c r="A162" s="42"/>
      <c r="B162" s="43" t="s">
        <v>136</v>
      </c>
      <c r="C162" s="59"/>
      <c r="D162" s="51" t="s">
        <v>252</v>
      </c>
      <c r="E162" s="52" t="s">
        <v>252</v>
      </c>
      <c r="F162" s="51" t="s">
        <v>65</v>
      </c>
      <c r="G162" s="52" t="s">
        <v>65</v>
      </c>
      <c r="H162" s="52" t="s">
        <v>65</v>
      </c>
      <c r="I162" s="51" t="s">
        <v>65</v>
      </c>
      <c r="J162" s="52" t="s">
        <v>65</v>
      </c>
      <c r="K162" s="52" t="s">
        <v>65</v>
      </c>
      <c r="L162" s="51" t="s">
        <v>65</v>
      </c>
      <c r="M162" s="52" t="s">
        <v>65</v>
      </c>
      <c r="N162" s="52" t="s">
        <v>65</v>
      </c>
      <c r="O162" s="51" t="s">
        <v>63</v>
      </c>
      <c r="P162" s="52" t="s">
        <v>63</v>
      </c>
      <c r="Q162" s="52" t="s">
        <v>63</v>
      </c>
    </row>
    <row r="163" spans="1:17" s="6" customFormat="1" ht="13.5" x14ac:dyDescent="0.15">
      <c r="A163" s="42"/>
      <c r="B163" s="43" t="s">
        <v>137</v>
      </c>
      <c r="C163" s="59"/>
      <c r="D163" s="51" t="s">
        <v>252</v>
      </c>
      <c r="E163" s="52" t="s">
        <v>252</v>
      </c>
      <c r="F163" s="51" t="s">
        <v>63</v>
      </c>
      <c r="G163" s="52" t="s">
        <v>63</v>
      </c>
      <c r="H163" s="52" t="s">
        <v>63</v>
      </c>
      <c r="I163" s="51" t="s">
        <v>65</v>
      </c>
      <c r="J163" s="52" t="s">
        <v>65</v>
      </c>
      <c r="K163" s="52" t="s">
        <v>65</v>
      </c>
      <c r="L163" s="51" t="s">
        <v>65</v>
      </c>
      <c r="M163" s="52" t="s">
        <v>65</v>
      </c>
      <c r="N163" s="52" t="s">
        <v>65</v>
      </c>
      <c r="O163" s="51" t="s">
        <v>65</v>
      </c>
      <c r="P163" s="52" t="s">
        <v>65</v>
      </c>
      <c r="Q163" s="52" t="s">
        <v>65</v>
      </c>
    </row>
    <row r="164" spans="1:17" s="6" customFormat="1" ht="13.5" x14ac:dyDescent="0.15">
      <c r="A164" s="42"/>
      <c r="B164" s="43" t="s">
        <v>138</v>
      </c>
      <c r="C164" s="59"/>
      <c r="D164" s="51" t="s">
        <v>252</v>
      </c>
      <c r="E164" s="52" t="s">
        <v>252</v>
      </c>
      <c r="F164" s="51" t="s">
        <v>63</v>
      </c>
      <c r="G164" s="52" t="s">
        <v>63</v>
      </c>
      <c r="H164" s="52" t="s">
        <v>63</v>
      </c>
      <c r="I164" s="51" t="s">
        <v>65</v>
      </c>
      <c r="J164" s="52" t="s">
        <v>65</v>
      </c>
      <c r="K164" s="52" t="s">
        <v>65</v>
      </c>
      <c r="L164" s="51" t="s">
        <v>65</v>
      </c>
      <c r="M164" s="52" t="s">
        <v>65</v>
      </c>
      <c r="N164" s="52" t="s">
        <v>65</v>
      </c>
      <c r="O164" s="51" t="s">
        <v>259</v>
      </c>
      <c r="P164" s="52" t="s">
        <v>372</v>
      </c>
      <c r="Q164" s="52" t="s">
        <v>259</v>
      </c>
    </row>
    <row r="165" spans="1:17" s="6" customFormat="1" ht="13.5" x14ac:dyDescent="0.15">
      <c r="A165" s="42"/>
      <c r="B165" s="43" t="s">
        <v>139</v>
      </c>
      <c r="C165" s="59"/>
      <c r="D165" s="51" t="s">
        <v>252</v>
      </c>
      <c r="E165" s="52" t="s">
        <v>252</v>
      </c>
      <c r="F165" s="51" t="s">
        <v>255</v>
      </c>
      <c r="G165" s="52" t="s">
        <v>373</v>
      </c>
      <c r="H165" s="52" t="s">
        <v>291</v>
      </c>
      <c r="I165" s="51" t="s">
        <v>65</v>
      </c>
      <c r="J165" s="52" t="s">
        <v>65</v>
      </c>
      <c r="K165" s="52" t="s">
        <v>65</v>
      </c>
      <c r="L165" s="51" t="s">
        <v>65</v>
      </c>
      <c r="M165" s="52" t="s">
        <v>65</v>
      </c>
      <c r="N165" s="52" t="s">
        <v>65</v>
      </c>
      <c r="O165" s="51" t="s">
        <v>313</v>
      </c>
      <c r="P165" s="52" t="s">
        <v>374</v>
      </c>
      <c r="Q165" s="52" t="s">
        <v>329</v>
      </c>
    </row>
    <row r="166" spans="1:17" s="6" customFormat="1" ht="13.5" x14ac:dyDescent="0.15">
      <c r="A166" s="42"/>
      <c r="B166" s="43" t="s">
        <v>140</v>
      </c>
      <c r="C166" s="59"/>
      <c r="D166" s="51" t="s">
        <v>252</v>
      </c>
      <c r="E166" s="52" t="s">
        <v>252</v>
      </c>
      <c r="F166" s="51" t="s">
        <v>63</v>
      </c>
      <c r="G166" s="52" t="s">
        <v>63</v>
      </c>
      <c r="H166" s="52" t="s">
        <v>63</v>
      </c>
      <c r="I166" s="51" t="s">
        <v>65</v>
      </c>
      <c r="J166" s="52" t="s">
        <v>65</v>
      </c>
      <c r="K166" s="52" t="s">
        <v>65</v>
      </c>
      <c r="L166" s="51" t="s">
        <v>65</v>
      </c>
      <c r="M166" s="52" t="s">
        <v>65</v>
      </c>
      <c r="N166" s="52" t="s">
        <v>65</v>
      </c>
      <c r="O166" s="51" t="s">
        <v>65</v>
      </c>
      <c r="P166" s="52" t="s">
        <v>65</v>
      </c>
      <c r="Q166" s="52" t="s">
        <v>65</v>
      </c>
    </row>
    <row r="167" spans="1:17" s="6" customFormat="1" ht="13.5" x14ac:dyDescent="0.15">
      <c r="A167" s="42"/>
      <c r="B167" s="43" t="s">
        <v>141</v>
      </c>
      <c r="C167" s="59"/>
      <c r="D167" s="51" t="s">
        <v>252</v>
      </c>
      <c r="E167" s="52" t="s">
        <v>252</v>
      </c>
      <c r="F167" s="51" t="s">
        <v>323</v>
      </c>
      <c r="G167" s="52" t="s">
        <v>375</v>
      </c>
      <c r="H167" s="52" t="s">
        <v>253</v>
      </c>
      <c r="I167" s="51" t="s">
        <v>63</v>
      </c>
      <c r="J167" s="52" t="s">
        <v>63</v>
      </c>
      <c r="K167" s="52" t="s">
        <v>63</v>
      </c>
      <c r="L167" s="51" t="s">
        <v>65</v>
      </c>
      <c r="M167" s="52" t="s">
        <v>65</v>
      </c>
      <c r="N167" s="52" t="s">
        <v>65</v>
      </c>
      <c r="O167" s="51" t="s">
        <v>321</v>
      </c>
      <c r="P167" s="52" t="s">
        <v>376</v>
      </c>
      <c r="Q167" s="52" t="s">
        <v>321</v>
      </c>
    </row>
    <row r="168" spans="1:17" s="6" customFormat="1" ht="13.5" x14ac:dyDescent="0.15">
      <c r="A168" s="42"/>
      <c r="B168" s="43" t="s">
        <v>142</v>
      </c>
      <c r="C168" s="59"/>
      <c r="D168" s="51" t="s">
        <v>252</v>
      </c>
      <c r="E168" s="52" t="s">
        <v>252</v>
      </c>
      <c r="F168" s="51" t="s">
        <v>377</v>
      </c>
      <c r="G168" s="52" t="s">
        <v>298</v>
      </c>
      <c r="H168" s="52" t="s">
        <v>306</v>
      </c>
      <c r="I168" s="51" t="s">
        <v>299</v>
      </c>
      <c r="J168" s="52" t="s">
        <v>378</v>
      </c>
      <c r="K168" s="52" t="s">
        <v>379</v>
      </c>
      <c r="L168" s="51" t="s">
        <v>65</v>
      </c>
      <c r="M168" s="52" t="s">
        <v>65</v>
      </c>
      <c r="N168" s="52" t="s">
        <v>65</v>
      </c>
      <c r="O168" s="51" t="s">
        <v>313</v>
      </c>
      <c r="P168" s="52" t="s">
        <v>380</v>
      </c>
      <c r="Q168" s="52" t="s">
        <v>299</v>
      </c>
    </row>
    <row r="169" spans="1:17" s="6" customFormat="1" ht="13.5" x14ac:dyDescent="0.15">
      <c r="A169" s="42"/>
      <c r="B169" s="43" t="s">
        <v>143</v>
      </c>
      <c r="C169" s="59"/>
      <c r="D169" s="51" t="s">
        <v>252</v>
      </c>
      <c r="E169" s="52" t="s">
        <v>252</v>
      </c>
      <c r="F169" s="51" t="s">
        <v>273</v>
      </c>
      <c r="G169" s="52" t="s">
        <v>381</v>
      </c>
      <c r="H169" s="52" t="s">
        <v>312</v>
      </c>
      <c r="I169" s="51" t="s">
        <v>63</v>
      </c>
      <c r="J169" s="52" t="s">
        <v>63</v>
      </c>
      <c r="K169" s="52" t="s">
        <v>63</v>
      </c>
      <c r="L169" s="51" t="s">
        <v>65</v>
      </c>
      <c r="M169" s="52" t="s">
        <v>65</v>
      </c>
      <c r="N169" s="52" t="s">
        <v>65</v>
      </c>
      <c r="O169" s="51" t="s">
        <v>63</v>
      </c>
      <c r="P169" s="52" t="s">
        <v>63</v>
      </c>
      <c r="Q169" s="52" t="s">
        <v>63</v>
      </c>
    </row>
    <row r="170" spans="1:17" s="6" customFormat="1" ht="13.5" x14ac:dyDescent="0.15">
      <c r="A170" s="42"/>
      <c r="B170" s="43" t="s">
        <v>144</v>
      </c>
      <c r="C170" s="59"/>
      <c r="D170" s="51" t="s">
        <v>252</v>
      </c>
      <c r="E170" s="52" t="s">
        <v>252</v>
      </c>
      <c r="F170" s="51" t="s">
        <v>65</v>
      </c>
      <c r="G170" s="52" t="s">
        <v>65</v>
      </c>
      <c r="H170" s="52" t="s">
        <v>65</v>
      </c>
      <c r="I170" s="51" t="s">
        <v>65</v>
      </c>
      <c r="J170" s="52" t="s">
        <v>65</v>
      </c>
      <c r="K170" s="52" t="s">
        <v>65</v>
      </c>
      <c r="L170" s="51" t="s">
        <v>65</v>
      </c>
      <c r="M170" s="52" t="s">
        <v>65</v>
      </c>
      <c r="N170" s="52" t="s">
        <v>65</v>
      </c>
      <c r="O170" s="51" t="s">
        <v>63</v>
      </c>
      <c r="P170" s="52" t="s">
        <v>63</v>
      </c>
      <c r="Q170" s="52" t="s">
        <v>63</v>
      </c>
    </row>
    <row r="171" spans="1:17" s="6" customFormat="1" ht="13.5" x14ac:dyDescent="0.15">
      <c r="A171" s="42"/>
      <c r="B171" s="43" t="s">
        <v>145</v>
      </c>
      <c r="C171" s="59"/>
      <c r="D171" s="51" t="s">
        <v>252</v>
      </c>
      <c r="E171" s="52" t="s">
        <v>252</v>
      </c>
      <c r="F171" s="51" t="s">
        <v>65</v>
      </c>
      <c r="G171" s="52" t="s">
        <v>65</v>
      </c>
      <c r="H171" s="52" t="s">
        <v>65</v>
      </c>
      <c r="I171" s="51" t="s">
        <v>65</v>
      </c>
      <c r="J171" s="52" t="s">
        <v>65</v>
      </c>
      <c r="K171" s="52" t="s">
        <v>65</v>
      </c>
      <c r="L171" s="51" t="s">
        <v>65</v>
      </c>
      <c r="M171" s="52" t="s">
        <v>65</v>
      </c>
      <c r="N171" s="52" t="s">
        <v>65</v>
      </c>
      <c r="O171" s="51" t="s">
        <v>63</v>
      </c>
      <c r="P171" s="52" t="s">
        <v>63</v>
      </c>
      <c r="Q171" s="52" t="s">
        <v>63</v>
      </c>
    </row>
    <row r="172" spans="1:17" s="6" customFormat="1" ht="13.5" x14ac:dyDescent="0.15">
      <c r="A172" s="42"/>
      <c r="B172" s="43" t="s">
        <v>146</v>
      </c>
      <c r="C172" s="59"/>
      <c r="D172" s="51" t="s">
        <v>252</v>
      </c>
      <c r="E172" s="52" t="s">
        <v>252</v>
      </c>
      <c r="F172" s="51" t="s">
        <v>65</v>
      </c>
      <c r="G172" s="52" t="s">
        <v>65</v>
      </c>
      <c r="H172" s="52" t="s">
        <v>65</v>
      </c>
      <c r="I172" s="51" t="s">
        <v>65</v>
      </c>
      <c r="J172" s="52" t="s">
        <v>65</v>
      </c>
      <c r="K172" s="52" t="s">
        <v>65</v>
      </c>
      <c r="L172" s="51" t="s">
        <v>65</v>
      </c>
      <c r="M172" s="52" t="s">
        <v>65</v>
      </c>
      <c r="N172" s="52" t="s">
        <v>65</v>
      </c>
      <c r="O172" s="51" t="s">
        <v>65</v>
      </c>
      <c r="P172" s="52" t="s">
        <v>65</v>
      </c>
      <c r="Q172" s="52" t="s">
        <v>65</v>
      </c>
    </row>
    <row r="173" spans="1:17" s="6" customFormat="1" ht="13.5" x14ac:dyDescent="0.15">
      <c r="A173" s="42"/>
      <c r="B173" s="43" t="s">
        <v>147</v>
      </c>
      <c r="C173" s="59"/>
      <c r="D173" s="51" t="s">
        <v>252</v>
      </c>
      <c r="E173" s="52" t="s">
        <v>252</v>
      </c>
      <c r="F173" s="51" t="s">
        <v>65</v>
      </c>
      <c r="G173" s="52" t="s">
        <v>65</v>
      </c>
      <c r="H173" s="52" t="s">
        <v>65</v>
      </c>
      <c r="I173" s="51" t="s">
        <v>65</v>
      </c>
      <c r="J173" s="52" t="s">
        <v>65</v>
      </c>
      <c r="K173" s="52" t="s">
        <v>65</v>
      </c>
      <c r="L173" s="51" t="s">
        <v>63</v>
      </c>
      <c r="M173" s="52" t="s">
        <v>63</v>
      </c>
      <c r="N173" s="52" t="s">
        <v>63</v>
      </c>
      <c r="O173" s="51" t="s">
        <v>65</v>
      </c>
      <c r="P173" s="52" t="s">
        <v>65</v>
      </c>
      <c r="Q173" s="52" t="s">
        <v>65</v>
      </c>
    </row>
    <row r="174" spans="1:17" s="6" customFormat="1" ht="13.5" x14ac:dyDescent="0.15">
      <c r="A174" s="42"/>
      <c r="B174" s="43" t="s">
        <v>148</v>
      </c>
      <c r="C174" s="59"/>
      <c r="D174" s="51" t="s">
        <v>252</v>
      </c>
      <c r="E174" s="52" t="s">
        <v>252</v>
      </c>
      <c r="F174" s="51" t="s">
        <v>65</v>
      </c>
      <c r="G174" s="52" t="s">
        <v>65</v>
      </c>
      <c r="H174" s="52" t="s">
        <v>65</v>
      </c>
      <c r="I174" s="51" t="s">
        <v>65</v>
      </c>
      <c r="J174" s="52" t="s">
        <v>65</v>
      </c>
      <c r="K174" s="52" t="s">
        <v>65</v>
      </c>
      <c r="L174" s="51" t="s">
        <v>65</v>
      </c>
      <c r="M174" s="52" t="s">
        <v>65</v>
      </c>
      <c r="N174" s="52" t="s">
        <v>65</v>
      </c>
      <c r="O174" s="51" t="s">
        <v>65</v>
      </c>
      <c r="P174" s="52" t="s">
        <v>65</v>
      </c>
      <c r="Q174" s="52" t="s">
        <v>65</v>
      </c>
    </row>
    <row r="175" spans="1:17" s="6" customFormat="1" ht="13.5" x14ac:dyDescent="0.15">
      <c r="A175" s="42"/>
      <c r="B175" s="43" t="s">
        <v>149</v>
      </c>
      <c r="C175" s="59"/>
      <c r="D175" s="51" t="s">
        <v>252</v>
      </c>
      <c r="E175" s="52" t="s">
        <v>252</v>
      </c>
      <c r="F175" s="51" t="s">
        <v>65</v>
      </c>
      <c r="G175" s="52" t="s">
        <v>65</v>
      </c>
      <c r="H175" s="52" t="s">
        <v>65</v>
      </c>
      <c r="I175" s="51" t="s">
        <v>65</v>
      </c>
      <c r="J175" s="52" t="s">
        <v>65</v>
      </c>
      <c r="K175" s="52" t="s">
        <v>65</v>
      </c>
      <c r="L175" s="51" t="s">
        <v>65</v>
      </c>
      <c r="M175" s="52" t="s">
        <v>65</v>
      </c>
      <c r="N175" s="52" t="s">
        <v>65</v>
      </c>
      <c r="O175" s="51" t="s">
        <v>65</v>
      </c>
      <c r="P175" s="52" t="s">
        <v>65</v>
      </c>
      <c r="Q175" s="52" t="s">
        <v>65</v>
      </c>
    </row>
    <row r="176" spans="1:17" s="6" customFormat="1" ht="13.5" x14ac:dyDescent="0.15">
      <c r="A176" s="42"/>
      <c r="B176" s="43" t="s">
        <v>150</v>
      </c>
      <c r="C176" s="59"/>
      <c r="D176" s="51" t="s">
        <v>252</v>
      </c>
      <c r="E176" s="52" t="s">
        <v>252</v>
      </c>
      <c r="F176" s="51" t="s">
        <v>65</v>
      </c>
      <c r="G176" s="52" t="s">
        <v>65</v>
      </c>
      <c r="H176" s="52" t="s">
        <v>65</v>
      </c>
      <c r="I176" s="51" t="s">
        <v>65</v>
      </c>
      <c r="J176" s="52" t="s">
        <v>65</v>
      </c>
      <c r="K176" s="52" t="s">
        <v>65</v>
      </c>
      <c r="L176" s="51" t="s">
        <v>65</v>
      </c>
      <c r="M176" s="52" t="s">
        <v>65</v>
      </c>
      <c r="N176" s="52" t="s">
        <v>65</v>
      </c>
      <c r="O176" s="51" t="s">
        <v>63</v>
      </c>
      <c r="P176" s="52" t="s">
        <v>63</v>
      </c>
      <c r="Q176" s="52" t="s">
        <v>63</v>
      </c>
    </row>
    <row r="177" spans="1:17" s="6" customFormat="1" ht="13.5" x14ac:dyDescent="0.15">
      <c r="A177" s="42"/>
      <c r="B177" s="43" t="s">
        <v>151</v>
      </c>
      <c r="C177" s="59"/>
      <c r="D177" s="51" t="s">
        <v>252</v>
      </c>
      <c r="E177" s="52" t="s">
        <v>252</v>
      </c>
      <c r="F177" s="51" t="s">
        <v>65</v>
      </c>
      <c r="G177" s="52" t="s">
        <v>65</v>
      </c>
      <c r="H177" s="52" t="s">
        <v>65</v>
      </c>
      <c r="I177" s="51" t="s">
        <v>65</v>
      </c>
      <c r="J177" s="52" t="s">
        <v>65</v>
      </c>
      <c r="K177" s="52" t="s">
        <v>65</v>
      </c>
      <c r="L177" s="51" t="s">
        <v>65</v>
      </c>
      <c r="M177" s="52" t="s">
        <v>65</v>
      </c>
      <c r="N177" s="52" t="s">
        <v>65</v>
      </c>
      <c r="O177" s="51" t="s">
        <v>65</v>
      </c>
      <c r="P177" s="52" t="s">
        <v>65</v>
      </c>
      <c r="Q177" s="52" t="s">
        <v>65</v>
      </c>
    </row>
    <row r="178" spans="1:17" s="6" customFormat="1" ht="13.5" x14ac:dyDescent="0.15">
      <c r="A178" s="42"/>
      <c r="B178" s="43" t="s">
        <v>152</v>
      </c>
      <c r="C178" s="59"/>
      <c r="D178" s="51" t="s">
        <v>252</v>
      </c>
      <c r="E178" s="52" t="s">
        <v>252</v>
      </c>
      <c r="F178" s="51" t="s">
        <v>65</v>
      </c>
      <c r="G178" s="52" t="s">
        <v>65</v>
      </c>
      <c r="H178" s="52" t="s">
        <v>65</v>
      </c>
      <c r="I178" s="51" t="s">
        <v>63</v>
      </c>
      <c r="J178" s="52" t="s">
        <v>63</v>
      </c>
      <c r="K178" s="52" t="s">
        <v>63</v>
      </c>
      <c r="L178" s="51" t="s">
        <v>65</v>
      </c>
      <c r="M178" s="52" t="s">
        <v>65</v>
      </c>
      <c r="N178" s="52" t="s">
        <v>65</v>
      </c>
      <c r="O178" s="51" t="s">
        <v>63</v>
      </c>
      <c r="P178" s="52" t="s">
        <v>63</v>
      </c>
      <c r="Q178" s="52" t="s">
        <v>63</v>
      </c>
    </row>
    <row r="179" spans="1:17" s="6" customFormat="1" ht="13.5" x14ac:dyDescent="0.15">
      <c r="A179" s="42"/>
      <c r="B179" s="43" t="s">
        <v>153</v>
      </c>
      <c r="C179" s="59"/>
      <c r="D179" s="51" t="s">
        <v>252</v>
      </c>
      <c r="E179" s="52" t="s">
        <v>252</v>
      </c>
      <c r="F179" s="51" t="s">
        <v>65</v>
      </c>
      <c r="G179" s="52" t="s">
        <v>65</v>
      </c>
      <c r="H179" s="52" t="s">
        <v>65</v>
      </c>
      <c r="I179" s="51" t="s">
        <v>65</v>
      </c>
      <c r="J179" s="52" t="s">
        <v>65</v>
      </c>
      <c r="K179" s="52" t="s">
        <v>65</v>
      </c>
      <c r="L179" s="51" t="s">
        <v>65</v>
      </c>
      <c r="M179" s="52" t="s">
        <v>65</v>
      </c>
      <c r="N179" s="52" t="s">
        <v>65</v>
      </c>
      <c r="O179" s="51" t="s">
        <v>65</v>
      </c>
      <c r="P179" s="52" t="s">
        <v>65</v>
      </c>
      <c r="Q179" s="52" t="s">
        <v>65</v>
      </c>
    </row>
    <row r="180" spans="1:17" s="6" customFormat="1" ht="13.5" x14ac:dyDescent="0.15">
      <c r="A180" s="42"/>
      <c r="B180" s="43" t="s">
        <v>154</v>
      </c>
      <c r="C180" s="59"/>
      <c r="D180" s="51" t="s">
        <v>252</v>
      </c>
      <c r="E180" s="52" t="s">
        <v>252</v>
      </c>
      <c r="F180" s="51" t="s">
        <v>65</v>
      </c>
      <c r="G180" s="52" t="s">
        <v>65</v>
      </c>
      <c r="H180" s="52" t="s">
        <v>65</v>
      </c>
      <c r="I180" s="51" t="s">
        <v>65</v>
      </c>
      <c r="J180" s="52" t="s">
        <v>65</v>
      </c>
      <c r="K180" s="52" t="s">
        <v>65</v>
      </c>
      <c r="L180" s="51" t="s">
        <v>65</v>
      </c>
      <c r="M180" s="52" t="s">
        <v>65</v>
      </c>
      <c r="N180" s="52" t="s">
        <v>65</v>
      </c>
      <c r="O180" s="51" t="s">
        <v>65</v>
      </c>
      <c r="P180" s="52" t="s">
        <v>65</v>
      </c>
      <c r="Q180" s="52" t="s">
        <v>65</v>
      </c>
    </row>
    <row r="181" spans="1:17" s="6" customFormat="1" ht="13.5" x14ac:dyDescent="0.15">
      <c r="A181" s="42"/>
      <c r="B181" s="43" t="s">
        <v>155</v>
      </c>
      <c r="C181" s="59"/>
      <c r="D181" s="51" t="s">
        <v>252</v>
      </c>
      <c r="E181" s="52" t="s">
        <v>252</v>
      </c>
      <c r="F181" s="51" t="s">
        <v>65</v>
      </c>
      <c r="G181" s="52" t="s">
        <v>65</v>
      </c>
      <c r="H181" s="52" t="s">
        <v>65</v>
      </c>
      <c r="I181" s="51" t="s">
        <v>65</v>
      </c>
      <c r="J181" s="52" t="s">
        <v>65</v>
      </c>
      <c r="K181" s="52" t="s">
        <v>65</v>
      </c>
      <c r="L181" s="51" t="s">
        <v>65</v>
      </c>
      <c r="M181" s="52" t="s">
        <v>65</v>
      </c>
      <c r="N181" s="52" t="s">
        <v>65</v>
      </c>
      <c r="O181" s="51" t="s">
        <v>65</v>
      </c>
      <c r="P181" s="52" t="s">
        <v>65</v>
      </c>
      <c r="Q181" s="52" t="s">
        <v>65</v>
      </c>
    </row>
    <row r="182" spans="1:17" s="6" customFormat="1" ht="13.5" x14ac:dyDescent="0.15">
      <c r="A182" s="42"/>
      <c r="B182" s="43" t="s">
        <v>156</v>
      </c>
      <c r="C182" s="59"/>
      <c r="D182" s="51" t="s">
        <v>252</v>
      </c>
      <c r="E182" s="52" t="s">
        <v>252</v>
      </c>
      <c r="F182" s="51" t="s">
        <v>63</v>
      </c>
      <c r="G182" s="52" t="s">
        <v>63</v>
      </c>
      <c r="H182" s="52" t="s">
        <v>63</v>
      </c>
      <c r="I182" s="51" t="s">
        <v>65</v>
      </c>
      <c r="J182" s="52" t="s">
        <v>65</v>
      </c>
      <c r="K182" s="52" t="s">
        <v>65</v>
      </c>
      <c r="L182" s="51" t="s">
        <v>65</v>
      </c>
      <c r="M182" s="52" t="s">
        <v>65</v>
      </c>
      <c r="N182" s="52" t="s">
        <v>65</v>
      </c>
      <c r="O182" s="51" t="s">
        <v>65</v>
      </c>
      <c r="P182" s="52" t="s">
        <v>65</v>
      </c>
      <c r="Q182" s="52" t="s">
        <v>65</v>
      </c>
    </row>
    <row r="183" spans="1:17" s="6" customFormat="1" ht="13.5" x14ac:dyDescent="0.15">
      <c r="A183" s="42"/>
      <c r="B183" s="43" t="s">
        <v>157</v>
      </c>
      <c r="C183" s="59"/>
      <c r="D183" s="51" t="s">
        <v>252</v>
      </c>
      <c r="E183" s="52" t="s">
        <v>252</v>
      </c>
      <c r="F183" s="51" t="s">
        <v>63</v>
      </c>
      <c r="G183" s="52" t="s">
        <v>63</v>
      </c>
      <c r="H183" s="52" t="s">
        <v>63</v>
      </c>
      <c r="I183" s="51" t="s">
        <v>65</v>
      </c>
      <c r="J183" s="52" t="s">
        <v>65</v>
      </c>
      <c r="K183" s="52" t="s">
        <v>65</v>
      </c>
      <c r="L183" s="51" t="s">
        <v>65</v>
      </c>
      <c r="M183" s="52" t="s">
        <v>65</v>
      </c>
      <c r="N183" s="52" t="s">
        <v>65</v>
      </c>
      <c r="O183" s="51" t="s">
        <v>63</v>
      </c>
      <c r="P183" s="52" t="s">
        <v>63</v>
      </c>
      <c r="Q183" s="52" t="s">
        <v>63</v>
      </c>
    </row>
    <row r="184" spans="1:17" s="6" customFormat="1" ht="13.5" x14ac:dyDescent="0.15">
      <c r="A184" s="42"/>
      <c r="B184" s="43" t="s">
        <v>158</v>
      </c>
      <c r="C184" s="59"/>
      <c r="D184" s="51" t="s">
        <v>252</v>
      </c>
      <c r="E184" s="52" t="s">
        <v>252</v>
      </c>
      <c r="F184" s="51" t="s">
        <v>65</v>
      </c>
      <c r="G184" s="52" t="s">
        <v>65</v>
      </c>
      <c r="H184" s="52" t="s">
        <v>65</v>
      </c>
      <c r="I184" s="51" t="s">
        <v>65</v>
      </c>
      <c r="J184" s="52" t="s">
        <v>65</v>
      </c>
      <c r="K184" s="52" t="s">
        <v>65</v>
      </c>
      <c r="L184" s="51" t="s">
        <v>65</v>
      </c>
      <c r="M184" s="52" t="s">
        <v>65</v>
      </c>
      <c r="N184" s="52" t="s">
        <v>65</v>
      </c>
      <c r="O184" s="51" t="s">
        <v>63</v>
      </c>
      <c r="P184" s="52" t="s">
        <v>63</v>
      </c>
      <c r="Q184" s="52" t="s">
        <v>63</v>
      </c>
    </row>
    <row r="185" spans="1:17" s="6" customFormat="1" ht="13.5" x14ac:dyDescent="0.15">
      <c r="A185" s="42"/>
      <c r="B185" s="43" t="s">
        <v>159</v>
      </c>
      <c r="C185" s="59"/>
      <c r="D185" s="51" t="s">
        <v>252</v>
      </c>
      <c r="E185" s="52" t="s">
        <v>252</v>
      </c>
      <c r="F185" s="51" t="s">
        <v>320</v>
      </c>
      <c r="G185" s="52" t="s">
        <v>382</v>
      </c>
      <c r="H185" s="52" t="s">
        <v>291</v>
      </c>
      <c r="I185" s="51" t="s">
        <v>65</v>
      </c>
      <c r="J185" s="52" t="s">
        <v>65</v>
      </c>
      <c r="K185" s="52" t="s">
        <v>65</v>
      </c>
      <c r="L185" s="51" t="s">
        <v>65</v>
      </c>
      <c r="M185" s="52" t="s">
        <v>65</v>
      </c>
      <c r="N185" s="52" t="s">
        <v>65</v>
      </c>
      <c r="O185" s="51" t="s">
        <v>63</v>
      </c>
      <c r="P185" s="52" t="s">
        <v>63</v>
      </c>
      <c r="Q185" s="52" t="s">
        <v>63</v>
      </c>
    </row>
    <row r="186" spans="1:17" s="17" customFormat="1" ht="4.5" customHeight="1" x14ac:dyDescent="0.15">
      <c r="A186" s="45"/>
      <c r="B186" s="46"/>
      <c r="C186" s="47"/>
      <c r="D186" s="72" t="s">
        <v>0</v>
      </c>
      <c r="E186" s="73" t="s">
        <v>0</v>
      </c>
      <c r="F186" s="72" t="s">
        <v>0</v>
      </c>
      <c r="G186" s="73" t="s">
        <v>0</v>
      </c>
      <c r="H186" s="73" t="s">
        <v>0</v>
      </c>
      <c r="I186" s="72" t="s">
        <v>0</v>
      </c>
      <c r="J186" s="73" t="s">
        <v>0</v>
      </c>
      <c r="K186" s="73" t="s">
        <v>0</v>
      </c>
      <c r="L186" s="72" t="s">
        <v>0</v>
      </c>
      <c r="M186" s="73" t="s">
        <v>0</v>
      </c>
      <c r="N186" s="73" t="s">
        <v>0</v>
      </c>
      <c r="O186" s="72" t="s">
        <v>0</v>
      </c>
      <c r="P186" s="73" t="s">
        <v>0</v>
      </c>
      <c r="Q186" s="73" t="s">
        <v>0</v>
      </c>
    </row>
    <row r="187" spans="1:17" s="10" customFormat="1" ht="13.5" x14ac:dyDescent="0.15">
      <c r="A187" s="92" t="s">
        <v>462</v>
      </c>
      <c r="B187" s="92"/>
      <c r="C187" s="84"/>
      <c r="D187" s="82">
        <v>2670</v>
      </c>
      <c r="E187" s="83">
        <v>8290</v>
      </c>
      <c r="F187" s="82">
        <v>1890</v>
      </c>
      <c r="G187" s="83">
        <v>321</v>
      </c>
      <c r="H187" s="83">
        <v>6060</v>
      </c>
      <c r="I187" s="82" t="s">
        <v>63</v>
      </c>
      <c r="J187" s="83" t="s">
        <v>63</v>
      </c>
      <c r="K187" s="83" t="s">
        <v>63</v>
      </c>
      <c r="L187" s="82" t="s">
        <v>65</v>
      </c>
      <c r="M187" s="83" t="s">
        <v>65</v>
      </c>
      <c r="N187" s="83" t="s">
        <v>65</v>
      </c>
      <c r="O187" s="82">
        <v>774</v>
      </c>
      <c r="P187" s="83">
        <v>288</v>
      </c>
      <c r="Q187" s="83">
        <v>2230</v>
      </c>
    </row>
    <row r="188" spans="1:17" s="6" customFormat="1" ht="13.5" x14ac:dyDescent="0.15">
      <c r="A188" s="42"/>
      <c r="B188" s="43" t="s">
        <v>160</v>
      </c>
      <c r="C188" s="59"/>
      <c r="D188" s="51" t="s">
        <v>252</v>
      </c>
      <c r="E188" s="52" t="s">
        <v>252</v>
      </c>
      <c r="F188" s="51" t="s">
        <v>383</v>
      </c>
      <c r="G188" s="52" t="s">
        <v>384</v>
      </c>
      <c r="H188" s="52" t="s">
        <v>385</v>
      </c>
      <c r="I188" s="51" t="s">
        <v>65</v>
      </c>
      <c r="J188" s="52" t="s">
        <v>65</v>
      </c>
      <c r="K188" s="52" t="s">
        <v>65</v>
      </c>
      <c r="L188" s="51" t="s">
        <v>65</v>
      </c>
      <c r="M188" s="52" t="s">
        <v>65</v>
      </c>
      <c r="N188" s="52" t="s">
        <v>65</v>
      </c>
      <c r="O188" s="51" t="s">
        <v>386</v>
      </c>
      <c r="P188" s="52" t="s">
        <v>387</v>
      </c>
      <c r="Q188" s="52" t="s">
        <v>388</v>
      </c>
    </row>
    <row r="189" spans="1:17" s="6" customFormat="1" ht="13.5" x14ac:dyDescent="0.15">
      <c r="A189" s="42"/>
      <c r="B189" s="43" t="s">
        <v>161</v>
      </c>
      <c r="C189" s="59"/>
      <c r="D189" s="51" t="s">
        <v>252</v>
      </c>
      <c r="E189" s="52" t="s">
        <v>252</v>
      </c>
      <c r="F189" s="51" t="s">
        <v>389</v>
      </c>
      <c r="G189" s="52" t="s">
        <v>390</v>
      </c>
      <c r="H189" s="52" t="s">
        <v>391</v>
      </c>
      <c r="I189" s="51" t="s">
        <v>65</v>
      </c>
      <c r="J189" s="52" t="s">
        <v>65</v>
      </c>
      <c r="K189" s="52" t="s">
        <v>65</v>
      </c>
      <c r="L189" s="51" t="s">
        <v>65</v>
      </c>
      <c r="M189" s="52" t="s">
        <v>65</v>
      </c>
      <c r="N189" s="52" t="s">
        <v>65</v>
      </c>
      <c r="O189" s="51" t="s">
        <v>305</v>
      </c>
      <c r="P189" s="52" t="s">
        <v>392</v>
      </c>
      <c r="Q189" s="52" t="s">
        <v>393</v>
      </c>
    </row>
    <row r="190" spans="1:17" s="6" customFormat="1" ht="13.5" x14ac:dyDescent="0.15">
      <c r="A190" s="42"/>
      <c r="B190" s="43" t="s">
        <v>162</v>
      </c>
      <c r="C190" s="59"/>
      <c r="D190" s="51" t="s">
        <v>252</v>
      </c>
      <c r="E190" s="52" t="s">
        <v>252</v>
      </c>
      <c r="F190" s="51" t="s">
        <v>280</v>
      </c>
      <c r="G190" s="52" t="s">
        <v>394</v>
      </c>
      <c r="H190" s="52" t="s">
        <v>395</v>
      </c>
      <c r="I190" s="51" t="s">
        <v>65</v>
      </c>
      <c r="J190" s="52" t="s">
        <v>65</v>
      </c>
      <c r="K190" s="52" t="s">
        <v>65</v>
      </c>
      <c r="L190" s="51" t="s">
        <v>65</v>
      </c>
      <c r="M190" s="52" t="s">
        <v>65</v>
      </c>
      <c r="N190" s="52" t="s">
        <v>65</v>
      </c>
      <c r="O190" s="51" t="s">
        <v>396</v>
      </c>
      <c r="P190" s="52" t="s">
        <v>281</v>
      </c>
      <c r="Q190" s="52" t="s">
        <v>397</v>
      </c>
    </row>
    <row r="191" spans="1:17" s="6" customFormat="1" ht="13.5" x14ac:dyDescent="0.15">
      <c r="A191" s="42"/>
      <c r="B191" s="43" t="s">
        <v>163</v>
      </c>
      <c r="C191" s="59"/>
      <c r="D191" s="51" t="s">
        <v>252</v>
      </c>
      <c r="E191" s="52" t="s">
        <v>252</v>
      </c>
      <c r="F191" s="51" t="s">
        <v>398</v>
      </c>
      <c r="G191" s="52" t="s">
        <v>399</v>
      </c>
      <c r="H191" s="52" t="s">
        <v>400</v>
      </c>
      <c r="I191" s="51" t="s">
        <v>65</v>
      </c>
      <c r="J191" s="52" t="s">
        <v>65</v>
      </c>
      <c r="K191" s="52" t="s">
        <v>65</v>
      </c>
      <c r="L191" s="51" t="s">
        <v>65</v>
      </c>
      <c r="M191" s="52" t="s">
        <v>65</v>
      </c>
      <c r="N191" s="52" t="s">
        <v>65</v>
      </c>
      <c r="O191" s="51" t="s">
        <v>401</v>
      </c>
      <c r="P191" s="52" t="s">
        <v>402</v>
      </c>
      <c r="Q191" s="52" t="s">
        <v>403</v>
      </c>
    </row>
    <row r="192" spans="1:17" s="6" customFormat="1" ht="13.5" x14ac:dyDescent="0.15">
      <c r="A192" s="42"/>
      <c r="B192" s="43" t="s">
        <v>164</v>
      </c>
      <c r="C192" s="59"/>
      <c r="D192" s="51" t="s">
        <v>252</v>
      </c>
      <c r="E192" s="52" t="s">
        <v>252</v>
      </c>
      <c r="F192" s="51" t="s">
        <v>404</v>
      </c>
      <c r="G192" s="52" t="s">
        <v>405</v>
      </c>
      <c r="H192" s="52" t="s">
        <v>292</v>
      </c>
      <c r="I192" s="51" t="s">
        <v>65</v>
      </c>
      <c r="J192" s="52" t="s">
        <v>65</v>
      </c>
      <c r="K192" s="52" t="s">
        <v>65</v>
      </c>
      <c r="L192" s="51" t="s">
        <v>65</v>
      </c>
      <c r="M192" s="52" t="s">
        <v>65</v>
      </c>
      <c r="N192" s="52" t="s">
        <v>65</v>
      </c>
      <c r="O192" s="51" t="s">
        <v>406</v>
      </c>
      <c r="P192" s="52" t="s">
        <v>407</v>
      </c>
      <c r="Q192" s="52" t="s">
        <v>311</v>
      </c>
    </row>
    <row r="193" spans="1:17" s="6" customFormat="1" ht="13.5" x14ac:dyDescent="0.15">
      <c r="A193" s="42"/>
      <c r="B193" s="43" t="s">
        <v>165</v>
      </c>
      <c r="C193" s="59"/>
      <c r="D193" s="51" t="s">
        <v>252</v>
      </c>
      <c r="E193" s="52" t="s">
        <v>252</v>
      </c>
      <c r="F193" s="51" t="s">
        <v>362</v>
      </c>
      <c r="G193" s="52" t="s">
        <v>408</v>
      </c>
      <c r="H193" s="52" t="s">
        <v>409</v>
      </c>
      <c r="I193" s="51" t="s">
        <v>65</v>
      </c>
      <c r="J193" s="52" t="s">
        <v>65</v>
      </c>
      <c r="K193" s="52" t="s">
        <v>65</v>
      </c>
      <c r="L193" s="51" t="s">
        <v>65</v>
      </c>
      <c r="M193" s="52" t="s">
        <v>65</v>
      </c>
      <c r="N193" s="52" t="s">
        <v>65</v>
      </c>
      <c r="O193" s="51" t="s">
        <v>410</v>
      </c>
      <c r="P193" s="52" t="s">
        <v>411</v>
      </c>
      <c r="Q193" s="52" t="s">
        <v>412</v>
      </c>
    </row>
    <row r="194" spans="1:17" s="6" customFormat="1" ht="13.5" x14ac:dyDescent="0.15">
      <c r="A194" s="42"/>
      <c r="B194" s="43" t="s">
        <v>166</v>
      </c>
      <c r="C194" s="59"/>
      <c r="D194" s="51" t="s">
        <v>252</v>
      </c>
      <c r="E194" s="52" t="s">
        <v>252</v>
      </c>
      <c r="F194" s="51" t="s">
        <v>294</v>
      </c>
      <c r="G194" s="52" t="s">
        <v>413</v>
      </c>
      <c r="H194" s="52" t="s">
        <v>414</v>
      </c>
      <c r="I194" s="51" t="s">
        <v>65</v>
      </c>
      <c r="J194" s="52" t="s">
        <v>65</v>
      </c>
      <c r="K194" s="52" t="s">
        <v>65</v>
      </c>
      <c r="L194" s="51" t="s">
        <v>65</v>
      </c>
      <c r="M194" s="52" t="s">
        <v>65</v>
      </c>
      <c r="N194" s="52" t="s">
        <v>65</v>
      </c>
      <c r="O194" s="51" t="s">
        <v>255</v>
      </c>
      <c r="P194" s="52" t="s">
        <v>415</v>
      </c>
      <c r="Q194" s="52" t="s">
        <v>261</v>
      </c>
    </row>
    <row r="195" spans="1:17" s="6" customFormat="1" ht="13.5" x14ac:dyDescent="0.15">
      <c r="A195" s="42"/>
      <c r="B195" s="43" t="s">
        <v>167</v>
      </c>
      <c r="C195" s="59"/>
      <c r="D195" s="51" t="s">
        <v>252</v>
      </c>
      <c r="E195" s="52" t="s">
        <v>252</v>
      </c>
      <c r="F195" s="51" t="s">
        <v>416</v>
      </c>
      <c r="G195" s="52" t="s">
        <v>368</v>
      </c>
      <c r="H195" s="52" t="s">
        <v>417</v>
      </c>
      <c r="I195" s="51" t="s">
        <v>65</v>
      </c>
      <c r="J195" s="52" t="s">
        <v>65</v>
      </c>
      <c r="K195" s="52" t="s">
        <v>65</v>
      </c>
      <c r="L195" s="51" t="s">
        <v>65</v>
      </c>
      <c r="M195" s="52" t="s">
        <v>65</v>
      </c>
      <c r="N195" s="52" t="s">
        <v>65</v>
      </c>
      <c r="O195" s="51" t="s">
        <v>259</v>
      </c>
      <c r="P195" s="52" t="s">
        <v>418</v>
      </c>
      <c r="Q195" s="52" t="s">
        <v>312</v>
      </c>
    </row>
    <row r="196" spans="1:17" s="6" customFormat="1" ht="13.5" x14ac:dyDescent="0.15">
      <c r="A196" s="42"/>
      <c r="B196" s="43" t="s">
        <v>168</v>
      </c>
      <c r="C196" s="59"/>
      <c r="D196" s="51" t="s">
        <v>252</v>
      </c>
      <c r="E196" s="52" t="s">
        <v>252</v>
      </c>
      <c r="F196" s="51" t="s">
        <v>65</v>
      </c>
      <c r="G196" s="52" t="s">
        <v>65</v>
      </c>
      <c r="H196" s="52" t="s">
        <v>65</v>
      </c>
      <c r="I196" s="51" t="s">
        <v>63</v>
      </c>
      <c r="J196" s="52" t="s">
        <v>63</v>
      </c>
      <c r="K196" s="52" t="s">
        <v>63</v>
      </c>
      <c r="L196" s="51" t="s">
        <v>65</v>
      </c>
      <c r="M196" s="52" t="s">
        <v>65</v>
      </c>
      <c r="N196" s="52" t="s">
        <v>65</v>
      </c>
      <c r="O196" s="51" t="s">
        <v>65</v>
      </c>
      <c r="P196" s="52" t="s">
        <v>65</v>
      </c>
      <c r="Q196" s="52" t="s">
        <v>65</v>
      </c>
    </row>
    <row r="197" spans="1:17" s="6" customFormat="1" ht="13.5" x14ac:dyDescent="0.15">
      <c r="A197" s="42"/>
      <c r="B197" s="43" t="s">
        <v>169</v>
      </c>
      <c r="C197" s="59"/>
      <c r="D197" s="51" t="s">
        <v>252</v>
      </c>
      <c r="E197" s="52" t="s">
        <v>252</v>
      </c>
      <c r="F197" s="51" t="s">
        <v>65</v>
      </c>
      <c r="G197" s="52" t="s">
        <v>65</v>
      </c>
      <c r="H197" s="52" t="s">
        <v>65</v>
      </c>
      <c r="I197" s="51" t="s">
        <v>65</v>
      </c>
      <c r="J197" s="52" t="s">
        <v>65</v>
      </c>
      <c r="K197" s="52" t="s">
        <v>65</v>
      </c>
      <c r="L197" s="51" t="s">
        <v>65</v>
      </c>
      <c r="M197" s="52" t="s">
        <v>65</v>
      </c>
      <c r="N197" s="52" t="s">
        <v>65</v>
      </c>
      <c r="O197" s="51" t="s">
        <v>318</v>
      </c>
      <c r="P197" s="52" t="s">
        <v>319</v>
      </c>
      <c r="Q197" s="52" t="s">
        <v>319</v>
      </c>
    </row>
    <row r="198" spans="1:17" s="6" customFormat="1" ht="13.5" x14ac:dyDescent="0.15">
      <c r="A198" s="42"/>
      <c r="B198" s="43" t="s">
        <v>170</v>
      </c>
      <c r="C198" s="59"/>
      <c r="D198" s="51" t="s">
        <v>252</v>
      </c>
      <c r="E198" s="52" t="s">
        <v>252</v>
      </c>
      <c r="F198" s="51" t="s">
        <v>353</v>
      </c>
      <c r="G198" s="52" t="s">
        <v>419</v>
      </c>
      <c r="H198" s="52" t="s">
        <v>290</v>
      </c>
      <c r="I198" s="51" t="s">
        <v>65</v>
      </c>
      <c r="J198" s="52" t="s">
        <v>65</v>
      </c>
      <c r="K198" s="52" t="s">
        <v>65</v>
      </c>
      <c r="L198" s="51" t="s">
        <v>65</v>
      </c>
      <c r="M198" s="52" t="s">
        <v>65</v>
      </c>
      <c r="N198" s="52" t="s">
        <v>65</v>
      </c>
      <c r="O198" s="51" t="s">
        <v>259</v>
      </c>
      <c r="P198" s="52" t="s">
        <v>420</v>
      </c>
      <c r="Q198" s="52" t="s">
        <v>309</v>
      </c>
    </row>
    <row r="199" spans="1:17" s="6" customFormat="1" ht="13.5" x14ac:dyDescent="0.15">
      <c r="A199" s="42"/>
      <c r="B199" s="43" t="s">
        <v>171</v>
      </c>
      <c r="C199" s="59"/>
      <c r="D199" s="51" t="s">
        <v>252</v>
      </c>
      <c r="E199" s="52" t="s">
        <v>252</v>
      </c>
      <c r="F199" s="51" t="s">
        <v>65</v>
      </c>
      <c r="G199" s="52" t="s">
        <v>65</v>
      </c>
      <c r="H199" s="52" t="s">
        <v>65</v>
      </c>
      <c r="I199" s="51" t="s">
        <v>65</v>
      </c>
      <c r="J199" s="52" t="s">
        <v>65</v>
      </c>
      <c r="K199" s="52" t="s">
        <v>65</v>
      </c>
      <c r="L199" s="51" t="s">
        <v>65</v>
      </c>
      <c r="M199" s="52" t="s">
        <v>65</v>
      </c>
      <c r="N199" s="52" t="s">
        <v>65</v>
      </c>
      <c r="O199" s="51" t="s">
        <v>65</v>
      </c>
      <c r="P199" s="52" t="s">
        <v>65</v>
      </c>
      <c r="Q199" s="52" t="s">
        <v>65</v>
      </c>
    </row>
    <row r="200" spans="1:17" s="6" customFormat="1" ht="13.5" x14ac:dyDescent="0.15">
      <c r="A200" s="42"/>
      <c r="B200" s="43" t="s">
        <v>172</v>
      </c>
      <c r="C200" s="59"/>
      <c r="D200" s="51" t="s">
        <v>252</v>
      </c>
      <c r="E200" s="52" t="s">
        <v>252</v>
      </c>
      <c r="F200" s="51" t="s">
        <v>65</v>
      </c>
      <c r="G200" s="52" t="s">
        <v>65</v>
      </c>
      <c r="H200" s="52" t="s">
        <v>65</v>
      </c>
      <c r="I200" s="51" t="s">
        <v>65</v>
      </c>
      <c r="J200" s="52" t="s">
        <v>65</v>
      </c>
      <c r="K200" s="52" t="s">
        <v>65</v>
      </c>
      <c r="L200" s="51" t="s">
        <v>65</v>
      </c>
      <c r="M200" s="52" t="s">
        <v>65</v>
      </c>
      <c r="N200" s="52" t="s">
        <v>65</v>
      </c>
      <c r="O200" s="51" t="s">
        <v>65</v>
      </c>
      <c r="P200" s="52" t="s">
        <v>65</v>
      </c>
      <c r="Q200" s="52" t="s">
        <v>65</v>
      </c>
    </row>
    <row r="201" spans="1:17" s="6" customFormat="1" ht="13.5" x14ac:dyDescent="0.15">
      <c r="A201" s="42"/>
      <c r="B201" s="43" t="s">
        <v>173</v>
      </c>
      <c r="C201" s="59"/>
      <c r="D201" s="51" t="s">
        <v>252</v>
      </c>
      <c r="E201" s="52" t="s">
        <v>252</v>
      </c>
      <c r="F201" s="51" t="s">
        <v>382</v>
      </c>
      <c r="G201" s="52" t="s">
        <v>295</v>
      </c>
      <c r="H201" s="52" t="s">
        <v>421</v>
      </c>
      <c r="I201" s="51" t="s">
        <v>65</v>
      </c>
      <c r="J201" s="52" t="s">
        <v>65</v>
      </c>
      <c r="K201" s="52" t="s">
        <v>65</v>
      </c>
      <c r="L201" s="51" t="s">
        <v>65</v>
      </c>
      <c r="M201" s="52" t="s">
        <v>65</v>
      </c>
      <c r="N201" s="52" t="s">
        <v>65</v>
      </c>
      <c r="O201" s="51" t="s">
        <v>329</v>
      </c>
      <c r="P201" s="52" t="s">
        <v>422</v>
      </c>
      <c r="Q201" s="52" t="s">
        <v>324</v>
      </c>
    </row>
    <row r="202" spans="1:17" s="6" customFormat="1" ht="13.5" x14ac:dyDescent="0.15">
      <c r="A202" s="42"/>
      <c r="B202" s="43" t="s">
        <v>174</v>
      </c>
      <c r="C202" s="59"/>
      <c r="D202" s="51" t="s">
        <v>252</v>
      </c>
      <c r="E202" s="52" t="s">
        <v>252</v>
      </c>
      <c r="F202" s="51" t="s">
        <v>356</v>
      </c>
      <c r="G202" s="52" t="s">
        <v>413</v>
      </c>
      <c r="H202" s="52" t="s">
        <v>423</v>
      </c>
      <c r="I202" s="51" t="s">
        <v>65</v>
      </c>
      <c r="J202" s="52" t="s">
        <v>65</v>
      </c>
      <c r="K202" s="52" t="s">
        <v>65</v>
      </c>
      <c r="L202" s="51" t="s">
        <v>65</v>
      </c>
      <c r="M202" s="52" t="s">
        <v>65</v>
      </c>
      <c r="N202" s="52" t="s">
        <v>65</v>
      </c>
      <c r="O202" s="51" t="s">
        <v>424</v>
      </c>
      <c r="P202" s="52" t="s">
        <v>425</v>
      </c>
      <c r="Q202" s="52" t="s">
        <v>426</v>
      </c>
    </row>
    <row r="203" spans="1:17" s="6" customFormat="1" ht="13.5" x14ac:dyDescent="0.15">
      <c r="A203" s="42"/>
      <c r="B203" s="43" t="s">
        <v>175</v>
      </c>
      <c r="C203" s="59"/>
      <c r="D203" s="51" t="s">
        <v>252</v>
      </c>
      <c r="E203" s="52" t="s">
        <v>252</v>
      </c>
      <c r="F203" s="51" t="s">
        <v>256</v>
      </c>
      <c r="G203" s="52" t="s">
        <v>427</v>
      </c>
      <c r="H203" s="52" t="s">
        <v>382</v>
      </c>
      <c r="I203" s="51" t="s">
        <v>65</v>
      </c>
      <c r="J203" s="52" t="s">
        <v>65</v>
      </c>
      <c r="K203" s="52" t="s">
        <v>65</v>
      </c>
      <c r="L203" s="51" t="s">
        <v>65</v>
      </c>
      <c r="M203" s="52" t="s">
        <v>65</v>
      </c>
      <c r="N203" s="52" t="s">
        <v>65</v>
      </c>
      <c r="O203" s="51" t="s">
        <v>428</v>
      </c>
      <c r="P203" s="52" t="s">
        <v>310</v>
      </c>
      <c r="Q203" s="52" t="s">
        <v>308</v>
      </c>
    </row>
    <row r="204" spans="1:17" s="6" customFormat="1" ht="13.5" x14ac:dyDescent="0.15">
      <c r="A204" s="42"/>
      <c r="B204" s="43" t="s">
        <v>176</v>
      </c>
      <c r="C204" s="59"/>
      <c r="D204" s="51" t="s">
        <v>252</v>
      </c>
      <c r="E204" s="52" t="s">
        <v>252</v>
      </c>
      <c r="F204" s="51" t="s">
        <v>429</v>
      </c>
      <c r="G204" s="52" t="s">
        <v>427</v>
      </c>
      <c r="H204" s="52" t="s">
        <v>430</v>
      </c>
      <c r="I204" s="51" t="s">
        <v>65</v>
      </c>
      <c r="J204" s="52" t="s">
        <v>65</v>
      </c>
      <c r="K204" s="52" t="s">
        <v>65</v>
      </c>
      <c r="L204" s="51" t="s">
        <v>65</v>
      </c>
      <c r="M204" s="52" t="s">
        <v>65</v>
      </c>
      <c r="N204" s="52" t="s">
        <v>65</v>
      </c>
      <c r="O204" s="51" t="s">
        <v>431</v>
      </c>
      <c r="P204" s="52" t="s">
        <v>432</v>
      </c>
      <c r="Q204" s="52" t="s">
        <v>433</v>
      </c>
    </row>
    <row r="205" spans="1:17" s="17" customFormat="1" ht="4.5" customHeight="1" x14ac:dyDescent="0.15">
      <c r="A205" s="45"/>
      <c r="B205" s="46"/>
      <c r="C205" s="47"/>
      <c r="D205" s="72" t="s">
        <v>0</v>
      </c>
      <c r="E205" s="73" t="s">
        <v>0</v>
      </c>
      <c r="F205" s="72" t="s">
        <v>0</v>
      </c>
      <c r="G205" s="73" t="s">
        <v>0</v>
      </c>
      <c r="H205" s="73" t="s">
        <v>0</v>
      </c>
      <c r="I205" s="72" t="s">
        <v>0</v>
      </c>
      <c r="J205" s="73" t="s">
        <v>0</v>
      </c>
      <c r="K205" s="73" t="s">
        <v>0</v>
      </c>
      <c r="L205" s="72" t="s">
        <v>0</v>
      </c>
      <c r="M205" s="73" t="s">
        <v>0</v>
      </c>
      <c r="N205" s="73" t="s">
        <v>0</v>
      </c>
      <c r="O205" s="72" t="s">
        <v>0</v>
      </c>
      <c r="P205" s="73" t="s">
        <v>0</v>
      </c>
      <c r="Q205" s="73" t="s">
        <v>0</v>
      </c>
    </row>
    <row r="206" spans="1:17" s="10" customFormat="1" ht="13.5" x14ac:dyDescent="0.15">
      <c r="A206" s="92" t="s">
        <v>463</v>
      </c>
      <c r="B206" s="92"/>
      <c r="C206" s="84"/>
      <c r="D206" s="82">
        <v>2030</v>
      </c>
      <c r="E206" s="83">
        <v>5590</v>
      </c>
      <c r="F206" s="82">
        <v>220</v>
      </c>
      <c r="G206" s="83">
        <v>311</v>
      </c>
      <c r="H206" s="83">
        <v>684</v>
      </c>
      <c r="I206" s="82" t="s">
        <v>65</v>
      </c>
      <c r="J206" s="83" t="s">
        <v>65</v>
      </c>
      <c r="K206" s="83" t="s">
        <v>65</v>
      </c>
      <c r="L206" s="82" t="s">
        <v>65</v>
      </c>
      <c r="M206" s="83" t="s">
        <v>65</v>
      </c>
      <c r="N206" s="83" t="s">
        <v>65</v>
      </c>
      <c r="O206" s="82">
        <v>1810</v>
      </c>
      <c r="P206" s="83">
        <v>271</v>
      </c>
      <c r="Q206" s="83">
        <v>4910</v>
      </c>
    </row>
    <row r="207" spans="1:17" s="6" customFormat="1" ht="13.5" x14ac:dyDescent="0.15">
      <c r="A207" s="42"/>
      <c r="B207" s="43" t="s">
        <v>177</v>
      </c>
      <c r="C207" s="59"/>
      <c r="D207" s="51" t="s">
        <v>252</v>
      </c>
      <c r="E207" s="52" t="s">
        <v>252</v>
      </c>
      <c r="F207" s="51" t="s">
        <v>63</v>
      </c>
      <c r="G207" s="52" t="s">
        <v>434</v>
      </c>
      <c r="H207" s="52" t="s">
        <v>63</v>
      </c>
      <c r="I207" s="51" t="s">
        <v>65</v>
      </c>
      <c r="J207" s="52" t="s">
        <v>65</v>
      </c>
      <c r="K207" s="52" t="s">
        <v>65</v>
      </c>
      <c r="L207" s="51" t="s">
        <v>65</v>
      </c>
      <c r="M207" s="52" t="s">
        <v>65</v>
      </c>
      <c r="N207" s="52" t="s">
        <v>65</v>
      </c>
      <c r="O207" s="51" t="s">
        <v>357</v>
      </c>
      <c r="P207" s="52" t="s">
        <v>338</v>
      </c>
      <c r="Q207" s="52" t="s">
        <v>366</v>
      </c>
    </row>
    <row r="208" spans="1:17" s="6" customFormat="1" ht="13.5" x14ac:dyDescent="0.15">
      <c r="A208" s="42"/>
      <c r="B208" s="43" t="s">
        <v>178</v>
      </c>
      <c r="C208" s="59"/>
      <c r="D208" s="51" t="s">
        <v>252</v>
      </c>
      <c r="E208" s="52" t="s">
        <v>252</v>
      </c>
      <c r="F208" s="51" t="s">
        <v>435</v>
      </c>
      <c r="G208" s="52" t="s">
        <v>436</v>
      </c>
      <c r="H208" s="52" t="s">
        <v>332</v>
      </c>
      <c r="I208" s="51" t="s">
        <v>65</v>
      </c>
      <c r="J208" s="52" t="s">
        <v>65</v>
      </c>
      <c r="K208" s="52" t="s">
        <v>65</v>
      </c>
      <c r="L208" s="51" t="s">
        <v>65</v>
      </c>
      <c r="M208" s="52" t="s">
        <v>65</v>
      </c>
      <c r="N208" s="52" t="s">
        <v>65</v>
      </c>
      <c r="O208" s="51" t="s">
        <v>353</v>
      </c>
      <c r="P208" s="52" t="s">
        <v>437</v>
      </c>
      <c r="Q208" s="52" t="s">
        <v>394</v>
      </c>
    </row>
    <row r="209" spans="1:17" s="6" customFormat="1" ht="13.5" x14ac:dyDescent="0.15">
      <c r="A209" s="42"/>
      <c r="B209" s="43" t="s">
        <v>179</v>
      </c>
      <c r="C209" s="59"/>
      <c r="D209" s="51" t="s">
        <v>252</v>
      </c>
      <c r="E209" s="52" t="s">
        <v>252</v>
      </c>
      <c r="F209" s="51" t="s">
        <v>65</v>
      </c>
      <c r="G209" s="52" t="s">
        <v>65</v>
      </c>
      <c r="H209" s="52" t="s">
        <v>65</v>
      </c>
      <c r="I209" s="51" t="s">
        <v>65</v>
      </c>
      <c r="J209" s="52" t="s">
        <v>65</v>
      </c>
      <c r="K209" s="52" t="s">
        <v>65</v>
      </c>
      <c r="L209" s="51" t="s">
        <v>65</v>
      </c>
      <c r="M209" s="52" t="s">
        <v>65</v>
      </c>
      <c r="N209" s="52" t="s">
        <v>65</v>
      </c>
      <c r="O209" s="51" t="s">
        <v>63</v>
      </c>
      <c r="P209" s="52" t="s">
        <v>63</v>
      </c>
      <c r="Q209" s="52" t="s">
        <v>63</v>
      </c>
    </row>
    <row r="210" spans="1:17" s="6" customFormat="1" ht="13.5" x14ac:dyDescent="0.15">
      <c r="A210" s="42"/>
      <c r="B210" s="43" t="s">
        <v>180</v>
      </c>
      <c r="C210" s="59"/>
      <c r="D210" s="51" t="s">
        <v>252</v>
      </c>
      <c r="E210" s="52" t="s">
        <v>252</v>
      </c>
      <c r="F210" s="51" t="s">
        <v>65</v>
      </c>
      <c r="G210" s="52" t="s">
        <v>65</v>
      </c>
      <c r="H210" s="52" t="s">
        <v>65</v>
      </c>
      <c r="I210" s="51" t="s">
        <v>65</v>
      </c>
      <c r="J210" s="52" t="s">
        <v>65</v>
      </c>
      <c r="K210" s="52" t="s">
        <v>65</v>
      </c>
      <c r="L210" s="51" t="s">
        <v>65</v>
      </c>
      <c r="M210" s="52" t="s">
        <v>65</v>
      </c>
      <c r="N210" s="52" t="s">
        <v>65</v>
      </c>
      <c r="O210" s="51" t="s">
        <v>65</v>
      </c>
      <c r="P210" s="52" t="s">
        <v>65</v>
      </c>
      <c r="Q210" s="52" t="s">
        <v>65</v>
      </c>
    </row>
    <row r="211" spans="1:17" s="6" customFormat="1" ht="13.5" x14ac:dyDescent="0.15">
      <c r="A211" s="42"/>
      <c r="B211" s="43" t="s">
        <v>181</v>
      </c>
      <c r="C211" s="59"/>
      <c r="D211" s="51" t="s">
        <v>252</v>
      </c>
      <c r="E211" s="52" t="s">
        <v>252</v>
      </c>
      <c r="F211" s="51" t="s">
        <v>65</v>
      </c>
      <c r="G211" s="52" t="s">
        <v>65</v>
      </c>
      <c r="H211" s="52" t="s">
        <v>65</v>
      </c>
      <c r="I211" s="51" t="s">
        <v>65</v>
      </c>
      <c r="J211" s="52" t="s">
        <v>65</v>
      </c>
      <c r="K211" s="52" t="s">
        <v>65</v>
      </c>
      <c r="L211" s="51" t="s">
        <v>65</v>
      </c>
      <c r="M211" s="52" t="s">
        <v>65</v>
      </c>
      <c r="N211" s="52" t="s">
        <v>65</v>
      </c>
      <c r="O211" s="51" t="s">
        <v>63</v>
      </c>
      <c r="P211" s="52" t="s">
        <v>63</v>
      </c>
      <c r="Q211" s="52" t="s">
        <v>63</v>
      </c>
    </row>
    <row r="212" spans="1:17" s="6" customFormat="1" ht="13.5" x14ac:dyDescent="0.15">
      <c r="A212" s="42"/>
      <c r="B212" s="43" t="s">
        <v>182</v>
      </c>
      <c r="C212" s="59"/>
      <c r="D212" s="51" t="s">
        <v>252</v>
      </c>
      <c r="E212" s="52" t="s">
        <v>252</v>
      </c>
      <c r="F212" s="51" t="s">
        <v>65</v>
      </c>
      <c r="G212" s="52" t="s">
        <v>65</v>
      </c>
      <c r="H212" s="52" t="s">
        <v>65</v>
      </c>
      <c r="I212" s="51" t="s">
        <v>65</v>
      </c>
      <c r="J212" s="52" t="s">
        <v>65</v>
      </c>
      <c r="K212" s="52" t="s">
        <v>65</v>
      </c>
      <c r="L212" s="51" t="s">
        <v>65</v>
      </c>
      <c r="M212" s="52" t="s">
        <v>65</v>
      </c>
      <c r="N212" s="52" t="s">
        <v>65</v>
      </c>
      <c r="O212" s="51" t="s">
        <v>438</v>
      </c>
      <c r="P212" s="52" t="s">
        <v>439</v>
      </c>
      <c r="Q212" s="52" t="s">
        <v>440</v>
      </c>
    </row>
    <row r="213" spans="1:17" s="6" customFormat="1" ht="13.5" x14ac:dyDescent="0.15">
      <c r="A213" s="42"/>
      <c r="B213" s="43" t="s">
        <v>183</v>
      </c>
      <c r="C213" s="59"/>
      <c r="D213" s="51" t="s">
        <v>252</v>
      </c>
      <c r="E213" s="52" t="s">
        <v>252</v>
      </c>
      <c r="F213" s="51" t="s">
        <v>297</v>
      </c>
      <c r="G213" s="52" t="s">
        <v>441</v>
      </c>
      <c r="H213" s="52" t="s">
        <v>371</v>
      </c>
      <c r="I213" s="51" t="s">
        <v>65</v>
      </c>
      <c r="J213" s="52" t="s">
        <v>65</v>
      </c>
      <c r="K213" s="52" t="s">
        <v>65</v>
      </c>
      <c r="L213" s="51" t="s">
        <v>65</v>
      </c>
      <c r="M213" s="52" t="s">
        <v>65</v>
      </c>
      <c r="N213" s="52" t="s">
        <v>65</v>
      </c>
      <c r="O213" s="51" t="s">
        <v>442</v>
      </c>
      <c r="P213" s="52" t="s">
        <v>355</v>
      </c>
      <c r="Q213" s="52" t="s">
        <v>386</v>
      </c>
    </row>
    <row r="214" spans="1:17" s="6" customFormat="1" ht="13.5" x14ac:dyDescent="0.15">
      <c r="A214" s="42"/>
      <c r="B214" s="43" t="s">
        <v>184</v>
      </c>
      <c r="C214" s="59"/>
      <c r="D214" s="51" t="s">
        <v>252</v>
      </c>
      <c r="E214" s="52" t="s">
        <v>252</v>
      </c>
      <c r="F214" s="51" t="s">
        <v>63</v>
      </c>
      <c r="G214" s="52" t="s">
        <v>63</v>
      </c>
      <c r="H214" s="52" t="s">
        <v>63</v>
      </c>
      <c r="I214" s="51" t="s">
        <v>65</v>
      </c>
      <c r="J214" s="52" t="s">
        <v>65</v>
      </c>
      <c r="K214" s="52" t="s">
        <v>65</v>
      </c>
      <c r="L214" s="51" t="s">
        <v>65</v>
      </c>
      <c r="M214" s="52" t="s">
        <v>65</v>
      </c>
      <c r="N214" s="52" t="s">
        <v>65</v>
      </c>
      <c r="O214" s="51" t="s">
        <v>386</v>
      </c>
      <c r="P214" s="52" t="s">
        <v>443</v>
      </c>
      <c r="Q214" s="52" t="s">
        <v>305</v>
      </c>
    </row>
    <row r="215" spans="1:17" s="6" customFormat="1" ht="13.5" x14ac:dyDescent="0.15">
      <c r="A215" s="42"/>
      <c r="B215" s="43" t="s">
        <v>185</v>
      </c>
      <c r="C215" s="59"/>
      <c r="D215" s="51" t="s">
        <v>252</v>
      </c>
      <c r="E215" s="52" t="s">
        <v>252</v>
      </c>
      <c r="F215" s="51" t="s">
        <v>307</v>
      </c>
      <c r="G215" s="52" t="s">
        <v>444</v>
      </c>
      <c r="H215" s="52" t="s">
        <v>445</v>
      </c>
      <c r="I215" s="51" t="s">
        <v>65</v>
      </c>
      <c r="J215" s="52" t="s">
        <v>65</v>
      </c>
      <c r="K215" s="52" t="s">
        <v>65</v>
      </c>
      <c r="L215" s="51" t="s">
        <v>65</v>
      </c>
      <c r="M215" s="52" t="s">
        <v>65</v>
      </c>
      <c r="N215" s="52" t="s">
        <v>65</v>
      </c>
      <c r="O215" s="51" t="s">
        <v>63</v>
      </c>
      <c r="P215" s="52" t="s">
        <v>63</v>
      </c>
      <c r="Q215" s="52" t="s">
        <v>63</v>
      </c>
    </row>
    <row r="216" spans="1:17" s="6" customFormat="1" ht="13.5" x14ac:dyDescent="0.15">
      <c r="A216" s="42"/>
      <c r="B216" s="43" t="s">
        <v>186</v>
      </c>
      <c r="C216" s="59"/>
      <c r="D216" s="51" t="s">
        <v>252</v>
      </c>
      <c r="E216" s="52" t="s">
        <v>252</v>
      </c>
      <c r="F216" s="51" t="s">
        <v>446</v>
      </c>
      <c r="G216" s="52" t="s">
        <v>444</v>
      </c>
      <c r="H216" s="52" t="s">
        <v>447</v>
      </c>
      <c r="I216" s="51" t="s">
        <v>65</v>
      </c>
      <c r="J216" s="52" t="s">
        <v>65</v>
      </c>
      <c r="K216" s="52" t="s">
        <v>65</v>
      </c>
      <c r="L216" s="51" t="s">
        <v>65</v>
      </c>
      <c r="M216" s="52" t="s">
        <v>65</v>
      </c>
      <c r="N216" s="52" t="s">
        <v>65</v>
      </c>
      <c r="O216" s="51" t="s">
        <v>329</v>
      </c>
      <c r="P216" s="52" t="s">
        <v>448</v>
      </c>
      <c r="Q216" s="52" t="s">
        <v>269</v>
      </c>
    </row>
    <row r="217" spans="1:17" s="6" customFormat="1" ht="13.5" x14ac:dyDescent="0.15">
      <c r="A217" s="42"/>
      <c r="B217" s="43" t="s">
        <v>187</v>
      </c>
      <c r="C217" s="59"/>
      <c r="D217" s="51" t="s">
        <v>252</v>
      </c>
      <c r="E217" s="52" t="s">
        <v>252</v>
      </c>
      <c r="F217" s="51" t="s">
        <v>63</v>
      </c>
      <c r="G217" s="52" t="s">
        <v>63</v>
      </c>
      <c r="H217" s="52" t="s">
        <v>63</v>
      </c>
      <c r="I217" s="51" t="s">
        <v>65</v>
      </c>
      <c r="J217" s="52" t="s">
        <v>65</v>
      </c>
      <c r="K217" s="52" t="s">
        <v>65</v>
      </c>
      <c r="L217" s="51" t="s">
        <v>65</v>
      </c>
      <c r="M217" s="52" t="s">
        <v>65</v>
      </c>
      <c r="N217" s="52" t="s">
        <v>65</v>
      </c>
      <c r="O217" s="51" t="s">
        <v>449</v>
      </c>
      <c r="P217" s="52" t="s">
        <v>450</v>
      </c>
      <c r="Q217" s="52" t="s">
        <v>451</v>
      </c>
    </row>
    <row r="218" spans="1:17" s="6" customFormat="1" ht="13.5" x14ac:dyDescent="0.15">
      <c r="A218" s="42"/>
      <c r="B218" s="43" t="s">
        <v>188</v>
      </c>
      <c r="C218" s="59"/>
      <c r="D218" s="51" t="s">
        <v>252</v>
      </c>
      <c r="E218" s="52" t="s">
        <v>252</v>
      </c>
      <c r="F218" s="51" t="s">
        <v>65</v>
      </c>
      <c r="G218" s="52" t="s">
        <v>65</v>
      </c>
      <c r="H218" s="52" t="s">
        <v>65</v>
      </c>
      <c r="I218" s="51" t="s">
        <v>65</v>
      </c>
      <c r="J218" s="52" t="s">
        <v>65</v>
      </c>
      <c r="K218" s="52" t="s">
        <v>65</v>
      </c>
      <c r="L218" s="51" t="s">
        <v>65</v>
      </c>
      <c r="M218" s="52" t="s">
        <v>65</v>
      </c>
      <c r="N218" s="52" t="s">
        <v>65</v>
      </c>
      <c r="O218" s="51" t="s">
        <v>65</v>
      </c>
      <c r="P218" s="52" t="s">
        <v>65</v>
      </c>
      <c r="Q218" s="52" t="s">
        <v>65</v>
      </c>
    </row>
    <row r="219" spans="1:17" s="6" customFormat="1" ht="13.5" x14ac:dyDescent="0.15">
      <c r="A219" s="42"/>
      <c r="B219" s="43" t="s">
        <v>189</v>
      </c>
      <c r="C219" s="59"/>
      <c r="D219" s="51" t="s">
        <v>252</v>
      </c>
      <c r="E219" s="52" t="s">
        <v>252</v>
      </c>
      <c r="F219" s="51" t="s">
        <v>63</v>
      </c>
      <c r="G219" s="52" t="s">
        <v>63</v>
      </c>
      <c r="H219" s="52" t="s">
        <v>63</v>
      </c>
      <c r="I219" s="51" t="s">
        <v>65</v>
      </c>
      <c r="J219" s="52" t="s">
        <v>65</v>
      </c>
      <c r="K219" s="52" t="s">
        <v>65</v>
      </c>
      <c r="L219" s="51" t="s">
        <v>65</v>
      </c>
      <c r="M219" s="52" t="s">
        <v>65</v>
      </c>
      <c r="N219" s="52" t="s">
        <v>65</v>
      </c>
      <c r="O219" s="51" t="s">
        <v>65</v>
      </c>
      <c r="P219" s="52" t="s">
        <v>65</v>
      </c>
      <c r="Q219" s="52" t="s">
        <v>65</v>
      </c>
    </row>
    <row r="220" spans="1:17" s="6" customFormat="1" ht="13.5" x14ac:dyDescent="0.15">
      <c r="A220" s="42"/>
      <c r="B220" s="43" t="s">
        <v>190</v>
      </c>
      <c r="C220" s="59"/>
      <c r="D220" s="51" t="s">
        <v>252</v>
      </c>
      <c r="E220" s="52" t="s">
        <v>252</v>
      </c>
      <c r="F220" s="51" t="s">
        <v>65</v>
      </c>
      <c r="G220" s="52" t="s">
        <v>65</v>
      </c>
      <c r="H220" s="52" t="s">
        <v>65</v>
      </c>
      <c r="I220" s="51" t="s">
        <v>65</v>
      </c>
      <c r="J220" s="52" t="s">
        <v>65</v>
      </c>
      <c r="K220" s="52" t="s">
        <v>65</v>
      </c>
      <c r="L220" s="51" t="s">
        <v>65</v>
      </c>
      <c r="M220" s="52" t="s">
        <v>65</v>
      </c>
      <c r="N220" s="52" t="s">
        <v>65</v>
      </c>
      <c r="O220" s="51" t="s">
        <v>452</v>
      </c>
      <c r="P220" s="52" t="s">
        <v>387</v>
      </c>
      <c r="Q220" s="52" t="s">
        <v>453</v>
      </c>
    </row>
    <row r="221" spans="1:17" s="6" customFormat="1" ht="13.5" x14ac:dyDescent="0.15">
      <c r="A221" s="42"/>
      <c r="B221" s="43" t="s">
        <v>191</v>
      </c>
      <c r="C221" s="59"/>
      <c r="D221" s="51" t="s">
        <v>252</v>
      </c>
      <c r="E221" s="52" t="s">
        <v>252</v>
      </c>
      <c r="F221" s="51" t="s">
        <v>65</v>
      </c>
      <c r="G221" s="52" t="s">
        <v>65</v>
      </c>
      <c r="H221" s="52" t="s">
        <v>65</v>
      </c>
      <c r="I221" s="51" t="s">
        <v>65</v>
      </c>
      <c r="J221" s="52" t="s">
        <v>65</v>
      </c>
      <c r="K221" s="52" t="s">
        <v>65</v>
      </c>
      <c r="L221" s="51" t="s">
        <v>65</v>
      </c>
      <c r="M221" s="52" t="s">
        <v>65</v>
      </c>
      <c r="N221" s="52" t="s">
        <v>65</v>
      </c>
      <c r="O221" s="51" t="s">
        <v>63</v>
      </c>
      <c r="P221" s="52" t="s">
        <v>63</v>
      </c>
      <c r="Q221" s="52" t="s">
        <v>63</v>
      </c>
    </row>
    <row r="222" spans="1:17" s="6" customFormat="1" ht="13.5" x14ac:dyDescent="0.15">
      <c r="A222" s="42"/>
      <c r="B222" s="43" t="s">
        <v>192</v>
      </c>
      <c r="C222" s="59"/>
      <c r="D222" s="51" t="s">
        <v>252</v>
      </c>
      <c r="E222" s="52" t="s">
        <v>252</v>
      </c>
      <c r="F222" s="51" t="s">
        <v>65</v>
      </c>
      <c r="G222" s="52" t="s">
        <v>65</v>
      </c>
      <c r="H222" s="52" t="s">
        <v>65</v>
      </c>
      <c r="I222" s="51" t="s">
        <v>65</v>
      </c>
      <c r="J222" s="52" t="s">
        <v>65</v>
      </c>
      <c r="K222" s="52" t="s">
        <v>65</v>
      </c>
      <c r="L222" s="51" t="s">
        <v>65</v>
      </c>
      <c r="M222" s="52" t="s">
        <v>65</v>
      </c>
      <c r="N222" s="52" t="s">
        <v>65</v>
      </c>
      <c r="O222" s="51" t="s">
        <v>273</v>
      </c>
      <c r="P222" s="52" t="s">
        <v>454</v>
      </c>
      <c r="Q222" s="52" t="s">
        <v>297</v>
      </c>
    </row>
    <row r="223" spans="1:17" s="6" customFormat="1" ht="13.5" x14ac:dyDescent="0.15">
      <c r="A223" s="42"/>
      <c r="B223" s="43" t="s">
        <v>193</v>
      </c>
      <c r="C223" s="59"/>
      <c r="D223" s="51" t="s">
        <v>252</v>
      </c>
      <c r="E223" s="52" t="s">
        <v>252</v>
      </c>
      <c r="F223" s="51" t="s">
        <v>65</v>
      </c>
      <c r="G223" s="52" t="s">
        <v>65</v>
      </c>
      <c r="H223" s="52" t="s">
        <v>65</v>
      </c>
      <c r="I223" s="51" t="s">
        <v>65</v>
      </c>
      <c r="J223" s="52" t="s">
        <v>65</v>
      </c>
      <c r="K223" s="52" t="s">
        <v>65</v>
      </c>
      <c r="L223" s="51" t="s">
        <v>65</v>
      </c>
      <c r="M223" s="52" t="s">
        <v>65</v>
      </c>
      <c r="N223" s="52" t="s">
        <v>65</v>
      </c>
      <c r="O223" s="51" t="s">
        <v>65</v>
      </c>
      <c r="P223" s="52" t="s">
        <v>65</v>
      </c>
      <c r="Q223" s="52" t="s">
        <v>65</v>
      </c>
    </row>
    <row r="224" spans="1:17" s="6" customFormat="1" ht="13.5" x14ac:dyDescent="0.15">
      <c r="A224" s="42"/>
      <c r="B224" s="43" t="s">
        <v>194</v>
      </c>
      <c r="C224" s="59"/>
      <c r="D224" s="51" t="s">
        <v>252</v>
      </c>
      <c r="E224" s="52" t="s">
        <v>252</v>
      </c>
      <c r="F224" s="51" t="s">
        <v>65</v>
      </c>
      <c r="G224" s="52" t="s">
        <v>65</v>
      </c>
      <c r="H224" s="52" t="s">
        <v>65</v>
      </c>
      <c r="I224" s="51" t="s">
        <v>65</v>
      </c>
      <c r="J224" s="52" t="s">
        <v>65</v>
      </c>
      <c r="K224" s="52" t="s">
        <v>65</v>
      </c>
      <c r="L224" s="51" t="s">
        <v>65</v>
      </c>
      <c r="M224" s="52" t="s">
        <v>65</v>
      </c>
      <c r="N224" s="52" t="s">
        <v>65</v>
      </c>
      <c r="O224" s="51" t="s">
        <v>65</v>
      </c>
      <c r="P224" s="52" t="s">
        <v>65</v>
      </c>
      <c r="Q224" s="52" t="s">
        <v>65</v>
      </c>
    </row>
    <row r="225" spans="1:17" s="6" customFormat="1" ht="13.5" x14ac:dyDescent="0.15">
      <c r="A225" s="42"/>
      <c r="B225" s="43" t="s">
        <v>195</v>
      </c>
      <c r="C225" s="59"/>
      <c r="D225" s="51" t="s">
        <v>252</v>
      </c>
      <c r="E225" s="52" t="s">
        <v>252</v>
      </c>
      <c r="F225" s="51" t="s">
        <v>63</v>
      </c>
      <c r="G225" s="52" t="s">
        <v>63</v>
      </c>
      <c r="H225" s="52" t="s">
        <v>63</v>
      </c>
      <c r="I225" s="51" t="s">
        <v>65</v>
      </c>
      <c r="J225" s="52" t="s">
        <v>65</v>
      </c>
      <c r="K225" s="52" t="s">
        <v>65</v>
      </c>
      <c r="L225" s="51" t="s">
        <v>65</v>
      </c>
      <c r="M225" s="52" t="s">
        <v>65</v>
      </c>
      <c r="N225" s="52" t="s">
        <v>65</v>
      </c>
      <c r="O225" s="51" t="s">
        <v>63</v>
      </c>
      <c r="P225" s="52" t="s">
        <v>63</v>
      </c>
      <c r="Q225" s="52" t="s">
        <v>63</v>
      </c>
    </row>
    <row r="226" spans="1:17" s="6" customFormat="1" ht="13.5" x14ac:dyDescent="0.15">
      <c r="A226" s="42"/>
      <c r="B226" s="43" t="s">
        <v>196</v>
      </c>
      <c r="C226" s="59"/>
      <c r="D226" s="51" t="s">
        <v>252</v>
      </c>
      <c r="E226" s="52" t="s">
        <v>252</v>
      </c>
      <c r="F226" s="51" t="s">
        <v>63</v>
      </c>
      <c r="G226" s="52" t="s">
        <v>63</v>
      </c>
      <c r="H226" s="52" t="s">
        <v>63</v>
      </c>
      <c r="I226" s="51" t="s">
        <v>65</v>
      </c>
      <c r="J226" s="52" t="s">
        <v>65</v>
      </c>
      <c r="K226" s="52" t="s">
        <v>65</v>
      </c>
      <c r="L226" s="51" t="s">
        <v>65</v>
      </c>
      <c r="M226" s="52" t="s">
        <v>65</v>
      </c>
      <c r="N226" s="52" t="s">
        <v>65</v>
      </c>
      <c r="O226" s="51" t="s">
        <v>63</v>
      </c>
      <c r="P226" s="52" t="s">
        <v>63</v>
      </c>
      <c r="Q226" s="52" t="s">
        <v>63</v>
      </c>
    </row>
    <row r="227" spans="1:17" s="17" customFormat="1" ht="4.5" customHeight="1" x14ac:dyDescent="0.15">
      <c r="A227" s="45"/>
      <c r="B227" s="46"/>
      <c r="C227" s="47"/>
      <c r="D227" s="72" t="s">
        <v>0</v>
      </c>
      <c r="E227" s="73" t="s">
        <v>0</v>
      </c>
      <c r="F227" s="72" t="s">
        <v>0</v>
      </c>
      <c r="G227" s="73" t="s">
        <v>0</v>
      </c>
      <c r="H227" s="73" t="s">
        <v>0</v>
      </c>
      <c r="I227" s="72" t="s">
        <v>0</v>
      </c>
      <c r="J227" s="73" t="s">
        <v>0</v>
      </c>
      <c r="K227" s="73" t="s">
        <v>0</v>
      </c>
      <c r="L227" s="72" t="s">
        <v>0</v>
      </c>
      <c r="M227" s="73" t="s">
        <v>0</v>
      </c>
      <c r="N227" s="73" t="s">
        <v>0</v>
      </c>
      <c r="O227" s="72" t="s">
        <v>0</v>
      </c>
      <c r="P227" s="73" t="s">
        <v>0</v>
      </c>
      <c r="Q227" s="73" t="s">
        <v>0</v>
      </c>
    </row>
    <row r="228" spans="1:17" s="10" customFormat="1" ht="13.5" x14ac:dyDescent="0.15">
      <c r="A228" s="92" t="s">
        <v>464</v>
      </c>
      <c r="B228" s="92"/>
      <c r="C228" s="84"/>
      <c r="D228" s="82">
        <v>13</v>
      </c>
      <c r="E228" s="83">
        <v>24</v>
      </c>
      <c r="F228" s="82">
        <v>6</v>
      </c>
      <c r="G228" s="83">
        <v>143</v>
      </c>
      <c r="H228" s="83">
        <v>9</v>
      </c>
      <c r="I228" s="82">
        <v>5</v>
      </c>
      <c r="J228" s="83">
        <v>238</v>
      </c>
      <c r="K228" s="83">
        <v>12</v>
      </c>
      <c r="L228" s="82" t="s">
        <v>65</v>
      </c>
      <c r="M228" s="83" t="s">
        <v>65</v>
      </c>
      <c r="N228" s="83" t="s">
        <v>65</v>
      </c>
      <c r="O228" s="82">
        <v>2</v>
      </c>
      <c r="P228" s="83">
        <v>167</v>
      </c>
      <c r="Q228" s="83">
        <v>3</v>
      </c>
    </row>
    <row r="229" spans="1:17" s="6" customFormat="1" ht="13.5" x14ac:dyDescent="0.15">
      <c r="A229" s="42"/>
      <c r="B229" s="43" t="s">
        <v>197</v>
      </c>
      <c r="C229" s="59"/>
      <c r="D229" s="51" t="s">
        <v>252</v>
      </c>
      <c r="E229" s="52" t="s">
        <v>252</v>
      </c>
      <c r="F229" s="51" t="s">
        <v>318</v>
      </c>
      <c r="G229" s="52" t="s">
        <v>319</v>
      </c>
      <c r="H229" s="52" t="s">
        <v>319</v>
      </c>
      <c r="I229" s="51" t="s">
        <v>65</v>
      </c>
      <c r="J229" s="52" t="s">
        <v>65</v>
      </c>
      <c r="K229" s="52" t="s">
        <v>65</v>
      </c>
      <c r="L229" s="51" t="s">
        <v>65</v>
      </c>
      <c r="M229" s="52" t="s">
        <v>65</v>
      </c>
      <c r="N229" s="52" t="s">
        <v>65</v>
      </c>
      <c r="O229" s="51" t="s">
        <v>65</v>
      </c>
      <c r="P229" s="52" t="s">
        <v>65</v>
      </c>
      <c r="Q229" s="52" t="s">
        <v>65</v>
      </c>
    </row>
    <row r="230" spans="1:17" s="6" customFormat="1" ht="13.5" x14ac:dyDescent="0.15">
      <c r="A230" s="42"/>
      <c r="B230" s="43" t="s">
        <v>198</v>
      </c>
      <c r="C230" s="59"/>
      <c r="D230" s="51" t="s">
        <v>252</v>
      </c>
      <c r="E230" s="52" t="s">
        <v>252</v>
      </c>
      <c r="F230" s="51" t="s">
        <v>65</v>
      </c>
      <c r="G230" s="52" t="s">
        <v>65</v>
      </c>
      <c r="H230" s="52" t="s">
        <v>65</v>
      </c>
      <c r="I230" s="51" t="s">
        <v>65</v>
      </c>
      <c r="J230" s="52" t="s">
        <v>65</v>
      </c>
      <c r="K230" s="52" t="s">
        <v>65</v>
      </c>
      <c r="L230" s="51" t="s">
        <v>65</v>
      </c>
      <c r="M230" s="52" t="s">
        <v>65</v>
      </c>
      <c r="N230" s="52" t="s">
        <v>65</v>
      </c>
      <c r="O230" s="51" t="s">
        <v>63</v>
      </c>
      <c r="P230" s="52" t="s">
        <v>63</v>
      </c>
      <c r="Q230" s="52" t="s">
        <v>63</v>
      </c>
    </row>
    <row r="231" spans="1:17" s="6" customFormat="1" ht="13.5" x14ac:dyDescent="0.15">
      <c r="A231" s="42"/>
      <c r="B231" s="43" t="s">
        <v>199</v>
      </c>
      <c r="C231" s="59"/>
      <c r="D231" s="51" t="s">
        <v>252</v>
      </c>
      <c r="E231" s="52" t="s">
        <v>252</v>
      </c>
      <c r="F231" s="51" t="s">
        <v>65</v>
      </c>
      <c r="G231" s="52" t="s">
        <v>65</v>
      </c>
      <c r="H231" s="52" t="s">
        <v>65</v>
      </c>
      <c r="I231" s="51" t="s">
        <v>65</v>
      </c>
      <c r="J231" s="52" t="s">
        <v>65</v>
      </c>
      <c r="K231" s="52" t="s">
        <v>65</v>
      </c>
      <c r="L231" s="51" t="s">
        <v>65</v>
      </c>
      <c r="M231" s="52" t="s">
        <v>65</v>
      </c>
      <c r="N231" s="52" t="s">
        <v>65</v>
      </c>
      <c r="O231" s="51" t="s">
        <v>65</v>
      </c>
      <c r="P231" s="52" t="s">
        <v>65</v>
      </c>
      <c r="Q231" s="52" t="s">
        <v>65</v>
      </c>
    </row>
    <row r="232" spans="1:17" s="6" customFormat="1" ht="13.5" x14ac:dyDescent="0.15">
      <c r="A232" s="42"/>
      <c r="B232" s="43" t="s">
        <v>200</v>
      </c>
      <c r="C232" s="59"/>
      <c r="D232" s="51" t="s">
        <v>252</v>
      </c>
      <c r="E232" s="52" t="s">
        <v>252</v>
      </c>
      <c r="F232" s="51" t="s">
        <v>318</v>
      </c>
      <c r="G232" s="52" t="s">
        <v>319</v>
      </c>
      <c r="H232" s="52" t="s">
        <v>319</v>
      </c>
      <c r="I232" s="51" t="s">
        <v>63</v>
      </c>
      <c r="J232" s="52" t="s">
        <v>63</v>
      </c>
      <c r="K232" s="52" t="s">
        <v>63</v>
      </c>
      <c r="L232" s="51" t="s">
        <v>65</v>
      </c>
      <c r="M232" s="52" t="s">
        <v>65</v>
      </c>
      <c r="N232" s="52" t="s">
        <v>65</v>
      </c>
      <c r="O232" s="51" t="s">
        <v>65</v>
      </c>
      <c r="P232" s="52" t="s">
        <v>65</v>
      </c>
      <c r="Q232" s="52" t="s">
        <v>65</v>
      </c>
    </row>
    <row r="233" spans="1:17" s="6" customFormat="1" ht="13.5" x14ac:dyDescent="0.15">
      <c r="A233" s="42"/>
      <c r="B233" s="43" t="s">
        <v>201</v>
      </c>
      <c r="C233" s="59"/>
      <c r="D233" s="51" t="s">
        <v>252</v>
      </c>
      <c r="E233" s="52" t="s">
        <v>252</v>
      </c>
      <c r="F233" s="51" t="s">
        <v>65</v>
      </c>
      <c r="G233" s="52" t="s">
        <v>65</v>
      </c>
      <c r="H233" s="52" t="s">
        <v>65</v>
      </c>
      <c r="I233" s="51" t="s">
        <v>65</v>
      </c>
      <c r="J233" s="52" t="s">
        <v>65</v>
      </c>
      <c r="K233" s="52" t="s">
        <v>65</v>
      </c>
      <c r="L233" s="51" t="s">
        <v>65</v>
      </c>
      <c r="M233" s="52" t="s">
        <v>65</v>
      </c>
      <c r="N233" s="52" t="s">
        <v>65</v>
      </c>
      <c r="O233" s="51" t="s">
        <v>65</v>
      </c>
      <c r="P233" s="52" t="s">
        <v>65</v>
      </c>
      <c r="Q233" s="52" t="s">
        <v>65</v>
      </c>
    </row>
    <row r="234" spans="1:17" s="6" customFormat="1" ht="13.5" x14ac:dyDescent="0.15">
      <c r="A234" s="42"/>
      <c r="B234" s="43" t="s">
        <v>202</v>
      </c>
      <c r="C234" s="59"/>
      <c r="D234" s="51" t="s">
        <v>252</v>
      </c>
      <c r="E234" s="52" t="s">
        <v>252</v>
      </c>
      <c r="F234" s="51" t="s">
        <v>65</v>
      </c>
      <c r="G234" s="52" t="s">
        <v>65</v>
      </c>
      <c r="H234" s="52" t="s">
        <v>65</v>
      </c>
      <c r="I234" s="51" t="s">
        <v>65</v>
      </c>
      <c r="J234" s="52" t="s">
        <v>65</v>
      </c>
      <c r="K234" s="52" t="s">
        <v>65</v>
      </c>
      <c r="L234" s="51" t="s">
        <v>65</v>
      </c>
      <c r="M234" s="52" t="s">
        <v>65</v>
      </c>
      <c r="N234" s="52" t="s">
        <v>65</v>
      </c>
      <c r="O234" s="51" t="s">
        <v>65</v>
      </c>
      <c r="P234" s="52" t="s">
        <v>65</v>
      </c>
      <c r="Q234" s="52" t="s">
        <v>65</v>
      </c>
    </row>
    <row r="235" spans="1:17" s="6" customFormat="1" ht="13.5" x14ac:dyDescent="0.15">
      <c r="A235" s="42"/>
      <c r="B235" s="43" t="s">
        <v>203</v>
      </c>
      <c r="C235" s="59"/>
      <c r="D235" s="51" t="s">
        <v>252</v>
      </c>
      <c r="E235" s="52" t="s">
        <v>252</v>
      </c>
      <c r="F235" s="51" t="s">
        <v>65</v>
      </c>
      <c r="G235" s="52" t="s">
        <v>65</v>
      </c>
      <c r="H235" s="52" t="s">
        <v>65</v>
      </c>
      <c r="I235" s="51" t="s">
        <v>65</v>
      </c>
      <c r="J235" s="52" t="s">
        <v>65</v>
      </c>
      <c r="K235" s="52" t="s">
        <v>65</v>
      </c>
      <c r="L235" s="51" t="s">
        <v>65</v>
      </c>
      <c r="M235" s="52" t="s">
        <v>65</v>
      </c>
      <c r="N235" s="52" t="s">
        <v>65</v>
      </c>
      <c r="O235" s="51" t="s">
        <v>65</v>
      </c>
      <c r="P235" s="52" t="s">
        <v>65</v>
      </c>
      <c r="Q235" s="52" t="s">
        <v>65</v>
      </c>
    </row>
    <row r="236" spans="1:17" s="6" customFormat="1" ht="13.5" x14ac:dyDescent="0.15">
      <c r="A236" s="42"/>
      <c r="B236" s="43" t="s">
        <v>204</v>
      </c>
      <c r="C236" s="59"/>
      <c r="D236" s="51" t="s">
        <v>252</v>
      </c>
      <c r="E236" s="52" t="s">
        <v>252</v>
      </c>
      <c r="F236" s="51" t="s">
        <v>65</v>
      </c>
      <c r="G236" s="52" t="s">
        <v>65</v>
      </c>
      <c r="H236" s="52" t="s">
        <v>65</v>
      </c>
      <c r="I236" s="51" t="s">
        <v>65</v>
      </c>
      <c r="J236" s="52" t="s">
        <v>65</v>
      </c>
      <c r="K236" s="52" t="s">
        <v>65</v>
      </c>
      <c r="L236" s="51" t="s">
        <v>65</v>
      </c>
      <c r="M236" s="52" t="s">
        <v>65</v>
      </c>
      <c r="N236" s="52" t="s">
        <v>65</v>
      </c>
      <c r="O236" s="51" t="s">
        <v>65</v>
      </c>
      <c r="P236" s="52" t="s">
        <v>65</v>
      </c>
      <c r="Q236" s="52" t="s">
        <v>65</v>
      </c>
    </row>
    <row r="237" spans="1:17" s="6" customFormat="1" ht="13.5" x14ac:dyDescent="0.15">
      <c r="A237" s="42"/>
      <c r="B237" s="43" t="s">
        <v>205</v>
      </c>
      <c r="C237" s="59"/>
      <c r="D237" s="51" t="s">
        <v>252</v>
      </c>
      <c r="E237" s="52" t="s">
        <v>252</v>
      </c>
      <c r="F237" s="51" t="s">
        <v>318</v>
      </c>
      <c r="G237" s="52" t="s">
        <v>319</v>
      </c>
      <c r="H237" s="52" t="s">
        <v>319</v>
      </c>
      <c r="I237" s="51" t="s">
        <v>65</v>
      </c>
      <c r="J237" s="52" t="s">
        <v>65</v>
      </c>
      <c r="K237" s="52" t="s">
        <v>65</v>
      </c>
      <c r="L237" s="51" t="s">
        <v>65</v>
      </c>
      <c r="M237" s="52" t="s">
        <v>65</v>
      </c>
      <c r="N237" s="52" t="s">
        <v>65</v>
      </c>
      <c r="O237" s="51" t="s">
        <v>65</v>
      </c>
      <c r="P237" s="52" t="s">
        <v>65</v>
      </c>
      <c r="Q237" s="52" t="s">
        <v>65</v>
      </c>
    </row>
    <row r="238" spans="1:17" s="6" customFormat="1" ht="13.5" x14ac:dyDescent="0.15">
      <c r="A238" s="42"/>
      <c r="B238" s="43" t="s">
        <v>206</v>
      </c>
      <c r="C238" s="59"/>
      <c r="D238" s="51" t="s">
        <v>252</v>
      </c>
      <c r="E238" s="52" t="s">
        <v>252</v>
      </c>
      <c r="F238" s="51" t="s">
        <v>63</v>
      </c>
      <c r="G238" s="52" t="s">
        <v>63</v>
      </c>
      <c r="H238" s="52" t="s">
        <v>63</v>
      </c>
      <c r="I238" s="51" t="s">
        <v>63</v>
      </c>
      <c r="J238" s="52" t="s">
        <v>63</v>
      </c>
      <c r="K238" s="52" t="s">
        <v>63</v>
      </c>
      <c r="L238" s="51" t="s">
        <v>65</v>
      </c>
      <c r="M238" s="52" t="s">
        <v>65</v>
      </c>
      <c r="N238" s="52" t="s">
        <v>65</v>
      </c>
      <c r="O238" s="51" t="s">
        <v>63</v>
      </c>
      <c r="P238" s="52" t="s">
        <v>63</v>
      </c>
      <c r="Q238" s="52" t="s">
        <v>63</v>
      </c>
    </row>
    <row r="239" spans="1:17" s="6" customFormat="1" ht="13.5" x14ac:dyDescent="0.15">
      <c r="A239" s="42"/>
      <c r="B239" s="43" t="s">
        <v>207</v>
      </c>
      <c r="C239" s="59"/>
      <c r="D239" s="51" t="s">
        <v>252</v>
      </c>
      <c r="E239" s="52" t="s">
        <v>252</v>
      </c>
      <c r="F239" s="51" t="s">
        <v>318</v>
      </c>
      <c r="G239" s="52" t="s">
        <v>319</v>
      </c>
      <c r="H239" s="52" t="s">
        <v>319</v>
      </c>
      <c r="I239" s="51" t="s">
        <v>63</v>
      </c>
      <c r="J239" s="52" t="s">
        <v>63</v>
      </c>
      <c r="K239" s="52" t="s">
        <v>63</v>
      </c>
      <c r="L239" s="51" t="s">
        <v>65</v>
      </c>
      <c r="M239" s="52" t="s">
        <v>65</v>
      </c>
      <c r="N239" s="52" t="s">
        <v>65</v>
      </c>
      <c r="O239" s="51" t="s">
        <v>318</v>
      </c>
      <c r="P239" s="52" t="s">
        <v>319</v>
      </c>
      <c r="Q239" s="52" t="s">
        <v>319</v>
      </c>
    </row>
    <row r="240" spans="1:17" s="6" customFormat="1" ht="13.5" x14ac:dyDescent="0.15">
      <c r="A240" s="42"/>
      <c r="B240" s="43" t="s">
        <v>208</v>
      </c>
      <c r="C240" s="59"/>
      <c r="D240" s="51" t="s">
        <v>252</v>
      </c>
      <c r="E240" s="52" t="s">
        <v>252</v>
      </c>
      <c r="F240" s="51" t="s">
        <v>65</v>
      </c>
      <c r="G240" s="52" t="s">
        <v>65</v>
      </c>
      <c r="H240" s="52" t="s">
        <v>65</v>
      </c>
      <c r="I240" s="51" t="s">
        <v>65</v>
      </c>
      <c r="J240" s="52" t="s">
        <v>65</v>
      </c>
      <c r="K240" s="52" t="s">
        <v>65</v>
      </c>
      <c r="L240" s="51" t="s">
        <v>65</v>
      </c>
      <c r="M240" s="52" t="s">
        <v>65</v>
      </c>
      <c r="N240" s="52" t="s">
        <v>65</v>
      </c>
      <c r="O240" s="51" t="s">
        <v>65</v>
      </c>
      <c r="P240" s="52" t="s">
        <v>65</v>
      </c>
      <c r="Q240" s="52" t="s">
        <v>65</v>
      </c>
    </row>
    <row r="241" spans="1:17" s="6" customFormat="1" ht="13.5" x14ac:dyDescent="0.15">
      <c r="A241" s="42"/>
      <c r="B241" s="43" t="s">
        <v>209</v>
      </c>
      <c r="C241" s="59"/>
      <c r="D241" s="51" t="s">
        <v>252</v>
      </c>
      <c r="E241" s="52" t="s">
        <v>252</v>
      </c>
      <c r="F241" s="51" t="s">
        <v>65</v>
      </c>
      <c r="G241" s="52" t="s">
        <v>65</v>
      </c>
      <c r="H241" s="52" t="s">
        <v>65</v>
      </c>
      <c r="I241" s="51" t="s">
        <v>65</v>
      </c>
      <c r="J241" s="52" t="s">
        <v>65</v>
      </c>
      <c r="K241" s="52" t="s">
        <v>65</v>
      </c>
      <c r="L241" s="51" t="s">
        <v>65</v>
      </c>
      <c r="M241" s="52" t="s">
        <v>65</v>
      </c>
      <c r="N241" s="52" t="s">
        <v>65</v>
      </c>
      <c r="O241" s="51" t="s">
        <v>65</v>
      </c>
      <c r="P241" s="52" t="s">
        <v>65</v>
      </c>
      <c r="Q241" s="52" t="s">
        <v>65</v>
      </c>
    </row>
    <row r="242" spans="1:17" s="6" customFormat="1" ht="13.5" x14ac:dyDescent="0.15">
      <c r="A242" s="42"/>
      <c r="B242" s="43" t="s">
        <v>210</v>
      </c>
      <c r="C242" s="59"/>
      <c r="D242" s="51" t="s">
        <v>252</v>
      </c>
      <c r="E242" s="52" t="s">
        <v>252</v>
      </c>
      <c r="F242" s="51" t="s">
        <v>65</v>
      </c>
      <c r="G242" s="52" t="s">
        <v>65</v>
      </c>
      <c r="H242" s="52" t="s">
        <v>65</v>
      </c>
      <c r="I242" s="51" t="s">
        <v>65</v>
      </c>
      <c r="J242" s="52" t="s">
        <v>65</v>
      </c>
      <c r="K242" s="52" t="s">
        <v>65</v>
      </c>
      <c r="L242" s="51" t="s">
        <v>65</v>
      </c>
      <c r="M242" s="52" t="s">
        <v>65</v>
      </c>
      <c r="N242" s="52" t="s">
        <v>65</v>
      </c>
      <c r="O242" s="51" t="s">
        <v>65</v>
      </c>
      <c r="P242" s="52" t="s">
        <v>65</v>
      </c>
      <c r="Q242" s="52" t="s">
        <v>65</v>
      </c>
    </row>
    <row r="243" spans="1:17" s="6" customFormat="1" ht="13.5" x14ac:dyDescent="0.15">
      <c r="A243" s="42"/>
      <c r="B243" s="43" t="s">
        <v>211</v>
      </c>
      <c r="C243" s="59"/>
      <c r="D243" s="51" t="s">
        <v>252</v>
      </c>
      <c r="E243" s="52" t="s">
        <v>252</v>
      </c>
      <c r="F243" s="51" t="s">
        <v>65</v>
      </c>
      <c r="G243" s="52" t="s">
        <v>65</v>
      </c>
      <c r="H243" s="52" t="s">
        <v>65</v>
      </c>
      <c r="I243" s="51" t="s">
        <v>65</v>
      </c>
      <c r="J243" s="52" t="s">
        <v>65</v>
      </c>
      <c r="K243" s="52" t="s">
        <v>65</v>
      </c>
      <c r="L243" s="51" t="s">
        <v>65</v>
      </c>
      <c r="M243" s="52" t="s">
        <v>65</v>
      </c>
      <c r="N243" s="52" t="s">
        <v>65</v>
      </c>
      <c r="O243" s="51" t="s">
        <v>65</v>
      </c>
      <c r="P243" s="52" t="s">
        <v>65</v>
      </c>
      <c r="Q243" s="52" t="s">
        <v>65</v>
      </c>
    </row>
    <row r="244" spans="1:17" s="6" customFormat="1" ht="13.5" x14ac:dyDescent="0.15">
      <c r="A244" s="42"/>
      <c r="B244" s="43" t="s">
        <v>212</v>
      </c>
      <c r="C244" s="59"/>
      <c r="D244" s="51" t="s">
        <v>252</v>
      </c>
      <c r="E244" s="52" t="s">
        <v>252</v>
      </c>
      <c r="F244" s="51" t="s">
        <v>65</v>
      </c>
      <c r="G244" s="52" t="s">
        <v>65</v>
      </c>
      <c r="H244" s="52" t="s">
        <v>65</v>
      </c>
      <c r="I244" s="51" t="s">
        <v>65</v>
      </c>
      <c r="J244" s="52" t="s">
        <v>65</v>
      </c>
      <c r="K244" s="52" t="s">
        <v>65</v>
      </c>
      <c r="L244" s="51" t="s">
        <v>65</v>
      </c>
      <c r="M244" s="52" t="s">
        <v>65</v>
      </c>
      <c r="N244" s="52" t="s">
        <v>65</v>
      </c>
      <c r="O244" s="51" t="s">
        <v>65</v>
      </c>
      <c r="P244" s="52" t="s">
        <v>65</v>
      </c>
      <c r="Q244" s="52" t="s">
        <v>65</v>
      </c>
    </row>
    <row r="245" spans="1:17" s="6" customFormat="1" ht="13.5" x14ac:dyDescent="0.15">
      <c r="A245" s="42"/>
      <c r="B245" s="43" t="s">
        <v>213</v>
      </c>
      <c r="C245" s="59"/>
      <c r="D245" s="51" t="s">
        <v>252</v>
      </c>
      <c r="E245" s="52" t="s">
        <v>252</v>
      </c>
      <c r="F245" s="51" t="s">
        <v>65</v>
      </c>
      <c r="G245" s="52" t="s">
        <v>65</v>
      </c>
      <c r="H245" s="52" t="s">
        <v>65</v>
      </c>
      <c r="I245" s="51" t="s">
        <v>65</v>
      </c>
      <c r="J245" s="52" t="s">
        <v>65</v>
      </c>
      <c r="K245" s="52" t="s">
        <v>65</v>
      </c>
      <c r="L245" s="51" t="s">
        <v>65</v>
      </c>
      <c r="M245" s="52" t="s">
        <v>65</v>
      </c>
      <c r="N245" s="52" t="s">
        <v>65</v>
      </c>
      <c r="O245" s="51" t="s">
        <v>65</v>
      </c>
      <c r="P245" s="52" t="s">
        <v>65</v>
      </c>
      <c r="Q245" s="52" t="s">
        <v>65</v>
      </c>
    </row>
    <row r="246" spans="1:17" s="6" customFormat="1" ht="13.5" x14ac:dyDescent="0.15">
      <c r="A246" s="42"/>
      <c r="B246" s="43" t="s">
        <v>214</v>
      </c>
      <c r="C246" s="59"/>
      <c r="D246" s="51" t="s">
        <v>252</v>
      </c>
      <c r="E246" s="52" t="s">
        <v>252</v>
      </c>
      <c r="F246" s="51" t="s">
        <v>65</v>
      </c>
      <c r="G246" s="52" t="s">
        <v>65</v>
      </c>
      <c r="H246" s="52" t="s">
        <v>65</v>
      </c>
      <c r="I246" s="51" t="s">
        <v>65</v>
      </c>
      <c r="J246" s="52" t="s">
        <v>65</v>
      </c>
      <c r="K246" s="52" t="s">
        <v>65</v>
      </c>
      <c r="L246" s="51" t="s">
        <v>65</v>
      </c>
      <c r="M246" s="52" t="s">
        <v>65</v>
      </c>
      <c r="N246" s="52" t="s">
        <v>65</v>
      </c>
      <c r="O246" s="51" t="s">
        <v>65</v>
      </c>
      <c r="P246" s="52" t="s">
        <v>65</v>
      </c>
      <c r="Q246" s="52" t="s">
        <v>65</v>
      </c>
    </row>
    <row r="247" spans="1:17" s="6" customFormat="1" ht="13.5" x14ac:dyDescent="0.15">
      <c r="A247" s="42"/>
      <c r="B247" s="43" t="s">
        <v>215</v>
      </c>
      <c r="C247" s="59"/>
      <c r="D247" s="51" t="s">
        <v>252</v>
      </c>
      <c r="E247" s="52" t="s">
        <v>252</v>
      </c>
      <c r="F247" s="51" t="s">
        <v>318</v>
      </c>
      <c r="G247" s="52" t="s">
        <v>319</v>
      </c>
      <c r="H247" s="52" t="s">
        <v>319</v>
      </c>
      <c r="I247" s="51" t="s">
        <v>65</v>
      </c>
      <c r="J247" s="52" t="s">
        <v>65</v>
      </c>
      <c r="K247" s="52" t="s">
        <v>65</v>
      </c>
      <c r="L247" s="51" t="s">
        <v>65</v>
      </c>
      <c r="M247" s="52" t="s">
        <v>65</v>
      </c>
      <c r="N247" s="52" t="s">
        <v>65</v>
      </c>
      <c r="O247" s="51" t="s">
        <v>65</v>
      </c>
      <c r="P247" s="52" t="s">
        <v>65</v>
      </c>
      <c r="Q247" s="52" t="s">
        <v>65</v>
      </c>
    </row>
    <row r="248" spans="1:17" s="6" customFormat="1" ht="13.5" x14ac:dyDescent="0.15">
      <c r="A248" s="42"/>
      <c r="B248" s="43" t="s">
        <v>216</v>
      </c>
      <c r="C248" s="59"/>
      <c r="D248" s="51" t="s">
        <v>252</v>
      </c>
      <c r="E248" s="52" t="s">
        <v>252</v>
      </c>
      <c r="F248" s="51" t="s">
        <v>65</v>
      </c>
      <c r="G248" s="52" t="s">
        <v>65</v>
      </c>
      <c r="H248" s="52" t="s">
        <v>65</v>
      </c>
      <c r="I248" s="51" t="s">
        <v>63</v>
      </c>
      <c r="J248" s="52" t="s">
        <v>63</v>
      </c>
      <c r="K248" s="52" t="s">
        <v>63</v>
      </c>
      <c r="L248" s="51" t="s">
        <v>65</v>
      </c>
      <c r="M248" s="52" t="s">
        <v>65</v>
      </c>
      <c r="N248" s="52" t="s">
        <v>65</v>
      </c>
      <c r="O248" s="51" t="s">
        <v>65</v>
      </c>
      <c r="P248" s="52" t="s">
        <v>65</v>
      </c>
      <c r="Q248" s="52" t="s">
        <v>65</v>
      </c>
    </row>
    <row r="249" spans="1:17" s="6" customFormat="1" ht="13.5" x14ac:dyDescent="0.15">
      <c r="A249" s="42"/>
      <c r="B249" s="43" t="s">
        <v>217</v>
      </c>
      <c r="C249" s="59"/>
      <c r="D249" s="51" t="s">
        <v>252</v>
      </c>
      <c r="E249" s="52" t="s">
        <v>252</v>
      </c>
      <c r="F249" s="51" t="s">
        <v>318</v>
      </c>
      <c r="G249" s="52" t="s">
        <v>319</v>
      </c>
      <c r="H249" s="52" t="s">
        <v>319</v>
      </c>
      <c r="I249" s="51" t="s">
        <v>65</v>
      </c>
      <c r="J249" s="52" t="s">
        <v>65</v>
      </c>
      <c r="K249" s="52" t="s">
        <v>65</v>
      </c>
      <c r="L249" s="51" t="s">
        <v>65</v>
      </c>
      <c r="M249" s="52" t="s">
        <v>65</v>
      </c>
      <c r="N249" s="52" t="s">
        <v>65</v>
      </c>
      <c r="O249" s="51" t="s">
        <v>65</v>
      </c>
      <c r="P249" s="52" t="s">
        <v>65</v>
      </c>
      <c r="Q249" s="52" t="s">
        <v>65</v>
      </c>
    </row>
    <row r="250" spans="1:17" s="6" customFormat="1" ht="13.5" x14ac:dyDescent="0.15">
      <c r="A250" s="42"/>
      <c r="B250" s="43" t="s">
        <v>218</v>
      </c>
      <c r="C250" s="59"/>
      <c r="D250" s="51" t="s">
        <v>252</v>
      </c>
      <c r="E250" s="52" t="s">
        <v>252</v>
      </c>
      <c r="F250" s="51" t="s">
        <v>65</v>
      </c>
      <c r="G250" s="52" t="s">
        <v>65</v>
      </c>
      <c r="H250" s="52" t="s">
        <v>65</v>
      </c>
      <c r="I250" s="51" t="s">
        <v>65</v>
      </c>
      <c r="J250" s="52" t="s">
        <v>65</v>
      </c>
      <c r="K250" s="52" t="s">
        <v>65</v>
      </c>
      <c r="L250" s="51" t="s">
        <v>65</v>
      </c>
      <c r="M250" s="52" t="s">
        <v>65</v>
      </c>
      <c r="N250" s="52" t="s">
        <v>65</v>
      </c>
      <c r="O250" s="51" t="s">
        <v>65</v>
      </c>
      <c r="P250" s="52" t="s">
        <v>65</v>
      </c>
      <c r="Q250" s="52" t="s">
        <v>65</v>
      </c>
    </row>
    <row r="251" spans="1:17" s="6" customFormat="1" ht="13.5" x14ac:dyDescent="0.15">
      <c r="A251" s="42"/>
      <c r="B251" s="43" t="s">
        <v>219</v>
      </c>
      <c r="C251" s="59"/>
      <c r="D251" s="51" t="s">
        <v>252</v>
      </c>
      <c r="E251" s="52" t="s">
        <v>252</v>
      </c>
      <c r="F251" s="51" t="s">
        <v>318</v>
      </c>
      <c r="G251" s="52" t="s">
        <v>319</v>
      </c>
      <c r="H251" s="52" t="s">
        <v>319</v>
      </c>
      <c r="I251" s="51" t="s">
        <v>65</v>
      </c>
      <c r="J251" s="52" t="s">
        <v>65</v>
      </c>
      <c r="K251" s="52" t="s">
        <v>65</v>
      </c>
      <c r="L251" s="51" t="s">
        <v>65</v>
      </c>
      <c r="M251" s="52" t="s">
        <v>65</v>
      </c>
      <c r="N251" s="52" t="s">
        <v>65</v>
      </c>
      <c r="O251" s="51" t="s">
        <v>65</v>
      </c>
      <c r="P251" s="52" t="s">
        <v>65</v>
      </c>
      <c r="Q251" s="52" t="s">
        <v>65</v>
      </c>
    </row>
    <row r="252" spans="1:17" s="6" customFormat="1" ht="13.5" x14ac:dyDescent="0.15">
      <c r="A252" s="42"/>
      <c r="B252" s="43" t="s">
        <v>220</v>
      </c>
      <c r="C252" s="59"/>
      <c r="D252" s="51" t="s">
        <v>252</v>
      </c>
      <c r="E252" s="52" t="s">
        <v>252</v>
      </c>
      <c r="F252" s="51" t="s">
        <v>318</v>
      </c>
      <c r="G252" s="52" t="s">
        <v>319</v>
      </c>
      <c r="H252" s="52" t="s">
        <v>319</v>
      </c>
      <c r="I252" s="51" t="s">
        <v>65</v>
      </c>
      <c r="J252" s="52" t="s">
        <v>65</v>
      </c>
      <c r="K252" s="52" t="s">
        <v>65</v>
      </c>
      <c r="L252" s="51" t="s">
        <v>65</v>
      </c>
      <c r="M252" s="52" t="s">
        <v>65</v>
      </c>
      <c r="N252" s="52" t="s">
        <v>65</v>
      </c>
      <c r="O252" s="51" t="s">
        <v>65</v>
      </c>
      <c r="P252" s="52" t="s">
        <v>65</v>
      </c>
      <c r="Q252" s="52" t="s">
        <v>65</v>
      </c>
    </row>
    <row r="253" spans="1:17" s="6" customFormat="1" ht="13.5" x14ac:dyDescent="0.15">
      <c r="A253" s="42"/>
      <c r="B253" s="43" t="s">
        <v>221</v>
      </c>
      <c r="C253" s="59"/>
      <c r="D253" s="51" t="s">
        <v>252</v>
      </c>
      <c r="E253" s="52" t="s">
        <v>252</v>
      </c>
      <c r="F253" s="51" t="s">
        <v>63</v>
      </c>
      <c r="G253" s="52" t="s">
        <v>63</v>
      </c>
      <c r="H253" s="52" t="s">
        <v>63</v>
      </c>
      <c r="I253" s="51" t="s">
        <v>65</v>
      </c>
      <c r="J253" s="52" t="s">
        <v>65</v>
      </c>
      <c r="K253" s="52" t="s">
        <v>65</v>
      </c>
      <c r="L253" s="51" t="s">
        <v>65</v>
      </c>
      <c r="M253" s="52" t="s">
        <v>65</v>
      </c>
      <c r="N253" s="52" t="s">
        <v>65</v>
      </c>
      <c r="O253" s="51" t="s">
        <v>318</v>
      </c>
      <c r="P253" s="52" t="s">
        <v>319</v>
      </c>
      <c r="Q253" s="52" t="s">
        <v>319</v>
      </c>
    </row>
    <row r="254" spans="1:17" s="6" customFormat="1" ht="13.5" x14ac:dyDescent="0.15">
      <c r="A254" s="42"/>
      <c r="B254" s="43" t="s">
        <v>222</v>
      </c>
      <c r="C254" s="59"/>
      <c r="D254" s="51" t="s">
        <v>252</v>
      </c>
      <c r="E254" s="52" t="s">
        <v>252</v>
      </c>
      <c r="F254" s="51" t="s">
        <v>65</v>
      </c>
      <c r="G254" s="52" t="s">
        <v>65</v>
      </c>
      <c r="H254" s="52" t="s">
        <v>65</v>
      </c>
      <c r="I254" s="51" t="s">
        <v>65</v>
      </c>
      <c r="J254" s="52" t="s">
        <v>65</v>
      </c>
      <c r="K254" s="52" t="s">
        <v>65</v>
      </c>
      <c r="L254" s="51" t="s">
        <v>65</v>
      </c>
      <c r="M254" s="52" t="s">
        <v>65</v>
      </c>
      <c r="N254" s="52" t="s">
        <v>65</v>
      </c>
      <c r="O254" s="51" t="s">
        <v>65</v>
      </c>
      <c r="P254" s="52" t="s">
        <v>65</v>
      </c>
      <c r="Q254" s="52" t="s">
        <v>65</v>
      </c>
    </row>
    <row r="255" spans="1:17" s="6" customFormat="1" ht="13.5" x14ac:dyDescent="0.15">
      <c r="A255" s="42"/>
      <c r="B255" s="43" t="s">
        <v>223</v>
      </c>
      <c r="C255" s="59"/>
      <c r="D255" s="51" t="s">
        <v>252</v>
      </c>
      <c r="E255" s="52" t="s">
        <v>252</v>
      </c>
      <c r="F255" s="51" t="s">
        <v>318</v>
      </c>
      <c r="G255" s="52" t="s">
        <v>319</v>
      </c>
      <c r="H255" s="52" t="s">
        <v>319</v>
      </c>
      <c r="I255" s="51" t="s">
        <v>65</v>
      </c>
      <c r="J255" s="52" t="s">
        <v>65</v>
      </c>
      <c r="K255" s="52" t="s">
        <v>65</v>
      </c>
      <c r="L255" s="51" t="s">
        <v>65</v>
      </c>
      <c r="M255" s="52" t="s">
        <v>65</v>
      </c>
      <c r="N255" s="52" t="s">
        <v>65</v>
      </c>
      <c r="O255" s="51" t="s">
        <v>65</v>
      </c>
      <c r="P255" s="52" t="s">
        <v>65</v>
      </c>
      <c r="Q255" s="52" t="s">
        <v>65</v>
      </c>
    </row>
    <row r="256" spans="1:17" s="6" customFormat="1" ht="13.5" x14ac:dyDescent="0.15">
      <c r="A256" s="42"/>
      <c r="B256" s="43" t="s">
        <v>224</v>
      </c>
      <c r="C256" s="59"/>
      <c r="D256" s="51" t="s">
        <v>252</v>
      </c>
      <c r="E256" s="52" t="s">
        <v>252</v>
      </c>
      <c r="F256" s="51" t="s">
        <v>318</v>
      </c>
      <c r="G256" s="52" t="s">
        <v>319</v>
      </c>
      <c r="H256" s="52" t="s">
        <v>319</v>
      </c>
      <c r="I256" s="51" t="s">
        <v>65</v>
      </c>
      <c r="J256" s="52" t="s">
        <v>65</v>
      </c>
      <c r="K256" s="52" t="s">
        <v>65</v>
      </c>
      <c r="L256" s="51" t="s">
        <v>65</v>
      </c>
      <c r="M256" s="52" t="s">
        <v>65</v>
      </c>
      <c r="N256" s="52" t="s">
        <v>65</v>
      </c>
      <c r="O256" s="51" t="s">
        <v>65</v>
      </c>
      <c r="P256" s="52" t="s">
        <v>65</v>
      </c>
      <c r="Q256" s="52" t="s">
        <v>65</v>
      </c>
    </row>
    <row r="257" spans="1:27" s="6" customFormat="1" ht="13.5" x14ac:dyDescent="0.15">
      <c r="A257" s="42"/>
      <c r="B257" s="43" t="s">
        <v>225</v>
      </c>
      <c r="C257" s="59"/>
      <c r="D257" s="51" t="s">
        <v>252</v>
      </c>
      <c r="E257" s="52" t="s">
        <v>252</v>
      </c>
      <c r="F257" s="51" t="s">
        <v>65</v>
      </c>
      <c r="G257" s="52" t="s">
        <v>65</v>
      </c>
      <c r="H257" s="52" t="s">
        <v>65</v>
      </c>
      <c r="I257" s="51" t="s">
        <v>65</v>
      </c>
      <c r="J257" s="52" t="s">
        <v>65</v>
      </c>
      <c r="K257" s="52" t="s">
        <v>65</v>
      </c>
      <c r="L257" s="51" t="s">
        <v>65</v>
      </c>
      <c r="M257" s="52" t="s">
        <v>65</v>
      </c>
      <c r="N257" s="52" t="s">
        <v>65</v>
      </c>
      <c r="O257" s="51" t="s">
        <v>65</v>
      </c>
      <c r="P257" s="52" t="s">
        <v>65</v>
      </c>
      <c r="Q257" s="52" t="s">
        <v>65</v>
      </c>
    </row>
    <row r="258" spans="1:27" s="6" customFormat="1" ht="13.5" x14ac:dyDescent="0.15">
      <c r="A258" s="42"/>
      <c r="B258" s="43" t="s">
        <v>226</v>
      </c>
      <c r="C258" s="59"/>
      <c r="D258" s="51" t="s">
        <v>252</v>
      </c>
      <c r="E258" s="52" t="s">
        <v>252</v>
      </c>
      <c r="F258" s="51" t="s">
        <v>318</v>
      </c>
      <c r="G258" s="52" t="s">
        <v>319</v>
      </c>
      <c r="H258" s="52" t="s">
        <v>319</v>
      </c>
      <c r="I258" s="51" t="s">
        <v>65</v>
      </c>
      <c r="J258" s="52" t="s">
        <v>65</v>
      </c>
      <c r="K258" s="52" t="s">
        <v>65</v>
      </c>
      <c r="L258" s="51" t="s">
        <v>65</v>
      </c>
      <c r="M258" s="52" t="s">
        <v>65</v>
      </c>
      <c r="N258" s="52" t="s">
        <v>65</v>
      </c>
      <c r="O258" s="51" t="s">
        <v>318</v>
      </c>
      <c r="P258" s="52" t="s">
        <v>319</v>
      </c>
      <c r="Q258" s="52" t="s">
        <v>319</v>
      </c>
    </row>
    <row r="259" spans="1:27" s="6" customFormat="1" ht="13.5" x14ac:dyDescent="0.15">
      <c r="A259" s="42"/>
      <c r="B259" s="43" t="s">
        <v>227</v>
      </c>
      <c r="C259" s="59"/>
      <c r="D259" s="51" t="s">
        <v>252</v>
      </c>
      <c r="E259" s="52" t="s">
        <v>252</v>
      </c>
      <c r="F259" s="51" t="s">
        <v>63</v>
      </c>
      <c r="G259" s="52" t="s">
        <v>63</v>
      </c>
      <c r="H259" s="52" t="s">
        <v>63</v>
      </c>
      <c r="I259" s="51" t="s">
        <v>65</v>
      </c>
      <c r="J259" s="52" t="s">
        <v>65</v>
      </c>
      <c r="K259" s="52" t="s">
        <v>65</v>
      </c>
      <c r="L259" s="51" t="s">
        <v>65</v>
      </c>
      <c r="M259" s="52" t="s">
        <v>65</v>
      </c>
      <c r="N259" s="52" t="s">
        <v>65</v>
      </c>
      <c r="O259" s="51" t="s">
        <v>318</v>
      </c>
      <c r="P259" s="52" t="s">
        <v>319</v>
      </c>
      <c r="Q259" s="52" t="s">
        <v>319</v>
      </c>
    </row>
    <row r="260" spans="1:27" s="6" customFormat="1" ht="13.5" x14ac:dyDescent="0.15">
      <c r="A260" s="42"/>
      <c r="B260" s="43" t="s">
        <v>228</v>
      </c>
      <c r="C260" s="59"/>
      <c r="D260" s="51" t="s">
        <v>252</v>
      </c>
      <c r="E260" s="52" t="s">
        <v>252</v>
      </c>
      <c r="F260" s="51" t="s">
        <v>65</v>
      </c>
      <c r="G260" s="52" t="s">
        <v>65</v>
      </c>
      <c r="H260" s="52" t="s">
        <v>65</v>
      </c>
      <c r="I260" s="51" t="s">
        <v>65</v>
      </c>
      <c r="J260" s="52" t="s">
        <v>65</v>
      </c>
      <c r="K260" s="52" t="s">
        <v>65</v>
      </c>
      <c r="L260" s="51" t="s">
        <v>65</v>
      </c>
      <c r="M260" s="52" t="s">
        <v>65</v>
      </c>
      <c r="N260" s="52" t="s">
        <v>65</v>
      </c>
      <c r="O260" s="51" t="s">
        <v>65</v>
      </c>
      <c r="P260" s="52" t="s">
        <v>65</v>
      </c>
      <c r="Q260" s="52" t="s">
        <v>65</v>
      </c>
    </row>
    <row r="261" spans="1:27" s="6" customFormat="1" ht="13.5" x14ac:dyDescent="0.15">
      <c r="A261" s="42"/>
      <c r="B261" s="43" t="s">
        <v>229</v>
      </c>
      <c r="C261" s="59"/>
      <c r="D261" s="51" t="s">
        <v>252</v>
      </c>
      <c r="E261" s="52" t="s">
        <v>252</v>
      </c>
      <c r="F261" s="51" t="s">
        <v>65</v>
      </c>
      <c r="G261" s="52" t="s">
        <v>65</v>
      </c>
      <c r="H261" s="52" t="s">
        <v>65</v>
      </c>
      <c r="I261" s="51" t="s">
        <v>65</v>
      </c>
      <c r="J261" s="52" t="s">
        <v>65</v>
      </c>
      <c r="K261" s="52" t="s">
        <v>65</v>
      </c>
      <c r="L261" s="51" t="s">
        <v>65</v>
      </c>
      <c r="M261" s="52" t="s">
        <v>65</v>
      </c>
      <c r="N261" s="52" t="s">
        <v>65</v>
      </c>
      <c r="O261" s="51" t="s">
        <v>65</v>
      </c>
      <c r="P261" s="52" t="s">
        <v>65</v>
      </c>
      <c r="Q261" s="52" t="s">
        <v>65</v>
      </c>
    </row>
    <row r="262" spans="1:27" s="6" customFormat="1" ht="13.5" x14ac:dyDescent="0.15">
      <c r="A262" s="42"/>
      <c r="B262" s="43" t="s">
        <v>230</v>
      </c>
      <c r="C262" s="59"/>
      <c r="D262" s="51" t="s">
        <v>252</v>
      </c>
      <c r="E262" s="52" t="s">
        <v>252</v>
      </c>
      <c r="F262" s="51" t="s">
        <v>318</v>
      </c>
      <c r="G262" s="52" t="s">
        <v>319</v>
      </c>
      <c r="H262" s="52" t="s">
        <v>319</v>
      </c>
      <c r="I262" s="51" t="s">
        <v>65</v>
      </c>
      <c r="J262" s="52" t="s">
        <v>65</v>
      </c>
      <c r="K262" s="52" t="s">
        <v>65</v>
      </c>
      <c r="L262" s="51" t="s">
        <v>65</v>
      </c>
      <c r="M262" s="52" t="s">
        <v>65</v>
      </c>
      <c r="N262" s="52" t="s">
        <v>65</v>
      </c>
      <c r="O262" s="51" t="s">
        <v>318</v>
      </c>
      <c r="P262" s="52" t="s">
        <v>319</v>
      </c>
      <c r="Q262" s="52" t="s">
        <v>319</v>
      </c>
    </row>
    <row r="263" spans="1:27" s="31" customFormat="1" ht="5.0999999999999996" customHeight="1" x14ac:dyDescent="0.15">
      <c r="A263" s="54"/>
      <c r="B263" s="55"/>
      <c r="C263" s="56"/>
      <c r="D263" s="78" t="s">
        <v>0</v>
      </c>
      <c r="E263" s="79" t="s">
        <v>0</v>
      </c>
      <c r="F263" s="78" t="s">
        <v>0</v>
      </c>
      <c r="G263" s="79" t="s">
        <v>0</v>
      </c>
      <c r="H263" s="79" t="s">
        <v>0</v>
      </c>
      <c r="I263" s="78" t="s">
        <v>0</v>
      </c>
      <c r="J263" s="79" t="s">
        <v>0</v>
      </c>
      <c r="K263" s="79" t="s">
        <v>0</v>
      </c>
      <c r="L263" s="78" t="s">
        <v>0</v>
      </c>
      <c r="M263" s="79" t="s">
        <v>0</v>
      </c>
      <c r="N263" s="79" t="s">
        <v>0</v>
      </c>
      <c r="O263" s="78" t="s">
        <v>0</v>
      </c>
      <c r="P263" s="79" t="s">
        <v>0</v>
      </c>
      <c r="Q263" s="79" t="s">
        <v>0</v>
      </c>
      <c r="S263" s="17"/>
      <c r="T263" s="17"/>
      <c r="U263" s="17"/>
      <c r="V263" s="17"/>
      <c r="W263" s="17"/>
      <c r="X263" s="17"/>
      <c r="Y263" s="17"/>
      <c r="Z263" s="17"/>
      <c r="AA263" s="17"/>
    </row>
    <row r="264" spans="1:27" s="6" customFormat="1" ht="15" customHeight="1" x14ac:dyDescent="0.15">
      <c r="A264" s="37"/>
      <c r="B264" s="58"/>
      <c r="E264" s="62"/>
      <c r="G264" s="62"/>
      <c r="H264" s="62"/>
      <c r="J264" s="62"/>
      <c r="K264" s="62"/>
      <c r="M264" s="62"/>
      <c r="N264" s="62"/>
      <c r="P264" s="62"/>
      <c r="Q264" s="62"/>
    </row>
    <row r="265" spans="1:27" s="6" customFormat="1" ht="15" customHeight="1" x14ac:dyDescent="0.15">
      <c r="A265" s="37"/>
      <c r="B265" s="58"/>
      <c r="E265" s="62"/>
      <c r="G265" s="62"/>
      <c r="H265" s="62"/>
      <c r="J265" s="62"/>
      <c r="K265" s="62"/>
      <c r="M265" s="62"/>
      <c r="N265" s="62"/>
      <c r="P265" s="62"/>
      <c r="Q265" s="62"/>
    </row>
    <row r="266" spans="1:27" s="6" customFormat="1" ht="15" customHeight="1" x14ac:dyDescent="0.15">
      <c r="A266" s="37"/>
      <c r="B266" s="58"/>
      <c r="E266" s="62"/>
      <c r="G266" s="62"/>
      <c r="H266" s="62"/>
      <c r="J266" s="62"/>
      <c r="K266" s="62"/>
      <c r="M266" s="62"/>
      <c r="N266" s="62"/>
      <c r="P266" s="62"/>
      <c r="Q266" s="62"/>
    </row>
    <row r="267" spans="1:27" ht="15" customHeight="1" x14ac:dyDescent="0.15">
      <c r="A267" s="63"/>
      <c r="B267" s="64"/>
    </row>
    <row r="268" spans="1:27" ht="15" customHeight="1" x14ac:dyDescent="0.15">
      <c r="A268" s="63"/>
      <c r="B268" s="64"/>
    </row>
    <row r="269" spans="1:27" ht="15" customHeight="1" x14ac:dyDescent="0.15">
      <c r="A269" s="63"/>
      <c r="B269" s="64"/>
    </row>
    <row r="270" spans="1:27" ht="15" customHeight="1" x14ac:dyDescent="0.15">
      <c r="A270" s="63"/>
      <c r="B270" s="64"/>
    </row>
    <row r="271" spans="1:27" ht="15" customHeight="1" x14ac:dyDescent="0.15">
      <c r="A271" s="63"/>
      <c r="B271" s="64"/>
    </row>
    <row r="272" spans="1:27" ht="15" customHeight="1" x14ac:dyDescent="0.15">
      <c r="A272" s="63"/>
      <c r="B272" s="64"/>
    </row>
    <row r="273" spans="1:2" ht="15" customHeight="1" x14ac:dyDescent="0.15">
      <c r="A273" s="63"/>
      <c r="B273" s="64"/>
    </row>
    <row r="274" spans="1:2" ht="15" customHeight="1" x14ac:dyDescent="0.15">
      <c r="A274" s="63"/>
      <c r="B274" s="64"/>
    </row>
    <row r="275" spans="1:2" ht="15" customHeight="1" x14ac:dyDescent="0.15">
      <c r="A275" s="63"/>
      <c r="B275" s="64"/>
    </row>
    <row r="276" spans="1:2" ht="15" customHeight="1" x14ac:dyDescent="0.15">
      <c r="A276" s="63"/>
      <c r="B276" s="64"/>
    </row>
  </sheetData>
  <mergeCells count="21">
    <mergeCell ref="A161:B161"/>
    <mergeCell ref="A187:B187"/>
    <mergeCell ref="A206:B206"/>
    <mergeCell ref="A228:B228"/>
    <mergeCell ref="A44:B44"/>
    <mergeCell ref="A65:B65"/>
    <mergeCell ref="A86:B86"/>
    <mergeCell ref="A115:B115"/>
    <mergeCell ref="A140:B140"/>
    <mergeCell ref="A40:C41"/>
    <mergeCell ref="O9:Q9"/>
    <mergeCell ref="L9:N9"/>
    <mergeCell ref="F9:H9"/>
    <mergeCell ref="I9:K9"/>
    <mergeCell ref="D9:E9"/>
    <mergeCell ref="A9:C10"/>
    <mergeCell ref="L40:N40"/>
    <mergeCell ref="O40:Q40"/>
    <mergeCell ref="D40:E40"/>
    <mergeCell ref="F40:H40"/>
    <mergeCell ref="I40:K40"/>
  </mergeCells>
  <phoneticPr fontId="13"/>
  <conditionalFormatting sqref="O16:Q31 O33:Q33 D13:E33 D44:E262">
    <cfRule type="cellIs" dxfId="121" priority="75" stopIfTrue="1" operator="equal">
      <formula>""</formula>
    </cfRule>
  </conditionalFormatting>
  <conditionalFormatting sqref="O13:Q15">
    <cfRule type="cellIs" dxfId="120" priority="74" stopIfTrue="1" operator="equal">
      <formula>""</formula>
    </cfRule>
  </conditionalFormatting>
  <conditionalFormatting sqref="O32:Q32">
    <cfRule type="cellIs" dxfId="119" priority="73" stopIfTrue="1" operator="equal">
      <formula>""</formula>
    </cfRule>
  </conditionalFormatting>
  <conditionalFormatting sqref="O45:Q63">
    <cfRule type="cellIs" dxfId="118" priority="72" stopIfTrue="1" operator="equal">
      <formula>""</formula>
    </cfRule>
  </conditionalFormatting>
  <conditionalFormatting sqref="O44:Q44">
    <cfRule type="cellIs" dxfId="117" priority="71" stopIfTrue="1" operator="equal">
      <formula>""</formula>
    </cfRule>
  </conditionalFormatting>
  <conditionalFormatting sqref="O65:Q84 O86:Q113 O115:Q138 O140:Q159 O161:Q185 O187:Q204 O206:Q226 O228:Q262">
    <cfRule type="cellIs" dxfId="116" priority="70" stopIfTrue="1" operator="equal">
      <formula>""</formula>
    </cfRule>
  </conditionalFormatting>
  <conditionalFormatting sqref="O64:Q64">
    <cfRule type="cellIs" dxfId="115" priority="69" stopIfTrue="1" operator="equal">
      <formula>""</formula>
    </cfRule>
  </conditionalFormatting>
  <conditionalFormatting sqref="O85:Q85">
    <cfRule type="cellIs" dxfId="114" priority="68" stopIfTrue="1" operator="equal">
      <formula>""</formula>
    </cfRule>
  </conditionalFormatting>
  <conditionalFormatting sqref="O114:Q114">
    <cfRule type="cellIs" dxfId="113" priority="67" stopIfTrue="1" operator="equal">
      <formula>""</formula>
    </cfRule>
  </conditionalFormatting>
  <conditionalFormatting sqref="O139:Q139">
    <cfRule type="cellIs" dxfId="112" priority="66" stopIfTrue="1" operator="equal">
      <formula>""</formula>
    </cfRule>
  </conditionalFormatting>
  <conditionalFormatting sqref="O160:Q160">
    <cfRule type="cellIs" dxfId="111" priority="65" stopIfTrue="1" operator="equal">
      <formula>""</formula>
    </cfRule>
  </conditionalFormatting>
  <conditionalFormatting sqref="O186:Q186">
    <cfRule type="cellIs" dxfId="110" priority="64" stopIfTrue="1" operator="equal">
      <formula>""</formula>
    </cfRule>
  </conditionalFormatting>
  <conditionalFormatting sqref="O205:Q205">
    <cfRule type="cellIs" dxfId="109" priority="63" stopIfTrue="1" operator="equal">
      <formula>""</formula>
    </cfRule>
  </conditionalFormatting>
  <conditionalFormatting sqref="O227:Q227">
    <cfRule type="cellIs" dxfId="108" priority="62" stopIfTrue="1" operator="equal">
      <formula>""</formula>
    </cfRule>
  </conditionalFormatting>
  <conditionalFormatting sqref="L16:N31 L33:N33">
    <cfRule type="cellIs" dxfId="107" priority="61" stopIfTrue="1" operator="equal">
      <formula>""</formula>
    </cfRule>
  </conditionalFormatting>
  <conditionalFormatting sqref="L13:N15">
    <cfRule type="cellIs" dxfId="106" priority="60" stopIfTrue="1" operator="equal">
      <formula>""</formula>
    </cfRule>
  </conditionalFormatting>
  <conditionalFormatting sqref="L32:N32">
    <cfRule type="cellIs" dxfId="105" priority="59" stopIfTrue="1" operator="equal">
      <formula>""</formula>
    </cfRule>
  </conditionalFormatting>
  <conditionalFormatting sqref="L45:N63">
    <cfRule type="cellIs" dxfId="104" priority="58" stopIfTrue="1" operator="equal">
      <formula>""</formula>
    </cfRule>
  </conditionalFormatting>
  <conditionalFormatting sqref="L44:N44">
    <cfRule type="cellIs" dxfId="103" priority="57" stopIfTrue="1" operator="equal">
      <formula>""</formula>
    </cfRule>
  </conditionalFormatting>
  <conditionalFormatting sqref="L65:N84 L86:N113 L115:N138 L140:N159 L161:N185 L187:N204 L206:N226 L228:N262">
    <cfRule type="cellIs" dxfId="102" priority="56" stopIfTrue="1" operator="equal">
      <formula>""</formula>
    </cfRule>
  </conditionalFormatting>
  <conditionalFormatting sqref="L64:N64">
    <cfRule type="cellIs" dxfId="101" priority="55" stopIfTrue="1" operator="equal">
      <formula>""</formula>
    </cfRule>
  </conditionalFormatting>
  <conditionalFormatting sqref="L85:N85">
    <cfRule type="cellIs" dxfId="100" priority="54" stopIfTrue="1" operator="equal">
      <formula>""</formula>
    </cfRule>
  </conditionalFormatting>
  <conditionalFormatting sqref="L114:N114">
    <cfRule type="cellIs" dxfId="99" priority="53" stopIfTrue="1" operator="equal">
      <formula>""</formula>
    </cfRule>
  </conditionalFormatting>
  <conditionalFormatting sqref="L139:N139">
    <cfRule type="cellIs" dxfId="98" priority="52" stopIfTrue="1" operator="equal">
      <formula>""</formula>
    </cfRule>
  </conditionalFormatting>
  <conditionalFormatting sqref="L160:N160">
    <cfRule type="cellIs" dxfId="97" priority="51" stopIfTrue="1" operator="equal">
      <formula>""</formula>
    </cfRule>
  </conditionalFormatting>
  <conditionalFormatting sqref="L186:N186">
    <cfRule type="cellIs" dxfId="96" priority="50" stopIfTrue="1" operator="equal">
      <formula>""</formula>
    </cfRule>
  </conditionalFormatting>
  <conditionalFormatting sqref="L205:N205">
    <cfRule type="cellIs" dxfId="95" priority="49" stopIfTrue="1" operator="equal">
      <formula>""</formula>
    </cfRule>
  </conditionalFormatting>
  <conditionalFormatting sqref="L227:N227">
    <cfRule type="cellIs" dxfId="94" priority="48" stopIfTrue="1" operator="equal">
      <formula>""</formula>
    </cfRule>
  </conditionalFormatting>
  <conditionalFormatting sqref="I16:K31 I33:K33">
    <cfRule type="cellIs" dxfId="93" priority="47" stopIfTrue="1" operator="equal">
      <formula>""</formula>
    </cfRule>
  </conditionalFormatting>
  <conditionalFormatting sqref="I13:K15">
    <cfRule type="cellIs" dxfId="92" priority="46" stopIfTrue="1" operator="equal">
      <formula>""</formula>
    </cfRule>
  </conditionalFormatting>
  <conditionalFormatting sqref="I32:K32">
    <cfRule type="cellIs" dxfId="91" priority="45" stopIfTrue="1" operator="equal">
      <formula>""</formula>
    </cfRule>
  </conditionalFormatting>
  <conditionalFormatting sqref="I45:K63">
    <cfRule type="cellIs" dxfId="90" priority="44" stopIfTrue="1" operator="equal">
      <formula>""</formula>
    </cfRule>
  </conditionalFormatting>
  <conditionalFormatting sqref="I44:K44">
    <cfRule type="cellIs" dxfId="89" priority="43" stopIfTrue="1" operator="equal">
      <formula>""</formula>
    </cfRule>
  </conditionalFormatting>
  <conditionalFormatting sqref="I65:K84 I86:K113 I115:K138 I140:K159 I161:K185 I187:K204 I206:K226 I228:K262">
    <cfRule type="cellIs" dxfId="88" priority="42" stopIfTrue="1" operator="equal">
      <formula>""</formula>
    </cfRule>
  </conditionalFormatting>
  <conditionalFormatting sqref="I64:K64">
    <cfRule type="cellIs" dxfId="87" priority="41" stopIfTrue="1" operator="equal">
      <formula>""</formula>
    </cfRule>
  </conditionalFormatting>
  <conditionalFormatting sqref="I85:K85">
    <cfRule type="cellIs" dxfId="86" priority="40" stopIfTrue="1" operator="equal">
      <formula>""</formula>
    </cfRule>
  </conditionalFormatting>
  <conditionalFormatting sqref="I114:K114">
    <cfRule type="cellIs" dxfId="85" priority="39" stopIfTrue="1" operator="equal">
      <formula>""</formula>
    </cfRule>
  </conditionalFormatting>
  <conditionalFormatting sqref="I139:K139">
    <cfRule type="cellIs" dxfId="84" priority="38" stopIfTrue="1" operator="equal">
      <formula>""</formula>
    </cfRule>
  </conditionalFormatting>
  <conditionalFormatting sqref="I160:K160">
    <cfRule type="cellIs" dxfId="83" priority="37" stopIfTrue="1" operator="equal">
      <formula>""</formula>
    </cfRule>
  </conditionalFormatting>
  <conditionalFormatting sqref="I186:K186">
    <cfRule type="cellIs" dxfId="82" priority="36" stopIfTrue="1" operator="equal">
      <formula>""</formula>
    </cfRule>
  </conditionalFormatting>
  <conditionalFormatting sqref="I205:K205">
    <cfRule type="cellIs" dxfId="81" priority="35" stopIfTrue="1" operator="equal">
      <formula>""</formula>
    </cfRule>
  </conditionalFormatting>
  <conditionalFormatting sqref="I227:K227">
    <cfRule type="cellIs" dxfId="80" priority="34" stopIfTrue="1" operator="equal">
      <formula>""</formula>
    </cfRule>
  </conditionalFormatting>
  <conditionalFormatting sqref="F16:H31 F33:H33">
    <cfRule type="cellIs" dxfId="79" priority="33" stopIfTrue="1" operator="equal">
      <formula>""</formula>
    </cfRule>
  </conditionalFormatting>
  <conditionalFormatting sqref="F13:H15">
    <cfRule type="cellIs" dxfId="78" priority="32" stopIfTrue="1" operator="equal">
      <formula>""</formula>
    </cfRule>
  </conditionalFormatting>
  <conditionalFormatting sqref="F32:H32">
    <cfRule type="cellIs" dxfId="77" priority="31" stopIfTrue="1" operator="equal">
      <formula>""</formula>
    </cfRule>
  </conditionalFormatting>
  <conditionalFormatting sqref="F45:H63">
    <cfRule type="cellIs" dxfId="76" priority="30" stopIfTrue="1" operator="equal">
      <formula>""</formula>
    </cfRule>
  </conditionalFormatting>
  <conditionalFormatting sqref="F44:H44">
    <cfRule type="cellIs" dxfId="75" priority="29" stopIfTrue="1" operator="equal">
      <formula>""</formula>
    </cfRule>
  </conditionalFormatting>
  <conditionalFormatting sqref="F65:H84 F86:H113 F115:H138 F140:H159 F161:H185 F187:H204 F206:H226 F228:H262">
    <cfRule type="cellIs" dxfId="74" priority="28" stopIfTrue="1" operator="equal">
      <formula>""</formula>
    </cfRule>
  </conditionalFormatting>
  <conditionalFormatting sqref="F64:H64">
    <cfRule type="cellIs" dxfId="73" priority="27" stopIfTrue="1" operator="equal">
      <formula>""</formula>
    </cfRule>
  </conditionalFormatting>
  <conditionalFormatting sqref="F85:H85">
    <cfRule type="cellIs" dxfId="72" priority="26" stopIfTrue="1" operator="equal">
      <formula>""</formula>
    </cfRule>
  </conditionalFormatting>
  <conditionalFormatting sqref="F114:H114">
    <cfRule type="cellIs" dxfId="71" priority="25" stopIfTrue="1" operator="equal">
      <formula>""</formula>
    </cfRule>
  </conditionalFormatting>
  <conditionalFormatting sqref="F139:H139">
    <cfRule type="cellIs" dxfId="70" priority="24" stopIfTrue="1" operator="equal">
      <formula>""</formula>
    </cfRule>
  </conditionalFormatting>
  <conditionalFormatting sqref="F160:H160">
    <cfRule type="cellIs" dxfId="69" priority="23" stopIfTrue="1" operator="equal">
      <formula>""</formula>
    </cfRule>
  </conditionalFormatting>
  <conditionalFormatting sqref="F186:H186">
    <cfRule type="cellIs" dxfId="68" priority="22" stopIfTrue="1" operator="equal">
      <formula>""</formula>
    </cfRule>
  </conditionalFormatting>
  <conditionalFormatting sqref="F205:H205">
    <cfRule type="cellIs" dxfId="67" priority="21" stopIfTrue="1" operator="equal">
      <formula>""</formula>
    </cfRule>
  </conditionalFormatting>
  <conditionalFormatting sqref="F227:H227">
    <cfRule type="cellIs" dxfId="66" priority="20" stopIfTrue="1" operator="equal">
      <formula>""</formula>
    </cfRule>
  </conditionalFormatting>
  <conditionalFormatting sqref="D263:E263">
    <cfRule type="cellIs" dxfId="65" priority="5" stopIfTrue="1" operator="equal">
      <formula>""</formula>
    </cfRule>
  </conditionalFormatting>
  <conditionalFormatting sqref="O263:Q263">
    <cfRule type="cellIs" dxfId="64" priority="4" stopIfTrue="1" operator="equal">
      <formula>""</formula>
    </cfRule>
  </conditionalFormatting>
  <conditionalFormatting sqref="L263:N263">
    <cfRule type="cellIs" dxfId="63" priority="3" stopIfTrue="1" operator="equal">
      <formula>""</formula>
    </cfRule>
  </conditionalFormatting>
  <conditionalFormatting sqref="I263:K263">
    <cfRule type="cellIs" dxfId="62" priority="2" stopIfTrue="1" operator="equal">
      <formula>""</formula>
    </cfRule>
  </conditionalFormatting>
  <conditionalFormatting sqref="F263:H263">
    <cfRule type="cellIs" dxfId="61" priority="1" stopIfTrue="1" operator="equal">
      <formula>""</formula>
    </cfRule>
  </conditionalFormatting>
  <pageMargins left="0.6692913385826772" right="0.27559055118110237" top="0.6692913385826772" bottom="0.27559055118110237" header="0.31496062992125984" footer="0.31496062992125984"/>
  <pageSetup paperSize="8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AW276"/>
  <sheetViews>
    <sheetView showGridLines="0" view="pageBreakPreview" zoomScaleNormal="100" zoomScaleSheetLayoutView="100" workbookViewId="0">
      <pane xSplit="3" ySplit="12" topLeftCell="D25" activePane="bottomRight" state="frozen"/>
      <selection pane="topRight" activeCell="D1" sqref="D1"/>
      <selection pane="bottomLeft" activeCell="A13" sqref="A13"/>
      <selection pane="bottomRight" activeCell="E37" sqref="E37"/>
    </sheetView>
  </sheetViews>
  <sheetFormatPr defaultColWidth="9" defaultRowHeight="15" customHeight="1" x14ac:dyDescent="0.15"/>
  <cols>
    <col min="1" max="1" width="2.75" style="67" customWidth="1"/>
    <col min="2" max="2" width="13.875" style="68" bestFit="1" customWidth="1"/>
    <col min="3" max="3" width="2.75" style="65" customWidth="1"/>
    <col min="4" max="4" width="16.125" style="65" customWidth="1"/>
    <col min="5" max="5" width="16.125" style="66" customWidth="1"/>
    <col min="6" max="6" width="16.125" style="65" customWidth="1"/>
    <col min="7" max="8" width="16.125" style="66" customWidth="1"/>
    <col min="9" max="9" width="16.125" style="65" customWidth="1"/>
    <col min="10" max="11" width="16.125" style="66" customWidth="1"/>
    <col min="12" max="12" width="16.125" style="65" customWidth="1"/>
    <col min="13" max="14" width="16.125" style="66" customWidth="1"/>
    <col min="15" max="15" width="16.125" style="65" customWidth="1"/>
    <col min="16" max="17" width="16.125" style="66" customWidth="1"/>
    <col min="18" max="18" width="1" style="65" customWidth="1"/>
    <col min="19" max="16384" width="9" style="65"/>
  </cols>
  <sheetData>
    <row r="1" spans="1:19" s="6" customFormat="1" ht="14.25" customHeight="1" x14ac:dyDescent="0.15">
      <c r="A1" s="1" t="s">
        <v>251</v>
      </c>
      <c r="B1" s="2"/>
      <c r="C1" s="3"/>
      <c r="D1" s="4"/>
      <c r="E1" s="5"/>
      <c r="F1" s="4"/>
      <c r="G1" s="5"/>
      <c r="H1" s="5"/>
      <c r="I1" s="4"/>
      <c r="J1" s="5"/>
      <c r="K1" s="5"/>
      <c r="L1" s="4"/>
      <c r="M1" s="5"/>
      <c r="N1" s="5"/>
      <c r="O1" s="4"/>
      <c r="P1" s="5"/>
      <c r="Q1" s="5"/>
    </row>
    <row r="2" spans="1:19" s="10" customFormat="1" ht="14.25" x14ac:dyDescent="0.15">
      <c r="A2" s="7"/>
      <c r="B2" s="8"/>
      <c r="C2" s="3"/>
      <c r="D2" s="9"/>
      <c r="E2" s="5"/>
      <c r="F2" s="9"/>
      <c r="G2" s="5"/>
      <c r="H2" s="5"/>
      <c r="I2" s="9"/>
      <c r="J2" s="5"/>
      <c r="K2" s="5"/>
      <c r="L2" s="9"/>
      <c r="M2" s="5"/>
      <c r="N2" s="5"/>
      <c r="O2" s="9"/>
      <c r="P2" s="5"/>
      <c r="Q2" s="5"/>
    </row>
    <row r="3" spans="1:19" s="6" customFormat="1" ht="24" x14ac:dyDescent="0.15">
      <c r="A3" s="11" t="s">
        <v>1</v>
      </c>
      <c r="B3" s="12"/>
      <c r="C3" s="13"/>
      <c r="D3" s="14"/>
      <c r="E3" s="13"/>
      <c r="F3" s="14"/>
      <c r="G3" s="4"/>
      <c r="H3" s="13"/>
      <c r="I3" s="14"/>
      <c r="J3" s="4"/>
      <c r="K3" s="13"/>
      <c r="L3" s="14"/>
      <c r="M3" s="4"/>
      <c r="N3" s="13"/>
      <c r="O3" s="14"/>
      <c r="P3" s="4"/>
      <c r="Q3" s="13"/>
    </row>
    <row r="4" spans="1:19" s="10" customFormat="1" ht="24" x14ac:dyDescent="0.15">
      <c r="A4" s="15" t="s">
        <v>236</v>
      </c>
      <c r="B4" s="16"/>
      <c r="C4" s="17"/>
      <c r="D4" s="18"/>
      <c r="E4" s="5"/>
      <c r="F4" s="18"/>
      <c r="G4" s="93" t="s">
        <v>466</v>
      </c>
      <c r="H4" s="94" t="s">
        <v>467</v>
      </c>
      <c r="I4" s="18"/>
      <c r="J4" s="4"/>
      <c r="K4" s="5"/>
      <c r="L4" s="18"/>
      <c r="M4" s="4"/>
      <c r="N4" s="5"/>
      <c r="O4" s="18"/>
      <c r="P4" s="4"/>
      <c r="Q4" s="5"/>
    </row>
    <row r="5" spans="1:19" s="10" customFormat="1" ht="18.75" x14ac:dyDescent="0.15">
      <c r="A5" s="19"/>
      <c r="B5" s="20"/>
      <c r="C5" s="21"/>
      <c r="D5" s="22"/>
      <c r="E5" s="23"/>
      <c r="F5" s="22"/>
      <c r="G5" s="4"/>
      <c r="H5" s="4" t="s">
        <v>468</v>
      </c>
      <c r="I5" s="22"/>
      <c r="J5" s="4"/>
      <c r="K5" s="23"/>
      <c r="L5" s="22"/>
      <c r="M5" s="4"/>
      <c r="N5" s="23"/>
      <c r="O5" s="22"/>
      <c r="P5" s="4"/>
      <c r="Q5" s="23"/>
      <c r="S5" s="21"/>
    </row>
    <row r="6" spans="1:19" s="6" customFormat="1" ht="17.25" customHeight="1" x14ac:dyDescent="0.15">
      <c r="A6" s="24"/>
      <c r="B6" s="25"/>
      <c r="C6" s="26"/>
      <c r="D6" s="27" t="s">
        <v>2</v>
      </c>
      <c r="E6" s="23"/>
      <c r="F6" s="27" t="s">
        <v>2</v>
      </c>
      <c r="G6" s="4"/>
      <c r="H6" s="23"/>
      <c r="I6" s="27" t="s">
        <v>2</v>
      </c>
      <c r="J6" s="4"/>
      <c r="K6" s="23"/>
      <c r="L6" s="27" t="s">
        <v>2</v>
      </c>
      <c r="M6" s="4"/>
      <c r="N6" s="23"/>
      <c r="O6" s="27" t="s">
        <v>2</v>
      </c>
      <c r="P6" s="4"/>
      <c r="Q6" s="23"/>
    </row>
    <row r="7" spans="1:19" s="6" customFormat="1" ht="17.25" customHeight="1" x14ac:dyDescent="0.15">
      <c r="A7" s="24"/>
      <c r="B7" s="25"/>
      <c r="C7" s="26"/>
      <c r="D7" s="28" t="s">
        <v>2</v>
      </c>
      <c r="E7" s="5"/>
      <c r="F7" s="28" t="s">
        <v>2</v>
      </c>
      <c r="G7" s="4"/>
      <c r="H7" s="5"/>
      <c r="I7" s="28" t="s">
        <v>2</v>
      </c>
      <c r="J7" s="4"/>
      <c r="K7" s="5"/>
      <c r="L7" s="28" t="s">
        <v>2</v>
      </c>
      <c r="M7" s="4"/>
      <c r="N7" s="5"/>
      <c r="O7" s="28" t="s">
        <v>2</v>
      </c>
      <c r="P7" s="4"/>
      <c r="Q7" s="5"/>
    </row>
    <row r="8" spans="1:19" s="6" customFormat="1" ht="17.25" customHeight="1" thickBot="1" x14ac:dyDescent="0.2">
      <c r="A8" s="29" t="s">
        <v>233</v>
      </c>
      <c r="B8" s="30"/>
      <c r="C8" s="31"/>
      <c r="E8" s="32"/>
      <c r="G8" s="4"/>
      <c r="H8" s="32"/>
      <c r="J8" s="4"/>
      <c r="K8" s="32"/>
      <c r="M8" s="4"/>
      <c r="N8" s="32"/>
      <c r="P8" s="4"/>
      <c r="Q8" s="32"/>
    </row>
    <row r="9" spans="1:19" s="6" customFormat="1" ht="19.5" customHeight="1" thickTop="1" x14ac:dyDescent="0.15">
      <c r="A9" s="86" t="s">
        <v>3</v>
      </c>
      <c r="B9" s="86"/>
      <c r="C9" s="87"/>
      <c r="D9" s="90" t="s">
        <v>234</v>
      </c>
      <c r="E9" s="91"/>
      <c r="F9" s="90" t="s">
        <v>237</v>
      </c>
      <c r="G9" s="91"/>
      <c r="H9" s="91"/>
      <c r="I9" s="90" t="s">
        <v>238</v>
      </c>
      <c r="J9" s="91"/>
      <c r="K9" s="91"/>
      <c r="L9" s="90" t="s">
        <v>239</v>
      </c>
      <c r="M9" s="91"/>
      <c r="N9" s="91"/>
      <c r="O9" s="90" t="s">
        <v>240</v>
      </c>
      <c r="P9" s="91"/>
      <c r="Q9" s="91"/>
    </row>
    <row r="10" spans="1:19" s="6" customFormat="1" ht="29.25" customHeight="1" x14ac:dyDescent="0.15">
      <c r="A10" s="88"/>
      <c r="B10" s="88"/>
      <c r="C10" s="89"/>
      <c r="D10" s="69" t="s">
        <v>4</v>
      </c>
      <c r="E10" s="85" t="s">
        <v>5</v>
      </c>
      <c r="F10" s="69" t="s">
        <v>4</v>
      </c>
      <c r="G10" s="71" t="s">
        <v>455</v>
      </c>
      <c r="H10" s="85" t="s">
        <v>5</v>
      </c>
      <c r="I10" s="69" t="s">
        <v>4</v>
      </c>
      <c r="J10" s="71" t="s">
        <v>455</v>
      </c>
      <c r="K10" s="85" t="s">
        <v>5</v>
      </c>
      <c r="L10" s="69" t="s">
        <v>4</v>
      </c>
      <c r="M10" s="71" t="s">
        <v>455</v>
      </c>
      <c r="N10" s="85" t="s">
        <v>5</v>
      </c>
      <c r="O10" s="69" t="s">
        <v>4</v>
      </c>
      <c r="P10" s="71" t="s">
        <v>455</v>
      </c>
      <c r="Q10" s="85" t="s">
        <v>5</v>
      </c>
    </row>
    <row r="11" spans="1:19" s="17" customFormat="1" ht="17.25" customHeight="1" x14ac:dyDescent="0.15">
      <c r="A11" s="33"/>
      <c r="B11" s="30"/>
      <c r="C11" s="34"/>
      <c r="D11" s="35" t="s">
        <v>6</v>
      </c>
      <c r="E11" s="36" t="s">
        <v>7</v>
      </c>
      <c r="F11" s="35" t="s">
        <v>8</v>
      </c>
      <c r="G11" s="36" t="s">
        <v>241</v>
      </c>
      <c r="H11" s="36" t="s">
        <v>242</v>
      </c>
      <c r="I11" s="35" t="s">
        <v>243</v>
      </c>
      <c r="J11" s="36" t="s">
        <v>231</v>
      </c>
      <c r="K11" s="36" t="s">
        <v>244</v>
      </c>
      <c r="L11" s="35" t="s">
        <v>245</v>
      </c>
      <c r="M11" s="36" t="s">
        <v>246</v>
      </c>
      <c r="N11" s="36" t="s">
        <v>247</v>
      </c>
      <c r="O11" s="35" t="s">
        <v>248</v>
      </c>
      <c r="P11" s="36" t="s">
        <v>249</v>
      </c>
      <c r="Q11" s="36" t="s">
        <v>250</v>
      </c>
    </row>
    <row r="12" spans="1:19" s="17" customFormat="1" ht="13.5" x14ac:dyDescent="0.15">
      <c r="A12" s="37"/>
      <c r="B12" s="38"/>
      <c r="C12" s="39"/>
      <c r="D12" s="40" t="s">
        <v>9</v>
      </c>
      <c r="E12" s="41" t="s">
        <v>11</v>
      </c>
      <c r="F12" s="40" t="s">
        <v>9</v>
      </c>
      <c r="G12" s="41" t="s">
        <v>10</v>
      </c>
      <c r="H12" s="41" t="s">
        <v>11</v>
      </c>
      <c r="I12" s="40" t="s">
        <v>9</v>
      </c>
      <c r="J12" s="41" t="s">
        <v>10</v>
      </c>
      <c r="K12" s="41" t="s">
        <v>11</v>
      </c>
      <c r="L12" s="40" t="s">
        <v>9</v>
      </c>
      <c r="M12" s="41" t="s">
        <v>10</v>
      </c>
      <c r="N12" s="41" t="s">
        <v>11</v>
      </c>
      <c r="O12" s="40" t="s">
        <v>9</v>
      </c>
      <c r="P12" s="41" t="s">
        <v>10</v>
      </c>
      <c r="Q12" s="41" t="s">
        <v>11</v>
      </c>
    </row>
    <row r="13" spans="1:19" s="17" customFormat="1" ht="19.5" customHeight="1" x14ac:dyDescent="0.15">
      <c r="A13" s="42" t="s">
        <v>12</v>
      </c>
      <c r="B13" s="43"/>
      <c r="C13" s="44"/>
      <c r="D13" s="72" t="s">
        <v>0</v>
      </c>
      <c r="E13" s="73" t="s">
        <v>0</v>
      </c>
      <c r="F13" s="72" t="s">
        <v>0</v>
      </c>
      <c r="G13" s="73" t="s">
        <v>0</v>
      </c>
      <c r="H13" s="73" t="s">
        <v>0</v>
      </c>
      <c r="I13" s="72" t="s">
        <v>0</v>
      </c>
      <c r="J13" s="73" t="s">
        <v>0</v>
      </c>
      <c r="K13" s="73" t="s">
        <v>0</v>
      </c>
      <c r="L13" s="72" t="s">
        <v>0</v>
      </c>
      <c r="M13" s="73" t="s">
        <v>0</v>
      </c>
      <c r="N13" s="73" t="s">
        <v>0</v>
      </c>
      <c r="O13" s="72" t="s">
        <v>0</v>
      </c>
      <c r="P13" s="73" t="s">
        <v>0</v>
      </c>
      <c r="Q13" s="73" t="s">
        <v>0</v>
      </c>
    </row>
    <row r="14" spans="1:19" s="17" customFormat="1" ht="19.5" customHeight="1" x14ac:dyDescent="0.15">
      <c r="A14" s="42"/>
      <c r="B14" s="43" t="s">
        <v>232</v>
      </c>
      <c r="C14" s="44"/>
      <c r="D14" s="72">
        <v>10400</v>
      </c>
      <c r="E14" s="73">
        <v>32200</v>
      </c>
      <c r="F14" s="72">
        <v>4340</v>
      </c>
      <c r="G14" s="73">
        <v>327</v>
      </c>
      <c r="H14" s="73">
        <v>14200</v>
      </c>
      <c r="I14" s="72">
        <v>2850</v>
      </c>
      <c r="J14" s="73">
        <v>344</v>
      </c>
      <c r="K14" s="73">
        <v>9790</v>
      </c>
      <c r="L14" s="72" t="s">
        <v>63</v>
      </c>
      <c r="M14" s="73">
        <v>191</v>
      </c>
      <c r="N14" s="73" t="s">
        <v>63</v>
      </c>
      <c r="O14" s="72">
        <v>3120</v>
      </c>
      <c r="P14" s="73">
        <v>258</v>
      </c>
      <c r="Q14" s="73">
        <v>8040</v>
      </c>
    </row>
    <row r="15" spans="1:19" s="17" customFormat="1" ht="19.5" customHeight="1" x14ac:dyDescent="0.15">
      <c r="A15" s="45"/>
      <c r="B15" s="46" t="s">
        <v>13</v>
      </c>
      <c r="C15" s="47"/>
      <c r="D15" s="74">
        <v>10700</v>
      </c>
      <c r="E15" s="75">
        <v>30400</v>
      </c>
      <c r="F15" s="74">
        <v>4590</v>
      </c>
      <c r="G15" s="75">
        <v>298</v>
      </c>
      <c r="H15" s="75">
        <v>13700</v>
      </c>
      <c r="I15" s="74">
        <v>2770</v>
      </c>
      <c r="J15" s="75">
        <v>300</v>
      </c>
      <c r="K15" s="75">
        <v>8300</v>
      </c>
      <c r="L15" s="74" t="s">
        <v>63</v>
      </c>
      <c r="M15" s="75">
        <v>172</v>
      </c>
      <c r="N15" s="75" t="s">
        <v>63</v>
      </c>
      <c r="O15" s="74">
        <v>3230</v>
      </c>
      <c r="P15" s="75">
        <v>254</v>
      </c>
      <c r="Q15" s="75">
        <v>8220</v>
      </c>
    </row>
    <row r="16" spans="1:19" s="17" customFormat="1" ht="19.5" customHeight="1" x14ac:dyDescent="0.15">
      <c r="A16" s="42" t="s">
        <v>14</v>
      </c>
      <c r="B16" s="43"/>
      <c r="C16" s="44"/>
      <c r="D16" s="72" t="s">
        <v>0</v>
      </c>
      <c r="E16" s="73" t="s">
        <v>0</v>
      </c>
      <c r="F16" s="72" t="s">
        <v>0</v>
      </c>
      <c r="G16" s="73" t="s">
        <v>0</v>
      </c>
      <c r="H16" s="73" t="s">
        <v>0</v>
      </c>
      <c r="I16" s="72" t="s">
        <v>0</v>
      </c>
      <c r="J16" s="73" t="s">
        <v>0</v>
      </c>
      <c r="K16" s="73" t="s">
        <v>0</v>
      </c>
      <c r="L16" s="72" t="s">
        <v>0</v>
      </c>
      <c r="M16" s="73" t="s">
        <v>0</v>
      </c>
      <c r="N16" s="73" t="s">
        <v>0</v>
      </c>
      <c r="O16" s="72" t="s">
        <v>0</v>
      </c>
      <c r="P16" s="73" t="s">
        <v>0</v>
      </c>
      <c r="Q16" s="73" t="s">
        <v>0</v>
      </c>
    </row>
    <row r="17" spans="1:17" s="17" customFormat="1" ht="19.5" customHeight="1" x14ac:dyDescent="0.15">
      <c r="A17" s="42"/>
      <c r="B17" s="43" t="s">
        <v>232</v>
      </c>
      <c r="C17" s="44"/>
      <c r="D17" s="72">
        <v>5700</v>
      </c>
      <c r="E17" s="73">
        <v>17500</v>
      </c>
      <c r="F17" s="72">
        <v>2290</v>
      </c>
      <c r="G17" s="73">
        <v>298</v>
      </c>
      <c r="H17" s="73">
        <v>6830</v>
      </c>
      <c r="I17" s="72">
        <v>2820</v>
      </c>
      <c r="J17" s="73">
        <v>344</v>
      </c>
      <c r="K17" s="73">
        <v>9700</v>
      </c>
      <c r="L17" s="72">
        <v>91</v>
      </c>
      <c r="M17" s="73">
        <v>190</v>
      </c>
      <c r="N17" s="73">
        <v>173</v>
      </c>
      <c r="O17" s="72">
        <v>502</v>
      </c>
      <c r="P17" s="73">
        <v>157</v>
      </c>
      <c r="Q17" s="73">
        <v>788</v>
      </c>
    </row>
    <row r="18" spans="1:17" s="17" customFormat="1" ht="19.5" customHeight="1" x14ac:dyDescent="0.15">
      <c r="A18" s="45"/>
      <c r="B18" s="46" t="s">
        <v>13</v>
      </c>
      <c r="C18" s="47"/>
      <c r="D18" s="74">
        <v>5830</v>
      </c>
      <c r="E18" s="75">
        <v>16200</v>
      </c>
      <c r="F18" s="74">
        <v>2410</v>
      </c>
      <c r="G18" s="75">
        <v>282</v>
      </c>
      <c r="H18" s="75">
        <v>6800</v>
      </c>
      <c r="I18" s="74">
        <v>2740</v>
      </c>
      <c r="J18" s="75">
        <v>301</v>
      </c>
      <c r="K18" s="75">
        <v>8240</v>
      </c>
      <c r="L18" s="74" t="s">
        <v>63</v>
      </c>
      <c r="M18" s="75">
        <v>171</v>
      </c>
      <c r="N18" s="75" t="s">
        <v>63</v>
      </c>
      <c r="O18" s="74" t="s">
        <v>63</v>
      </c>
      <c r="P18" s="75">
        <v>170</v>
      </c>
      <c r="Q18" s="75" t="s">
        <v>63</v>
      </c>
    </row>
    <row r="19" spans="1:17" s="17" customFormat="1" ht="19.5" customHeight="1" x14ac:dyDescent="0.15">
      <c r="A19" s="42" t="s">
        <v>15</v>
      </c>
      <c r="B19" s="43"/>
      <c r="C19" s="44"/>
      <c r="D19" s="72" t="s">
        <v>0</v>
      </c>
      <c r="E19" s="73" t="s">
        <v>0</v>
      </c>
      <c r="F19" s="72" t="s">
        <v>0</v>
      </c>
      <c r="G19" s="73" t="s">
        <v>0</v>
      </c>
      <c r="H19" s="73" t="s">
        <v>0</v>
      </c>
      <c r="I19" s="72" t="s">
        <v>0</v>
      </c>
      <c r="J19" s="73" t="s">
        <v>0</v>
      </c>
      <c r="K19" s="73" t="s">
        <v>0</v>
      </c>
      <c r="L19" s="72" t="s">
        <v>0</v>
      </c>
      <c r="M19" s="73" t="s">
        <v>0</v>
      </c>
      <c r="N19" s="73" t="s">
        <v>0</v>
      </c>
      <c r="O19" s="72" t="s">
        <v>0</v>
      </c>
      <c r="P19" s="73" t="s">
        <v>0</v>
      </c>
      <c r="Q19" s="73" t="s">
        <v>0</v>
      </c>
    </row>
    <row r="20" spans="1:17" s="17" customFormat="1" ht="19.5" customHeight="1" x14ac:dyDescent="0.15">
      <c r="A20" s="42"/>
      <c r="B20" s="43" t="s">
        <v>232</v>
      </c>
      <c r="C20" s="44"/>
      <c r="D20" s="72">
        <v>4700</v>
      </c>
      <c r="E20" s="73">
        <v>14700</v>
      </c>
      <c r="F20" s="72">
        <v>2050</v>
      </c>
      <c r="G20" s="73">
        <v>359</v>
      </c>
      <c r="H20" s="73">
        <v>7360</v>
      </c>
      <c r="I20" s="72">
        <v>30</v>
      </c>
      <c r="J20" s="73">
        <v>280</v>
      </c>
      <c r="K20" s="73">
        <v>84</v>
      </c>
      <c r="L20" s="72" t="s">
        <v>63</v>
      </c>
      <c r="M20" s="73" t="s">
        <v>63</v>
      </c>
      <c r="N20" s="73" t="s">
        <v>63</v>
      </c>
      <c r="O20" s="72">
        <v>2620</v>
      </c>
      <c r="P20" s="73">
        <v>277</v>
      </c>
      <c r="Q20" s="73">
        <v>7260</v>
      </c>
    </row>
    <row r="21" spans="1:17" s="17" customFormat="1" ht="19.5" customHeight="1" x14ac:dyDescent="0.15">
      <c r="A21" s="45"/>
      <c r="B21" s="46" t="s">
        <v>13</v>
      </c>
      <c r="C21" s="47"/>
      <c r="D21" s="74">
        <v>4840</v>
      </c>
      <c r="E21" s="75">
        <v>14200</v>
      </c>
      <c r="F21" s="74">
        <v>2170</v>
      </c>
      <c r="G21" s="75">
        <v>317</v>
      </c>
      <c r="H21" s="75">
        <v>6880</v>
      </c>
      <c r="I21" s="74" t="s">
        <v>63</v>
      </c>
      <c r="J21" s="75">
        <v>226</v>
      </c>
      <c r="K21" s="75" t="s">
        <v>63</v>
      </c>
      <c r="L21" s="74" t="s">
        <v>63</v>
      </c>
      <c r="M21" s="75" t="s">
        <v>63</v>
      </c>
      <c r="N21" s="75" t="s">
        <v>63</v>
      </c>
      <c r="O21" s="74">
        <v>2640</v>
      </c>
      <c r="P21" s="75">
        <v>274</v>
      </c>
      <c r="Q21" s="75">
        <v>7230</v>
      </c>
    </row>
    <row r="22" spans="1:17" s="17" customFormat="1" ht="4.5" customHeight="1" x14ac:dyDescent="0.15">
      <c r="A22" s="45"/>
      <c r="B22" s="46"/>
      <c r="C22" s="47"/>
      <c r="D22" s="72" t="s">
        <v>0</v>
      </c>
      <c r="E22" s="73" t="s">
        <v>0</v>
      </c>
      <c r="F22" s="72" t="s">
        <v>0</v>
      </c>
      <c r="G22" s="73" t="s">
        <v>0</v>
      </c>
      <c r="H22" s="73" t="s">
        <v>0</v>
      </c>
      <c r="I22" s="72" t="s">
        <v>0</v>
      </c>
      <c r="J22" s="73" t="s">
        <v>0</v>
      </c>
      <c r="K22" s="73" t="s">
        <v>0</v>
      </c>
      <c r="L22" s="72" t="s">
        <v>0</v>
      </c>
      <c r="M22" s="73" t="s">
        <v>0</v>
      </c>
      <c r="N22" s="73" t="s">
        <v>0</v>
      </c>
      <c r="O22" s="72" t="s">
        <v>0</v>
      </c>
      <c r="P22" s="73" t="s">
        <v>0</v>
      </c>
      <c r="Q22" s="73" t="s">
        <v>0</v>
      </c>
    </row>
    <row r="23" spans="1:17" s="17" customFormat="1" ht="19.5" customHeight="1" x14ac:dyDescent="0.15">
      <c r="A23" s="48"/>
      <c r="B23" s="49" t="s">
        <v>16</v>
      </c>
      <c r="C23" s="50"/>
      <c r="D23" s="51">
        <v>163</v>
      </c>
      <c r="E23" s="52">
        <v>408</v>
      </c>
      <c r="F23" s="51">
        <v>61</v>
      </c>
      <c r="G23" s="52">
        <v>257</v>
      </c>
      <c r="H23" s="52">
        <v>157</v>
      </c>
      <c r="I23" s="51">
        <v>100</v>
      </c>
      <c r="J23" s="52">
        <v>247</v>
      </c>
      <c r="K23" s="52">
        <v>247</v>
      </c>
      <c r="L23" s="51" t="s">
        <v>63</v>
      </c>
      <c r="M23" s="52" t="s">
        <v>63</v>
      </c>
      <c r="N23" s="52" t="s">
        <v>63</v>
      </c>
      <c r="O23" s="51" t="s">
        <v>63</v>
      </c>
      <c r="P23" s="52" t="s">
        <v>63</v>
      </c>
      <c r="Q23" s="52" t="s">
        <v>63</v>
      </c>
    </row>
    <row r="24" spans="1:17" s="17" customFormat="1" ht="19.5" customHeight="1" x14ac:dyDescent="0.15">
      <c r="A24" s="48"/>
      <c r="B24" s="49" t="s">
        <v>17</v>
      </c>
      <c r="C24" s="44"/>
      <c r="D24" s="51">
        <v>617</v>
      </c>
      <c r="E24" s="52">
        <v>1320</v>
      </c>
      <c r="F24" s="51">
        <v>104</v>
      </c>
      <c r="G24" s="52">
        <v>146</v>
      </c>
      <c r="H24" s="52">
        <v>152</v>
      </c>
      <c r="I24" s="51">
        <v>459</v>
      </c>
      <c r="J24" s="52">
        <v>233</v>
      </c>
      <c r="K24" s="52">
        <v>1070</v>
      </c>
      <c r="L24" s="51">
        <v>10</v>
      </c>
      <c r="M24" s="52">
        <v>170</v>
      </c>
      <c r="N24" s="52">
        <v>17</v>
      </c>
      <c r="O24" s="51">
        <v>44</v>
      </c>
      <c r="P24" s="52">
        <v>182</v>
      </c>
      <c r="Q24" s="52">
        <v>80</v>
      </c>
    </row>
    <row r="25" spans="1:17" s="17" customFormat="1" ht="19.5" customHeight="1" x14ac:dyDescent="0.15">
      <c r="A25" s="48"/>
      <c r="B25" s="49" t="s">
        <v>18</v>
      </c>
      <c r="C25" s="44"/>
      <c r="D25" s="51">
        <v>2870</v>
      </c>
      <c r="E25" s="52">
        <v>9100</v>
      </c>
      <c r="F25" s="51">
        <v>747</v>
      </c>
      <c r="G25" s="52">
        <v>311</v>
      </c>
      <c r="H25" s="52">
        <v>2320</v>
      </c>
      <c r="I25" s="51">
        <v>2030</v>
      </c>
      <c r="J25" s="52">
        <v>323</v>
      </c>
      <c r="K25" s="52">
        <v>6560</v>
      </c>
      <c r="L25" s="51" t="s">
        <v>63</v>
      </c>
      <c r="M25" s="52">
        <v>119</v>
      </c>
      <c r="N25" s="52" t="s">
        <v>63</v>
      </c>
      <c r="O25" s="51">
        <v>89</v>
      </c>
      <c r="P25" s="52">
        <v>242</v>
      </c>
      <c r="Q25" s="52">
        <v>215</v>
      </c>
    </row>
    <row r="26" spans="1:17" s="17" customFormat="1" ht="19.5" customHeight="1" x14ac:dyDescent="0.15">
      <c r="A26" s="48"/>
      <c r="B26" s="49" t="s">
        <v>19</v>
      </c>
      <c r="C26" s="44"/>
      <c r="D26" s="51" t="s">
        <v>63</v>
      </c>
      <c r="E26" s="52" t="s">
        <v>63</v>
      </c>
      <c r="F26" s="51">
        <v>156</v>
      </c>
      <c r="G26" s="52">
        <v>168</v>
      </c>
      <c r="H26" s="52">
        <v>262</v>
      </c>
      <c r="I26" s="51" t="s">
        <v>63</v>
      </c>
      <c r="J26" s="52" t="s">
        <v>63</v>
      </c>
      <c r="K26" s="52" t="s">
        <v>63</v>
      </c>
      <c r="L26" s="51">
        <v>83</v>
      </c>
      <c r="M26" s="52">
        <v>171</v>
      </c>
      <c r="N26" s="52">
        <v>142</v>
      </c>
      <c r="O26" s="51">
        <v>45</v>
      </c>
      <c r="P26" s="52">
        <v>109</v>
      </c>
      <c r="Q26" s="52">
        <v>49</v>
      </c>
    </row>
    <row r="27" spans="1:17" s="17" customFormat="1" ht="19.5" customHeight="1" x14ac:dyDescent="0.15">
      <c r="A27" s="48"/>
      <c r="B27" s="49" t="s">
        <v>20</v>
      </c>
      <c r="C27" s="44"/>
      <c r="D27" s="51">
        <v>1900</v>
      </c>
      <c r="E27" s="52">
        <v>4910</v>
      </c>
      <c r="F27" s="51">
        <v>1340</v>
      </c>
      <c r="G27" s="52">
        <v>292</v>
      </c>
      <c r="H27" s="52">
        <v>3910</v>
      </c>
      <c r="I27" s="51">
        <v>150</v>
      </c>
      <c r="J27" s="52">
        <v>239</v>
      </c>
      <c r="K27" s="52">
        <v>359</v>
      </c>
      <c r="L27" s="51" t="s">
        <v>65</v>
      </c>
      <c r="M27" s="52" t="s">
        <v>65</v>
      </c>
      <c r="N27" s="52" t="s">
        <v>65</v>
      </c>
      <c r="O27" s="51">
        <v>404</v>
      </c>
      <c r="P27" s="52">
        <v>159</v>
      </c>
      <c r="Q27" s="52">
        <v>642</v>
      </c>
    </row>
    <row r="28" spans="1:17" s="17" customFormat="1" ht="19.5" customHeight="1" x14ac:dyDescent="0.15">
      <c r="A28" s="48"/>
      <c r="B28" s="49" t="s">
        <v>21</v>
      </c>
      <c r="C28" s="50"/>
      <c r="D28" s="51" t="s">
        <v>63</v>
      </c>
      <c r="E28" s="52" t="s">
        <v>63</v>
      </c>
      <c r="F28" s="51">
        <v>56</v>
      </c>
      <c r="G28" s="52">
        <v>230</v>
      </c>
      <c r="H28" s="52">
        <v>129</v>
      </c>
      <c r="I28" s="51">
        <v>22</v>
      </c>
      <c r="J28" s="52">
        <v>223</v>
      </c>
      <c r="K28" s="52">
        <v>49</v>
      </c>
      <c r="L28" s="51" t="s">
        <v>63</v>
      </c>
      <c r="M28" s="52" t="s">
        <v>63</v>
      </c>
      <c r="N28" s="52" t="s">
        <v>63</v>
      </c>
      <c r="O28" s="51">
        <v>60</v>
      </c>
      <c r="P28" s="52">
        <v>137</v>
      </c>
      <c r="Q28" s="52">
        <v>82</v>
      </c>
    </row>
    <row r="29" spans="1:17" s="17" customFormat="1" ht="19.5" customHeight="1" x14ac:dyDescent="0.15">
      <c r="A29" s="48"/>
      <c r="B29" s="49" t="s">
        <v>22</v>
      </c>
      <c r="C29" s="44"/>
      <c r="D29" s="51">
        <v>2670</v>
      </c>
      <c r="E29" s="52">
        <v>8290</v>
      </c>
      <c r="F29" s="51">
        <v>1890</v>
      </c>
      <c r="G29" s="52">
        <v>321</v>
      </c>
      <c r="H29" s="52">
        <v>6060</v>
      </c>
      <c r="I29" s="51" t="s">
        <v>63</v>
      </c>
      <c r="J29" s="52" t="s">
        <v>63</v>
      </c>
      <c r="K29" s="52" t="s">
        <v>63</v>
      </c>
      <c r="L29" s="51" t="s">
        <v>65</v>
      </c>
      <c r="M29" s="52" t="s">
        <v>65</v>
      </c>
      <c r="N29" s="52" t="s">
        <v>65</v>
      </c>
      <c r="O29" s="51">
        <v>774</v>
      </c>
      <c r="P29" s="52">
        <v>288</v>
      </c>
      <c r="Q29" s="52">
        <v>2230</v>
      </c>
    </row>
    <row r="30" spans="1:17" s="17" customFormat="1" ht="19.5" customHeight="1" x14ac:dyDescent="0.15">
      <c r="A30" s="48"/>
      <c r="B30" s="49" t="s">
        <v>23</v>
      </c>
      <c r="C30" s="44"/>
      <c r="D30" s="51">
        <v>2030</v>
      </c>
      <c r="E30" s="52">
        <v>5590</v>
      </c>
      <c r="F30" s="51">
        <v>220</v>
      </c>
      <c r="G30" s="52">
        <v>311</v>
      </c>
      <c r="H30" s="52">
        <v>684</v>
      </c>
      <c r="I30" s="51" t="s">
        <v>65</v>
      </c>
      <c r="J30" s="52" t="s">
        <v>65</v>
      </c>
      <c r="K30" s="52" t="s">
        <v>65</v>
      </c>
      <c r="L30" s="51" t="s">
        <v>65</v>
      </c>
      <c r="M30" s="52" t="s">
        <v>65</v>
      </c>
      <c r="N30" s="52" t="s">
        <v>65</v>
      </c>
      <c r="O30" s="51">
        <v>1810</v>
      </c>
      <c r="P30" s="52">
        <v>271</v>
      </c>
      <c r="Q30" s="52">
        <v>4910</v>
      </c>
    </row>
    <row r="31" spans="1:17" s="17" customFormat="1" ht="19.5" customHeight="1" x14ac:dyDescent="0.15">
      <c r="A31" s="48"/>
      <c r="B31" s="49" t="s">
        <v>24</v>
      </c>
      <c r="C31" s="44"/>
      <c r="D31" s="51">
        <v>13</v>
      </c>
      <c r="E31" s="52">
        <v>24</v>
      </c>
      <c r="F31" s="51">
        <v>6</v>
      </c>
      <c r="G31" s="52">
        <v>143</v>
      </c>
      <c r="H31" s="52">
        <v>9</v>
      </c>
      <c r="I31" s="51">
        <v>5</v>
      </c>
      <c r="J31" s="52">
        <v>238</v>
      </c>
      <c r="K31" s="52">
        <v>12</v>
      </c>
      <c r="L31" s="51" t="s">
        <v>65</v>
      </c>
      <c r="M31" s="52" t="s">
        <v>65</v>
      </c>
      <c r="N31" s="52" t="s">
        <v>65</v>
      </c>
      <c r="O31" s="51">
        <v>2</v>
      </c>
      <c r="P31" s="52">
        <v>167</v>
      </c>
      <c r="Q31" s="52">
        <v>3</v>
      </c>
    </row>
    <row r="32" spans="1:17" s="17" customFormat="1" ht="4.5" customHeight="1" x14ac:dyDescent="0.15">
      <c r="A32" s="45"/>
      <c r="B32" s="46"/>
      <c r="C32" s="47"/>
      <c r="D32" s="72" t="s">
        <v>0</v>
      </c>
      <c r="E32" s="73" t="s">
        <v>0</v>
      </c>
      <c r="F32" s="72" t="s">
        <v>0</v>
      </c>
      <c r="G32" s="73" t="s">
        <v>0</v>
      </c>
      <c r="H32" s="73" t="s">
        <v>0</v>
      </c>
      <c r="I32" s="72" t="s">
        <v>0</v>
      </c>
      <c r="J32" s="73" t="s">
        <v>0</v>
      </c>
      <c r="K32" s="73" t="s">
        <v>0</v>
      </c>
      <c r="L32" s="72" t="s">
        <v>0</v>
      </c>
      <c r="M32" s="73" t="s">
        <v>0</v>
      </c>
      <c r="N32" s="73" t="s">
        <v>0</v>
      </c>
      <c r="O32" s="72" t="s">
        <v>0</v>
      </c>
      <c r="P32" s="73" t="s">
        <v>0</v>
      </c>
      <c r="Q32" s="73" t="s">
        <v>0</v>
      </c>
    </row>
    <row r="33" spans="1:49" s="17" customFormat="1" ht="19.5" customHeight="1" x14ac:dyDescent="0.15">
      <c r="A33" s="42" t="s">
        <v>25</v>
      </c>
      <c r="B33" s="43"/>
      <c r="C33" s="44"/>
      <c r="D33" s="72">
        <v>272900</v>
      </c>
      <c r="E33" s="73">
        <v>939600</v>
      </c>
      <c r="F33" s="72">
        <v>211900</v>
      </c>
      <c r="G33" s="73">
        <v>361</v>
      </c>
      <c r="H33" s="73">
        <v>764900</v>
      </c>
      <c r="I33" s="72">
        <v>38300</v>
      </c>
      <c r="J33" s="73">
        <v>318</v>
      </c>
      <c r="K33" s="73">
        <v>121700</v>
      </c>
      <c r="L33" s="72">
        <v>17300</v>
      </c>
      <c r="M33" s="73">
        <v>225</v>
      </c>
      <c r="N33" s="73">
        <v>39000</v>
      </c>
      <c r="O33" s="72">
        <v>5420</v>
      </c>
      <c r="P33" s="73">
        <v>258</v>
      </c>
      <c r="Q33" s="73">
        <v>14000</v>
      </c>
      <c r="U33" s="53"/>
      <c r="V33" s="53"/>
      <c r="W33" s="53"/>
    </row>
    <row r="34" spans="1:49" s="31" customFormat="1" ht="5.0999999999999996" customHeight="1" x14ac:dyDescent="0.15">
      <c r="A34" s="54"/>
      <c r="B34" s="55"/>
      <c r="C34" s="56"/>
      <c r="D34" s="76"/>
      <c r="E34" s="77"/>
      <c r="F34" s="76"/>
      <c r="G34" s="77"/>
      <c r="H34" s="77"/>
      <c r="I34" s="76"/>
      <c r="J34" s="77"/>
      <c r="K34" s="77"/>
      <c r="L34" s="76"/>
      <c r="M34" s="77"/>
      <c r="N34" s="77"/>
      <c r="O34" s="76"/>
      <c r="P34" s="77"/>
      <c r="Q34" s="77"/>
      <c r="S34" s="17"/>
      <c r="T34" s="17"/>
      <c r="U34" s="17"/>
      <c r="V34" s="17"/>
      <c r="W34" s="17"/>
      <c r="X34" s="17"/>
      <c r="Y34" s="17"/>
      <c r="Z34" s="17"/>
      <c r="AA34" s="17"/>
    </row>
    <row r="35" spans="1:49" s="17" customFormat="1" ht="13.5" x14ac:dyDescent="0.15">
      <c r="A35" s="57" t="s">
        <v>465</v>
      </c>
      <c r="B35" s="25"/>
      <c r="R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</row>
    <row r="36" spans="1:49" s="17" customFormat="1" ht="14.25" customHeight="1" x14ac:dyDescent="0.15">
      <c r="A36" s="57"/>
      <c r="B36" s="25"/>
      <c r="R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</row>
    <row r="37" spans="1:49" s="17" customFormat="1" ht="14.25" customHeight="1" x14ac:dyDescent="0.15">
      <c r="A37" s="37"/>
      <c r="B37" s="58"/>
    </row>
    <row r="38" spans="1:49" s="6" customFormat="1" ht="18.75" x14ac:dyDescent="0.15">
      <c r="A38" s="19" t="s">
        <v>26</v>
      </c>
      <c r="B38" s="25"/>
      <c r="C38" s="26"/>
      <c r="D38" s="28" t="s">
        <v>2</v>
      </c>
      <c r="E38" s="5"/>
      <c r="F38" s="28" t="s">
        <v>2</v>
      </c>
      <c r="G38" s="5"/>
      <c r="H38" s="5"/>
      <c r="I38" s="28" t="s">
        <v>2</v>
      </c>
      <c r="J38" s="5"/>
      <c r="K38" s="5"/>
      <c r="L38" s="28" t="s">
        <v>2</v>
      </c>
      <c r="M38" s="5"/>
      <c r="N38" s="5"/>
      <c r="O38" s="28" t="s">
        <v>2</v>
      </c>
      <c r="P38" s="5"/>
      <c r="Q38" s="5"/>
    </row>
    <row r="39" spans="1:49" s="6" customFormat="1" ht="15.75" customHeight="1" thickBot="1" x14ac:dyDescent="0.2">
      <c r="A39" s="29" t="s">
        <v>235</v>
      </c>
      <c r="B39" s="30"/>
      <c r="C39" s="31"/>
      <c r="E39" s="32"/>
      <c r="G39" s="32"/>
      <c r="H39" s="32"/>
      <c r="J39" s="32"/>
      <c r="K39" s="32"/>
      <c r="M39" s="32"/>
      <c r="N39" s="32"/>
      <c r="P39" s="32"/>
      <c r="Q39" s="32"/>
    </row>
    <row r="40" spans="1:49" s="6" customFormat="1" ht="19.5" customHeight="1" thickTop="1" x14ac:dyDescent="0.15">
      <c r="A40" s="86" t="s">
        <v>3</v>
      </c>
      <c r="B40" s="86"/>
      <c r="C40" s="87"/>
      <c r="D40" s="90" t="s">
        <v>234</v>
      </c>
      <c r="E40" s="91"/>
      <c r="F40" s="90" t="s">
        <v>237</v>
      </c>
      <c r="G40" s="91"/>
      <c r="H40" s="91"/>
      <c r="I40" s="90" t="s">
        <v>238</v>
      </c>
      <c r="J40" s="91"/>
      <c r="K40" s="91"/>
      <c r="L40" s="90" t="s">
        <v>239</v>
      </c>
      <c r="M40" s="91"/>
      <c r="N40" s="91"/>
      <c r="O40" s="90" t="s">
        <v>240</v>
      </c>
      <c r="P40" s="91"/>
      <c r="Q40" s="91"/>
    </row>
    <row r="41" spans="1:49" s="6" customFormat="1" ht="29.25" customHeight="1" x14ac:dyDescent="0.15">
      <c r="A41" s="88"/>
      <c r="B41" s="88"/>
      <c r="C41" s="89"/>
      <c r="D41" s="69" t="s">
        <v>4</v>
      </c>
      <c r="E41" s="85" t="s">
        <v>5</v>
      </c>
      <c r="F41" s="69" t="s">
        <v>4</v>
      </c>
      <c r="G41" s="71" t="s">
        <v>455</v>
      </c>
      <c r="H41" s="85" t="s">
        <v>5</v>
      </c>
      <c r="I41" s="69" t="s">
        <v>4</v>
      </c>
      <c r="J41" s="71" t="s">
        <v>455</v>
      </c>
      <c r="K41" s="85" t="s">
        <v>5</v>
      </c>
      <c r="L41" s="69" t="s">
        <v>4</v>
      </c>
      <c r="M41" s="71" t="s">
        <v>455</v>
      </c>
      <c r="N41" s="85" t="s">
        <v>5</v>
      </c>
      <c r="O41" s="69" t="s">
        <v>4</v>
      </c>
      <c r="P41" s="71" t="s">
        <v>455</v>
      </c>
      <c r="Q41" s="85" t="s">
        <v>5</v>
      </c>
    </row>
    <row r="42" spans="1:49" s="17" customFormat="1" ht="17.25" customHeight="1" x14ac:dyDescent="0.15">
      <c r="A42" s="33"/>
      <c r="B42" s="30"/>
      <c r="C42" s="34"/>
      <c r="D42" s="35" t="s">
        <v>6</v>
      </c>
      <c r="E42" s="36" t="s">
        <v>7</v>
      </c>
      <c r="F42" s="35" t="s">
        <v>8</v>
      </c>
      <c r="G42" s="36" t="s">
        <v>241</v>
      </c>
      <c r="H42" s="36" t="s">
        <v>242</v>
      </c>
      <c r="I42" s="35" t="s">
        <v>243</v>
      </c>
      <c r="J42" s="36" t="s">
        <v>231</v>
      </c>
      <c r="K42" s="36" t="s">
        <v>244</v>
      </c>
      <c r="L42" s="35" t="s">
        <v>245</v>
      </c>
      <c r="M42" s="36" t="s">
        <v>246</v>
      </c>
      <c r="N42" s="36" t="s">
        <v>247</v>
      </c>
      <c r="O42" s="35" t="s">
        <v>248</v>
      </c>
      <c r="P42" s="36" t="s">
        <v>249</v>
      </c>
      <c r="Q42" s="36" t="s">
        <v>250</v>
      </c>
    </row>
    <row r="43" spans="1:49" s="17" customFormat="1" ht="13.5" x14ac:dyDescent="0.15">
      <c r="A43" s="37"/>
      <c r="B43" s="38"/>
      <c r="C43" s="39"/>
      <c r="D43" s="40" t="s">
        <v>9</v>
      </c>
      <c r="E43" s="41" t="s">
        <v>11</v>
      </c>
      <c r="F43" s="40" t="s">
        <v>9</v>
      </c>
      <c r="G43" s="41" t="s">
        <v>10</v>
      </c>
      <c r="H43" s="41" t="s">
        <v>11</v>
      </c>
      <c r="I43" s="40" t="s">
        <v>9</v>
      </c>
      <c r="J43" s="41" t="s">
        <v>10</v>
      </c>
      <c r="K43" s="41" t="s">
        <v>11</v>
      </c>
      <c r="L43" s="40" t="s">
        <v>9</v>
      </c>
      <c r="M43" s="41" t="s">
        <v>10</v>
      </c>
      <c r="N43" s="41" t="s">
        <v>11</v>
      </c>
      <c r="O43" s="40" t="s">
        <v>9</v>
      </c>
      <c r="P43" s="41" t="s">
        <v>10</v>
      </c>
      <c r="Q43" s="41" t="s">
        <v>11</v>
      </c>
    </row>
    <row r="44" spans="1:49" s="3" customFormat="1" ht="13.5" x14ac:dyDescent="0.15">
      <c r="A44" s="92" t="s">
        <v>456</v>
      </c>
      <c r="B44" s="92"/>
      <c r="C44" s="81"/>
      <c r="D44" s="95" t="s">
        <v>252</v>
      </c>
      <c r="E44" s="96" t="s">
        <v>252</v>
      </c>
      <c r="F44" s="82">
        <v>61</v>
      </c>
      <c r="G44" s="83">
        <v>257</v>
      </c>
      <c r="H44" s="83">
        <v>157</v>
      </c>
      <c r="I44" s="82">
        <v>100</v>
      </c>
      <c r="J44" s="83">
        <v>247</v>
      </c>
      <c r="K44" s="83">
        <v>247</v>
      </c>
      <c r="L44" s="82" t="s">
        <v>63</v>
      </c>
      <c r="M44" s="83" t="s">
        <v>63</v>
      </c>
      <c r="N44" s="83" t="s">
        <v>63</v>
      </c>
      <c r="O44" s="82" t="s">
        <v>63</v>
      </c>
      <c r="P44" s="83" t="s">
        <v>63</v>
      </c>
      <c r="Q44" s="83" t="s">
        <v>63</v>
      </c>
    </row>
    <row r="45" spans="1:49" s="10" customFormat="1" ht="13.5" x14ac:dyDescent="0.15">
      <c r="A45" s="42"/>
      <c r="B45" s="43" t="s">
        <v>27</v>
      </c>
      <c r="C45" s="59"/>
      <c r="D45" s="51" t="s">
        <v>252</v>
      </c>
      <c r="E45" s="52" t="s">
        <v>252</v>
      </c>
      <c r="F45" s="51" t="s">
        <v>63</v>
      </c>
      <c r="G45" s="52" t="s">
        <v>63</v>
      </c>
      <c r="H45" s="52" t="s">
        <v>63</v>
      </c>
      <c r="I45" s="51" t="s">
        <v>65</v>
      </c>
      <c r="J45" s="52" t="s">
        <v>65</v>
      </c>
      <c r="K45" s="52" t="s">
        <v>65</v>
      </c>
      <c r="L45" s="51" t="s">
        <v>65</v>
      </c>
      <c r="M45" s="52" t="s">
        <v>65</v>
      </c>
      <c r="N45" s="52" t="s">
        <v>65</v>
      </c>
      <c r="O45" s="51" t="s">
        <v>63</v>
      </c>
      <c r="P45" s="52" t="s">
        <v>63</v>
      </c>
      <c r="Q45" s="52" t="s">
        <v>63</v>
      </c>
    </row>
    <row r="46" spans="1:49" s="10" customFormat="1" ht="14.25" x14ac:dyDescent="0.15">
      <c r="A46" s="42"/>
      <c r="B46" s="43" t="s">
        <v>28</v>
      </c>
      <c r="C46" s="60"/>
      <c r="D46" s="51" t="s">
        <v>252</v>
      </c>
      <c r="E46" s="52" t="s">
        <v>252</v>
      </c>
      <c r="F46" s="51" t="s">
        <v>253</v>
      </c>
      <c r="G46" s="52" t="s">
        <v>254</v>
      </c>
      <c r="H46" s="52" t="s">
        <v>255</v>
      </c>
      <c r="I46" s="51" t="s">
        <v>65</v>
      </c>
      <c r="J46" s="52" t="s">
        <v>65</v>
      </c>
      <c r="K46" s="52" t="s">
        <v>65</v>
      </c>
      <c r="L46" s="51" t="s">
        <v>65</v>
      </c>
      <c r="M46" s="52" t="s">
        <v>65</v>
      </c>
      <c r="N46" s="52" t="s">
        <v>65</v>
      </c>
      <c r="O46" s="51" t="s">
        <v>65</v>
      </c>
      <c r="P46" s="52" t="s">
        <v>65</v>
      </c>
      <c r="Q46" s="52" t="s">
        <v>65</v>
      </c>
    </row>
    <row r="47" spans="1:49" s="6" customFormat="1" ht="13.5" x14ac:dyDescent="0.15">
      <c r="A47" s="42"/>
      <c r="B47" s="43" t="s">
        <v>29</v>
      </c>
      <c r="C47" s="61"/>
      <c r="D47" s="51" t="s">
        <v>252</v>
      </c>
      <c r="E47" s="52" t="s">
        <v>252</v>
      </c>
      <c r="F47" s="51" t="s">
        <v>63</v>
      </c>
      <c r="G47" s="52" t="s">
        <v>63</v>
      </c>
      <c r="H47" s="52" t="s">
        <v>63</v>
      </c>
      <c r="I47" s="51" t="s">
        <v>63</v>
      </c>
      <c r="J47" s="52" t="s">
        <v>63</v>
      </c>
      <c r="K47" s="52" t="s">
        <v>63</v>
      </c>
      <c r="L47" s="51" t="s">
        <v>65</v>
      </c>
      <c r="M47" s="52" t="s">
        <v>65</v>
      </c>
      <c r="N47" s="52" t="s">
        <v>65</v>
      </c>
      <c r="O47" s="51" t="s">
        <v>65</v>
      </c>
      <c r="P47" s="52" t="s">
        <v>65</v>
      </c>
      <c r="Q47" s="52" t="s">
        <v>65</v>
      </c>
    </row>
    <row r="48" spans="1:49" s="6" customFormat="1" ht="13.5" x14ac:dyDescent="0.15">
      <c r="A48" s="42"/>
      <c r="B48" s="43" t="s">
        <v>30</v>
      </c>
      <c r="C48" s="59"/>
      <c r="D48" s="51" t="s">
        <v>252</v>
      </c>
      <c r="E48" s="52" t="s">
        <v>252</v>
      </c>
      <c r="F48" s="51" t="s">
        <v>65</v>
      </c>
      <c r="G48" s="52" t="s">
        <v>65</v>
      </c>
      <c r="H48" s="52" t="s">
        <v>65</v>
      </c>
      <c r="I48" s="51" t="s">
        <v>65</v>
      </c>
      <c r="J48" s="52" t="s">
        <v>65</v>
      </c>
      <c r="K48" s="52" t="s">
        <v>65</v>
      </c>
      <c r="L48" s="51" t="s">
        <v>65</v>
      </c>
      <c r="M48" s="52" t="s">
        <v>65</v>
      </c>
      <c r="N48" s="52" t="s">
        <v>65</v>
      </c>
      <c r="O48" s="51" t="s">
        <v>65</v>
      </c>
      <c r="P48" s="52" t="s">
        <v>65</v>
      </c>
      <c r="Q48" s="52" t="s">
        <v>65</v>
      </c>
    </row>
    <row r="49" spans="1:17" s="6" customFormat="1" ht="13.5" x14ac:dyDescent="0.15">
      <c r="A49" s="42"/>
      <c r="B49" s="43" t="s">
        <v>31</v>
      </c>
      <c r="C49" s="59"/>
      <c r="D49" s="51" t="s">
        <v>252</v>
      </c>
      <c r="E49" s="52" t="s">
        <v>252</v>
      </c>
      <c r="F49" s="51" t="s">
        <v>63</v>
      </c>
      <c r="G49" s="52" t="s">
        <v>63</v>
      </c>
      <c r="H49" s="52" t="s">
        <v>63</v>
      </c>
      <c r="I49" s="51" t="s">
        <v>65</v>
      </c>
      <c r="J49" s="52" t="s">
        <v>65</v>
      </c>
      <c r="K49" s="52" t="s">
        <v>65</v>
      </c>
      <c r="L49" s="51" t="s">
        <v>65</v>
      </c>
      <c r="M49" s="52" t="s">
        <v>65</v>
      </c>
      <c r="N49" s="52" t="s">
        <v>65</v>
      </c>
      <c r="O49" s="51" t="s">
        <v>65</v>
      </c>
      <c r="P49" s="52" t="s">
        <v>65</v>
      </c>
      <c r="Q49" s="52" t="s">
        <v>65</v>
      </c>
    </row>
    <row r="50" spans="1:17" s="6" customFormat="1" ht="13.5" x14ac:dyDescent="0.15">
      <c r="A50" s="42"/>
      <c r="B50" s="43" t="s">
        <v>32</v>
      </c>
      <c r="C50" s="59"/>
      <c r="D50" s="51" t="s">
        <v>252</v>
      </c>
      <c r="E50" s="52" t="s">
        <v>252</v>
      </c>
      <c r="F50" s="51" t="s">
        <v>65</v>
      </c>
      <c r="G50" s="52" t="s">
        <v>65</v>
      </c>
      <c r="H50" s="52" t="s">
        <v>65</v>
      </c>
      <c r="I50" s="51" t="s">
        <v>65</v>
      </c>
      <c r="J50" s="52" t="s">
        <v>65</v>
      </c>
      <c r="K50" s="52" t="s">
        <v>65</v>
      </c>
      <c r="L50" s="51" t="s">
        <v>65</v>
      </c>
      <c r="M50" s="52" t="s">
        <v>65</v>
      </c>
      <c r="N50" s="52" t="s">
        <v>65</v>
      </c>
      <c r="O50" s="51" t="s">
        <v>65</v>
      </c>
      <c r="P50" s="52" t="s">
        <v>65</v>
      </c>
      <c r="Q50" s="52" t="s">
        <v>65</v>
      </c>
    </row>
    <row r="51" spans="1:17" s="6" customFormat="1" ht="13.5" x14ac:dyDescent="0.15">
      <c r="A51" s="42"/>
      <c r="B51" s="43" t="s">
        <v>33</v>
      </c>
      <c r="C51" s="59"/>
      <c r="D51" s="51" t="s">
        <v>252</v>
      </c>
      <c r="E51" s="52" t="s">
        <v>252</v>
      </c>
      <c r="F51" s="51" t="s">
        <v>65</v>
      </c>
      <c r="G51" s="52" t="s">
        <v>65</v>
      </c>
      <c r="H51" s="52" t="s">
        <v>65</v>
      </c>
      <c r="I51" s="51" t="s">
        <v>65</v>
      </c>
      <c r="J51" s="52" t="s">
        <v>65</v>
      </c>
      <c r="K51" s="52" t="s">
        <v>65</v>
      </c>
      <c r="L51" s="51" t="s">
        <v>65</v>
      </c>
      <c r="M51" s="52" t="s">
        <v>65</v>
      </c>
      <c r="N51" s="52" t="s">
        <v>65</v>
      </c>
      <c r="O51" s="51" t="s">
        <v>63</v>
      </c>
      <c r="P51" s="52" t="s">
        <v>63</v>
      </c>
      <c r="Q51" s="52" t="s">
        <v>63</v>
      </c>
    </row>
    <row r="52" spans="1:17" s="6" customFormat="1" ht="13.5" x14ac:dyDescent="0.15">
      <c r="A52" s="42"/>
      <c r="B52" s="43" t="s">
        <v>34</v>
      </c>
      <c r="C52" s="59"/>
      <c r="D52" s="51" t="s">
        <v>252</v>
      </c>
      <c r="E52" s="52" t="s">
        <v>252</v>
      </c>
      <c r="F52" s="51" t="s">
        <v>65</v>
      </c>
      <c r="G52" s="52" t="s">
        <v>65</v>
      </c>
      <c r="H52" s="52" t="s">
        <v>65</v>
      </c>
      <c r="I52" s="51" t="s">
        <v>65</v>
      </c>
      <c r="J52" s="52" t="s">
        <v>65</v>
      </c>
      <c r="K52" s="52" t="s">
        <v>65</v>
      </c>
      <c r="L52" s="51" t="s">
        <v>65</v>
      </c>
      <c r="M52" s="52" t="s">
        <v>65</v>
      </c>
      <c r="N52" s="52" t="s">
        <v>65</v>
      </c>
      <c r="O52" s="51" t="s">
        <v>65</v>
      </c>
      <c r="P52" s="52" t="s">
        <v>65</v>
      </c>
      <c r="Q52" s="52" t="s">
        <v>65</v>
      </c>
    </row>
    <row r="53" spans="1:17" s="6" customFormat="1" ht="13.5" x14ac:dyDescent="0.15">
      <c r="A53" s="42"/>
      <c r="B53" s="43" t="s">
        <v>35</v>
      </c>
      <c r="C53" s="59"/>
      <c r="D53" s="51" t="s">
        <v>252</v>
      </c>
      <c r="E53" s="52" t="s">
        <v>252</v>
      </c>
      <c r="F53" s="51" t="s">
        <v>65</v>
      </c>
      <c r="G53" s="52" t="s">
        <v>65</v>
      </c>
      <c r="H53" s="52" t="s">
        <v>65</v>
      </c>
      <c r="I53" s="51" t="s">
        <v>65</v>
      </c>
      <c r="J53" s="52" t="s">
        <v>65</v>
      </c>
      <c r="K53" s="52" t="s">
        <v>65</v>
      </c>
      <c r="L53" s="51" t="s">
        <v>65</v>
      </c>
      <c r="M53" s="52" t="s">
        <v>65</v>
      </c>
      <c r="N53" s="52" t="s">
        <v>65</v>
      </c>
      <c r="O53" s="51" t="s">
        <v>65</v>
      </c>
      <c r="P53" s="52" t="s">
        <v>65</v>
      </c>
      <c r="Q53" s="52" t="s">
        <v>65</v>
      </c>
    </row>
    <row r="54" spans="1:17" s="6" customFormat="1" ht="13.5" x14ac:dyDescent="0.15">
      <c r="A54" s="42"/>
      <c r="B54" s="43" t="s">
        <v>36</v>
      </c>
      <c r="C54" s="59"/>
      <c r="D54" s="51" t="s">
        <v>252</v>
      </c>
      <c r="E54" s="52" t="s">
        <v>252</v>
      </c>
      <c r="F54" s="51" t="s">
        <v>65</v>
      </c>
      <c r="G54" s="52" t="s">
        <v>65</v>
      </c>
      <c r="H54" s="52" t="s">
        <v>65</v>
      </c>
      <c r="I54" s="51" t="s">
        <v>65</v>
      </c>
      <c r="J54" s="52" t="s">
        <v>65</v>
      </c>
      <c r="K54" s="52" t="s">
        <v>65</v>
      </c>
      <c r="L54" s="51" t="s">
        <v>65</v>
      </c>
      <c r="M54" s="52" t="s">
        <v>65</v>
      </c>
      <c r="N54" s="52" t="s">
        <v>65</v>
      </c>
      <c r="O54" s="51" t="s">
        <v>65</v>
      </c>
      <c r="P54" s="52" t="s">
        <v>65</v>
      </c>
      <c r="Q54" s="52" t="s">
        <v>65</v>
      </c>
    </row>
    <row r="55" spans="1:17" s="6" customFormat="1" ht="13.5" x14ac:dyDescent="0.15">
      <c r="A55" s="42"/>
      <c r="B55" s="43" t="s">
        <v>37</v>
      </c>
      <c r="C55" s="59"/>
      <c r="D55" s="51" t="s">
        <v>252</v>
      </c>
      <c r="E55" s="52" t="s">
        <v>252</v>
      </c>
      <c r="F55" s="51" t="s">
        <v>63</v>
      </c>
      <c r="G55" s="52" t="s">
        <v>63</v>
      </c>
      <c r="H55" s="52" t="s">
        <v>63</v>
      </c>
      <c r="I55" s="51" t="s">
        <v>65</v>
      </c>
      <c r="J55" s="52" t="s">
        <v>65</v>
      </c>
      <c r="K55" s="52" t="s">
        <v>65</v>
      </c>
      <c r="L55" s="51" t="s">
        <v>65</v>
      </c>
      <c r="M55" s="52" t="s">
        <v>65</v>
      </c>
      <c r="N55" s="52" t="s">
        <v>65</v>
      </c>
      <c r="O55" s="51" t="s">
        <v>65</v>
      </c>
      <c r="P55" s="52" t="s">
        <v>65</v>
      </c>
      <c r="Q55" s="52" t="s">
        <v>65</v>
      </c>
    </row>
    <row r="56" spans="1:17" s="6" customFormat="1" ht="13.5" x14ac:dyDescent="0.15">
      <c r="A56" s="42"/>
      <c r="B56" s="43" t="s">
        <v>38</v>
      </c>
      <c r="C56" s="59"/>
      <c r="D56" s="51" t="s">
        <v>252</v>
      </c>
      <c r="E56" s="52" t="s">
        <v>252</v>
      </c>
      <c r="F56" s="51" t="s">
        <v>65</v>
      </c>
      <c r="G56" s="52" t="s">
        <v>65</v>
      </c>
      <c r="H56" s="52" t="s">
        <v>65</v>
      </c>
      <c r="I56" s="51" t="s">
        <v>256</v>
      </c>
      <c r="J56" s="52" t="s">
        <v>257</v>
      </c>
      <c r="K56" s="52" t="s">
        <v>258</v>
      </c>
      <c r="L56" s="51" t="s">
        <v>65</v>
      </c>
      <c r="M56" s="52" t="s">
        <v>65</v>
      </c>
      <c r="N56" s="52" t="s">
        <v>65</v>
      </c>
      <c r="O56" s="51" t="s">
        <v>65</v>
      </c>
      <c r="P56" s="52" t="s">
        <v>65</v>
      </c>
      <c r="Q56" s="52" t="s">
        <v>65</v>
      </c>
    </row>
    <row r="57" spans="1:17" s="6" customFormat="1" ht="13.5" x14ac:dyDescent="0.15">
      <c r="A57" s="42"/>
      <c r="B57" s="43" t="s">
        <v>39</v>
      </c>
      <c r="C57" s="59"/>
      <c r="D57" s="51" t="s">
        <v>252</v>
      </c>
      <c r="E57" s="52" t="s">
        <v>252</v>
      </c>
      <c r="F57" s="51" t="s">
        <v>65</v>
      </c>
      <c r="G57" s="52" t="s">
        <v>65</v>
      </c>
      <c r="H57" s="52" t="s">
        <v>65</v>
      </c>
      <c r="I57" s="51" t="s">
        <v>65</v>
      </c>
      <c r="J57" s="52" t="s">
        <v>65</v>
      </c>
      <c r="K57" s="52" t="s">
        <v>65</v>
      </c>
      <c r="L57" s="51" t="s">
        <v>65</v>
      </c>
      <c r="M57" s="52" t="s">
        <v>65</v>
      </c>
      <c r="N57" s="52" t="s">
        <v>65</v>
      </c>
      <c r="O57" s="51" t="s">
        <v>65</v>
      </c>
      <c r="P57" s="52" t="s">
        <v>65</v>
      </c>
      <c r="Q57" s="52" t="s">
        <v>65</v>
      </c>
    </row>
    <row r="58" spans="1:17" s="6" customFormat="1" ht="13.5" x14ac:dyDescent="0.15">
      <c r="A58" s="42"/>
      <c r="B58" s="43" t="s">
        <v>40</v>
      </c>
      <c r="C58" s="59"/>
      <c r="D58" s="51" t="s">
        <v>252</v>
      </c>
      <c r="E58" s="52" t="s">
        <v>252</v>
      </c>
      <c r="F58" s="51" t="s">
        <v>63</v>
      </c>
      <c r="G58" s="52" t="s">
        <v>63</v>
      </c>
      <c r="H58" s="52" t="s">
        <v>63</v>
      </c>
      <c r="I58" s="51" t="s">
        <v>65</v>
      </c>
      <c r="J58" s="52" t="s">
        <v>65</v>
      </c>
      <c r="K58" s="52" t="s">
        <v>65</v>
      </c>
      <c r="L58" s="51" t="s">
        <v>63</v>
      </c>
      <c r="M58" s="52" t="s">
        <v>63</v>
      </c>
      <c r="N58" s="52" t="s">
        <v>63</v>
      </c>
      <c r="O58" s="51" t="s">
        <v>65</v>
      </c>
      <c r="P58" s="52" t="s">
        <v>65</v>
      </c>
      <c r="Q58" s="52" t="s">
        <v>65</v>
      </c>
    </row>
    <row r="59" spans="1:17" s="6" customFormat="1" ht="13.5" x14ac:dyDescent="0.15">
      <c r="A59" s="42"/>
      <c r="B59" s="43" t="s">
        <v>41</v>
      </c>
      <c r="C59" s="59"/>
      <c r="D59" s="51" t="s">
        <v>252</v>
      </c>
      <c r="E59" s="52" t="s">
        <v>252</v>
      </c>
      <c r="F59" s="51" t="s">
        <v>259</v>
      </c>
      <c r="G59" s="52" t="s">
        <v>260</v>
      </c>
      <c r="H59" s="52" t="s">
        <v>253</v>
      </c>
      <c r="I59" s="51" t="s">
        <v>65</v>
      </c>
      <c r="J59" s="52" t="s">
        <v>65</v>
      </c>
      <c r="K59" s="52" t="s">
        <v>65</v>
      </c>
      <c r="L59" s="51" t="s">
        <v>65</v>
      </c>
      <c r="M59" s="52" t="s">
        <v>65</v>
      </c>
      <c r="N59" s="52" t="s">
        <v>65</v>
      </c>
      <c r="O59" s="51" t="s">
        <v>65</v>
      </c>
      <c r="P59" s="52" t="s">
        <v>65</v>
      </c>
      <c r="Q59" s="52" t="s">
        <v>65</v>
      </c>
    </row>
    <row r="60" spans="1:17" s="6" customFormat="1" ht="13.5" x14ac:dyDescent="0.15">
      <c r="A60" s="42"/>
      <c r="B60" s="43" t="s">
        <v>42</v>
      </c>
      <c r="C60" s="59"/>
      <c r="D60" s="51" t="s">
        <v>252</v>
      </c>
      <c r="E60" s="52" t="s">
        <v>252</v>
      </c>
      <c r="F60" s="51" t="s">
        <v>63</v>
      </c>
      <c r="G60" s="52" t="s">
        <v>63</v>
      </c>
      <c r="H60" s="52" t="s">
        <v>63</v>
      </c>
      <c r="I60" s="51" t="s">
        <v>63</v>
      </c>
      <c r="J60" s="52" t="s">
        <v>63</v>
      </c>
      <c r="K60" s="52" t="s">
        <v>63</v>
      </c>
      <c r="L60" s="51" t="s">
        <v>65</v>
      </c>
      <c r="M60" s="52" t="s">
        <v>65</v>
      </c>
      <c r="N60" s="52" t="s">
        <v>65</v>
      </c>
      <c r="O60" s="51" t="s">
        <v>65</v>
      </c>
      <c r="P60" s="52" t="s">
        <v>65</v>
      </c>
      <c r="Q60" s="52" t="s">
        <v>65</v>
      </c>
    </row>
    <row r="61" spans="1:17" s="6" customFormat="1" ht="13.5" x14ac:dyDescent="0.15">
      <c r="A61" s="42"/>
      <c r="B61" s="43" t="s">
        <v>43</v>
      </c>
      <c r="C61" s="59"/>
      <c r="D61" s="51" t="s">
        <v>252</v>
      </c>
      <c r="E61" s="52" t="s">
        <v>252</v>
      </c>
      <c r="F61" s="51" t="s">
        <v>65</v>
      </c>
      <c r="G61" s="52" t="s">
        <v>65</v>
      </c>
      <c r="H61" s="52" t="s">
        <v>65</v>
      </c>
      <c r="I61" s="51" t="s">
        <v>65</v>
      </c>
      <c r="J61" s="52" t="s">
        <v>65</v>
      </c>
      <c r="K61" s="52" t="s">
        <v>65</v>
      </c>
      <c r="L61" s="51" t="s">
        <v>65</v>
      </c>
      <c r="M61" s="52" t="s">
        <v>65</v>
      </c>
      <c r="N61" s="52" t="s">
        <v>65</v>
      </c>
      <c r="O61" s="51" t="s">
        <v>65</v>
      </c>
      <c r="P61" s="52" t="s">
        <v>65</v>
      </c>
      <c r="Q61" s="52" t="s">
        <v>65</v>
      </c>
    </row>
    <row r="62" spans="1:17" s="6" customFormat="1" ht="13.5" x14ac:dyDescent="0.15">
      <c r="A62" s="42"/>
      <c r="B62" s="43" t="s">
        <v>44</v>
      </c>
      <c r="C62" s="59"/>
      <c r="D62" s="51" t="s">
        <v>252</v>
      </c>
      <c r="E62" s="52" t="s">
        <v>252</v>
      </c>
      <c r="F62" s="51" t="s">
        <v>63</v>
      </c>
      <c r="G62" s="52" t="s">
        <v>63</v>
      </c>
      <c r="H62" s="52" t="s">
        <v>63</v>
      </c>
      <c r="I62" s="51" t="s">
        <v>65</v>
      </c>
      <c r="J62" s="52" t="s">
        <v>65</v>
      </c>
      <c r="K62" s="52" t="s">
        <v>65</v>
      </c>
      <c r="L62" s="51" t="s">
        <v>65</v>
      </c>
      <c r="M62" s="52" t="s">
        <v>65</v>
      </c>
      <c r="N62" s="52" t="s">
        <v>65</v>
      </c>
      <c r="O62" s="51" t="s">
        <v>65</v>
      </c>
      <c r="P62" s="52" t="s">
        <v>65</v>
      </c>
      <c r="Q62" s="52" t="s">
        <v>65</v>
      </c>
    </row>
    <row r="63" spans="1:17" s="6" customFormat="1" ht="13.5" x14ac:dyDescent="0.15">
      <c r="A63" s="42"/>
      <c r="B63" s="43" t="s">
        <v>45</v>
      </c>
      <c r="C63" s="59"/>
      <c r="D63" s="51" t="s">
        <v>252</v>
      </c>
      <c r="E63" s="52" t="s">
        <v>252</v>
      </c>
      <c r="F63" s="51" t="s">
        <v>63</v>
      </c>
      <c r="G63" s="52" t="s">
        <v>63</v>
      </c>
      <c r="H63" s="52" t="s">
        <v>63</v>
      </c>
      <c r="I63" s="51" t="s">
        <v>65</v>
      </c>
      <c r="J63" s="52" t="s">
        <v>65</v>
      </c>
      <c r="K63" s="52" t="s">
        <v>65</v>
      </c>
      <c r="L63" s="51" t="s">
        <v>65</v>
      </c>
      <c r="M63" s="52" t="s">
        <v>65</v>
      </c>
      <c r="N63" s="52" t="s">
        <v>65</v>
      </c>
      <c r="O63" s="51" t="s">
        <v>65</v>
      </c>
      <c r="P63" s="52" t="s">
        <v>65</v>
      </c>
      <c r="Q63" s="52" t="s">
        <v>65</v>
      </c>
    </row>
    <row r="64" spans="1:17" s="17" customFormat="1" ht="4.5" customHeight="1" x14ac:dyDescent="0.15">
      <c r="A64" s="45"/>
      <c r="B64" s="46"/>
      <c r="C64" s="47"/>
      <c r="D64" s="72" t="s">
        <v>0</v>
      </c>
      <c r="E64" s="73" t="s">
        <v>0</v>
      </c>
      <c r="F64" s="72" t="s">
        <v>0</v>
      </c>
      <c r="G64" s="73" t="s">
        <v>0</v>
      </c>
      <c r="H64" s="73" t="s">
        <v>0</v>
      </c>
      <c r="I64" s="72" t="s">
        <v>0</v>
      </c>
      <c r="J64" s="73" t="s">
        <v>0</v>
      </c>
      <c r="K64" s="73" t="s">
        <v>0</v>
      </c>
      <c r="L64" s="72" t="s">
        <v>0</v>
      </c>
      <c r="M64" s="73" t="s">
        <v>0</v>
      </c>
      <c r="N64" s="73" t="s">
        <v>0</v>
      </c>
      <c r="O64" s="72" t="s">
        <v>0</v>
      </c>
      <c r="P64" s="73" t="s">
        <v>0</v>
      </c>
      <c r="Q64" s="73" t="s">
        <v>0</v>
      </c>
    </row>
    <row r="65" spans="1:17" s="10" customFormat="1" ht="13.5" x14ac:dyDescent="0.15">
      <c r="A65" s="92" t="s">
        <v>457</v>
      </c>
      <c r="B65" s="92"/>
      <c r="C65" s="84"/>
      <c r="D65" s="95" t="s">
        <v>252</v>
      </c>
      <c r="E65" s="96" t="s">
        <v>252</v>
      </c>
      <c r="F65" s="82">
        <v>104</v>
      </c>
      <c r="G65" s="83">
        <v>146</v>
      </c>
      <c r="H65" s="83">
        <v>152</v>
      </c>
      <c r="I65" s="82">
        <v>459</v>
      </c>
      <c r="J65" s="83">
        <v>233</v>
      </c>
      <c r="K65" s="83">
        <v>1070</v>
      </c>
      <c r="L65" s="82">
        <v>10</v>
      </c>
      <c r="M65" s="83">
        <v>170</v>
      </c>
      <c r="N65" s="83">
        <v>17</v>
      </c>
      <c r="O65" s="82">
        <v>44</v>
      </c>
      <c r="P65" s="83">
        <v>182</v>
      </c>
      <c r="Q65" s="83">
        <v>80</v>
      </c>
    </row>
    <row r="66" spans="1:17" s="6" customFormat="1" ht="13.5" x14ac:dyDescent="0.15">
      <c r="A66" s="42"/>
      <c r="B66" s="43" t="s">
        <v>46</v>
      </c>
      <c r="C66" s="59"/>
      <c r="D66" s="51" t="s">
        <v>252</v>
      </c>
      <c r="E66" s="52" t="s">
        <v>252</v>
      </c>
      <c r="F66" s="51" t="s">
        <v>261</v>
      </c>
      <c r="G66" s="52" t="s">
        <v>262</v>
      </c>
      <c r="H66" s="52" t="s">
        <v>261</v>
      </c>
      <c r="I66" s="51" t="s">
        <v>65</v>
      </c>
      <c r="J66" s="52" t="s">
        <v>65</v>
      </c>
      <c r="K66" s="52" t="s">
        <v>65</v>
      </c>
      <c r="L66" s="51" t="s">
        <v>65</v>
      </c>
      <c r="M66" s="52" t="s">
        <v>65</v>
      </c>
      <c r="N66" s="52" t="s">
        <v>65</v>
      </c>
      <c r="O66" s="51" t="s">
        <v>63</v>
      </c>
      <c r="P66" s="52" t="s">
        <v>63</v>
      </c>
      <c r="Q66" s="52" t="s">
        <v>63</v>
      </c>
    </row>
    <row r="67" spans="1:17" s="6" customFormat="1" ht="13.5" x14ac:dyDescent="0.15">
      <c r="A67" s="42"/>
      <c r="B67" s="43" t="s">
        <v>47</v>
      </c>
      <c r="C67" s="59"/>
      <c r="D67" s="51" t="s">
        <v>252</v>
      </c>
      <c r="E67" s="52" t="s">
        <v>252</v>
      </c>
      <c r="F67" s="51" t="s">
        <v>65</v>
      </c>
      <c r="G67" s="52" t="s">
        <v>65</v>
      </c>
      <c r="H67" s="52" t="s">
        <v>65</v>
      </c>
      <c r="I67" s="51" t="s">
        <v>65</v>
      </c>
      <c r="J67" s="52" t="s">
        <v>65</v>
      </c>
      <c r="K67" s="52" t="s">
        <v>65</v>
      </c>
      <c r="L67" s="51" t="s">
        <v>65</v>
      </c>
      <c r="M67" s="52" t="s">
        <v>65</v>
      </c>
      <c r="N67" s="52" t="s">
        <v>65</v>
      </c>
      <c r="O67" s="51" t="s">
        <v>65</v>
      </c>
      <c r="P67" s="52" t="s">
        <v>65</v>
      </c>
      <c r="Q67" s="52" t="s">
        <v>65</v>
      </c>
    </row>
    <row r="68" spans="1:17" s="6" customFormat="1" ht="13.5" x14ac:dyDescent="0.15">
      <c r="A68" s="42"/>
      <c r="B68" s="43" t="s">
        <v>48</v>
      </c>
      <c r="C68" s="59"/>
      <c r="D68" s="51" t="s">
        <v>252</v>
      </c>
      <c r="E68" s="52" t="s">
        <v>252</v>
      </c>
      <c r="F68" s="51" t="s">
        <v>263</v>
      </c>
      <c r="G68" s="52" t="s">
        <v>264</v>
      </c>
      <c r="H68" s="52" t="s">
        <v>265</v>
      </c>
      <c r="I68" s="51" t="s">
        <v>266</v>
      </c>
      <c r="J68" s="52" t="s">
        <v>267</v>
      </c>
      <c r="K68" s="52" t="s">
        <v>268</v>
      </c>
      <c r="L68" s="51" t="s">
        <v>65</v>
      </c>
      <c r="M68" s="52" t="s">
        <v>65</v>
      </c>
      <c r="N68" s="52" t="s">
        <v>65</v>
      </c>
      <c r="O68" s="51" t="s">
        <v>269</v>
      </c>
      <c r="P68" s="52" t="s">
        <v>270</v>
      </c>
      <c r="Q68" s="52" t="s">
        <v>271</v>
      </c>
    </row>
    <row r="69" spans="1:17" s="6" customFormat="1" ht="13.5" x14ac:dyDescent="0.15">
      <c r="A69" s="42"/>
      <c r="B69" s="43" t="s">
        <v>49</v>
      </c>
      <c r="C69" s="59"/>
      <c r="D69" s="51" t="s">
        <v>252</v>
      </c>
      <c r="E69" s="52" t="s">
        <v>252</v>
      </c>
      <c r="F69" s="51" t="s">
        <v>63</v>
      </c>
      <c r="G69" s="52" t="s">
        <v>63</v>
      </c>
      <c r="H69" s="52" t="s">
        <v>63</v>
      </c>
      <c r="I69" s="51" t="s">
        <v>65</v>
      </c>
      <c r="J69" s="52" t="s">
        <v>65</v>
      </c>
      <c r="K69" s="52" t="s">
        <v>65</v>
      </c>
      <c r="L69" s="51" t="s">
        <v>63</v>
      </c>
      <c r="M69" s="52" t="s">
        <v>63</v>
      </c>
      <c r="N69" s="52" t="s">
        <v>63</v>
      </c>
      <c r="O69" s="51" t="s">
        <v>63</v>
      </c>
      <c r="P69" s="52" t="s">
        <v>63</v>
      </c>
      <c r="Q69" s="52" t="s">
        <v>63</v>
      </c>
    </row>
    <row r="70" spans="1:17" s="6" customFormat="1" ht="13.5" x14ac:dyDescent="0.15">
      <c r="A70" s="42"/>
      <c r="B70" s="43" t="s">
        <v>50</v>
      </c>
      <c r="C70" s="59"/>
      <c r="D70" s="51" t="s">
        <v>252</v>
      </c>
      <c r="E70" s="52" t="s">
        <v>252</v>
      </c>
      <c r="F70" s="51" t="s">
        <v>65</v>
      </c>
      <c r="G70" s="52" t="s">
        <v>65</v>
      </c>
      <c r="H70" s="52" t="s">
        <v>65</v>
      </c>
      <c r="I70" s="51" t="s">
        <v>65</v>
      </c>
      <c r="J70" s="52" t="s">
        <v>65</v>
      </c>
      <c r="K70" s="52" t="s">
        <v>65</v>
      </c>
      <c r="L70" s="51" t="s">
        <v>65</v>
      </c>
      <c r="M70" s="52" t="s">
        <v>65</v>
      </c>
      <c r="N70" s="52" t="s">
        <v>65</v>
      </c>
      <c r="O70" s="51" t="s">
        <v>65</v>
      </c>
      <c r="P70" s="52" t="s">
        <v>65</v>
      </c>
      <c r="Q70" s="52" t="s">
        <v>65</v>
      </c>
    </row>
    <row r="71" spans="1:17" s="6" customFormat="1" ht="13.5" x14ac:dyDescent="0.15">
      <c r="A71" s="42"/>
      <c r="B71" s="43" t="s">
        <v>51</v>
      </c>
      <c r="C71" s="59"/>
      <c r="D71" s="51" t="s">
        <v>252</v>
      </c>
      <c r="E71" s="52" t="s">
        <v>252</v>
      </c>
      <c r="F71" s="51" t="s">
        <v>253</v>
      </c>
      <c r="G71" s="52" t="s">
        <v>272</v>
      </c>
      <c r="H71" s="52" t="s">
        <v>273</v>
      </c>
      <c r="I71" s="51" t="s">
        <v>65</v>
      </c>
      <c r="J71" s="52" t="s">
        <v>65</v>
      </c>
      <c r="K71" s="52" t="s">
        <v>65</v>
      </c>
      <c r="L71" s="51" t="s">
        <v>65</v>
      </c>
      <c r="M71" s="52" t="s">
        <v>65</v>
      </c>
      <c r="N71" s="52" t="s">
        <v>65</v>
      </c>
      <c r="O71" s="51" t="s">
        <v>65</v>
      </c>
      <c r="P71" s="52" t="s">
        <v>65</v>
      </c>
      <c r="Q71" s="52" t="s">
        <v>65</v>
      </c>
    </row>
    <row r="72" spans="1:17" s="6" customFormat="1" ht="13.5" x14ac:dyDescent="0.15">
      <c r="A72" s="42"/>
      <c r="B72" s="43" t="s">
        <v>52</v>
      </c>
      <c r="C72" s="59"/>
      <c r="D72" s="51" t="s">
        <v>252</v>
      </c>
      <c r="E72" s="52" t="s">
        <v>252</v>
      </c>
      <c r="F72" s="51" t="s">
        <v>65</v>
      </c>
      <c r="G72" s="52" t="s">
        <v>65</v>
      </c>
      <c r="H72" s="52" t="s">
        <v>65</v>
      </c>
      <c r="I72" s="51" t="s">
        <v>65</v>
      </c>
      <c r="J72" s="52" t="s">
        <v>65</v>
      </c>
      <c r="K72" s="52" t="s">
        <v>65</v>
      </c>
      <c r="L72" s="51" t="s">
        <v>65</v>
      </c>
      <c r="M72" s="52" t="s">
        <v>65</v>
      </c>
      <c r="N72" s="52" t="s">
        <v>65</v>
      </c>
      <c r="O72" s="51" t="s">
        <v>65</v>
      </c>
      <c r="P72" s="52" t="s">
        <v>65</v>
      </c>
      <c r="Q72" s="52" t="s">
        <v>65</v>
      </c>
    </row>
    <row r="73" spans="1:17" s="6" customFormat="1" ht="13.5" x14ac:dyDescent="0.15">
      <c r="A73" s="42"/>
      <c r="B73" s="43" t="s">
        <v>53</v>
      </c>
      <c r="C73" s="59"/>
      <c r="D73" s="51" t="s">
        <v>252</v>
      </c>
      <c r="E73" s="52" t="s">
        <v>252</v>
      </c>
      <c r="F73" s="51" t="s">
        <v>63</v>
      </c>
      <c r="G73" s="52" t="s">
        <v>63</v>
      </c>
      <c r="H73" s="52" t="s">
        <v>63</v>
      </c>
      <c r="I73" s="51" t="s">
        <v>65</v>
      </c>
      <c r="J73" s="52" t="s">
        <v>65</v>
      </c>
      <c r="K73" s="52" t="s">
        <v>65</v>
      </c>
      <c r="L73" s="51" t="s">
        <v>65</v>
      </c>
      <c r="M73" s="52" t="s">
        <v>65</v>
      </c>
      <c r="N73" s="52" t="s">
        <v>65</v>
      </c>
      <c r="O73" s="51" t="s">
        <v>63</v>
      </c>
      <c r="P73" s="52" t="s">
        <v>63</v>
      </c>
      <c r="Q73" s="52" t="s">
        <v>63</v>
      </c>
    </row>
    <row r="74" spans="1:17" s="6" customFormat="1" ht="13.5" x14ac:dyDescent="0.15">
      <c r="A74" s="42"/>
      <c r="B74" s="43" t="s">
        <v>54</v>
      </c>
      <c r="C74" s="59"/>
      <c r="D74" s="51" t="s">
        <v>252</v>
      </c>
      <c r="E74" s="52" t="s">
        <v>252</v>
      </c>
      <c r="F74" s="51" t="s">
        <v>65</v>
      </c>
      <c r="G74" s="52" t="s">
        <v>65</v>
      </c>
      <c r="H74" s="52" t="s">
        <v>65</v>
      </c>
      <c r="I74" s="51" t="s">
        <v>65</v>
      </c>
      <c r="J74" s="52" t="s">
        <v>65</v>
      </c>
      <c r="K74" s="52" t="s">
        <v>65</v>
      </c>
      <c r="L74" s="51" t="s">
        <v>65</v>
      </c>
      <c r="M74" s="52" t="s">
        <v>65</v>
      </c>
      <c r="N74" s="52" t="s">
        <v>65</v>
      </c>
      <c r="O74" s="51" t="s">
        <v>65</v>
      </c>
      <c r="P74" s="52" t="s">
        <v>65</v>
      </c>
      <c r="Q74" s="52" t="s">
        <v>65</v>
      </c>
    </row>
    <row r="75" spans="1:17" s="6" customFormat="1" ht="13.5" x14ac:dyDescent="0.15">
      <c r="A75" s="42"/>
      <c r="B75" s="43" t="s">
        <v>55</v>
      </c>
      <c r="C75" s="59"/>
      <c r="D75" s="51" t="s">
        <v>252</v>
      </c>
      <c r="E75" s="52" t="s">
        <v>252</v>
      </c>
      <c r="F75" s="51" t="s">
        <v>63</v>
      </c>
      <c r="G75" s="52" t="s">
        <v>63</v>
      </c>
      <c r="H75" s="52" t="s">
        <v>63</v>
      </c>
      <c r="I75" s="51" t="s">
        <v>65</v>
      </c>
      <c r="J75" s="52" t="s">
        <v>65</v>
      </c>
      <c r="K75" s="52" t="s">
        <v>65</v>
      </c>
      <c r="L75" s="51" t="s">
        <v>65</v>
      </c>
      <c r="M75" s="52" t="s">
        <v>65</v>
      </c>
      <c r="N75" s="52" t="s">
        <v>65</v>
      </c>
      <c r="O75" s="51" t="s">
        <v>65</v>
      </c>
      <c r="P75" s="52" t="s">
        <v>65</v>
      </c>
      <c r="Q75" s="52" t="s">
        <v>65</v>
      </c>
    </row>
    <row r="76" spans="1:17" s="6" customFormat="1" ht="13.5" x14ac:dyDescent="0.15">
      <c r="A76" s="42"/>
      <c r="B76" s="43" t="s">
        <v>56</v>
      </c>
      <c r="C76" s="59"/>
      <c r="D76" s="51" t="s">
        <v>252</v>
      </c>
      <c r="E76" s="52" t="s">
        <v>252</v>
      </c>
      <c r="F76" s="51" t="s">
        <v>65</v>
      </c>
      <c r="G76" s="52" t="s">
        <v>65</v>
      </c>
      <c r="H76" s="52" t="s">
        <v>65</v>
      </c>
      <c r="I76" s="51" t="s">
        <v>65</v>
      </c>
      <c r="J76" s="52" t="s">
        <v>65</v>
      </c>
      <c r="K76" s="52" t="s">
        <v>65</v>
      </c>
      <c r="L76" s="51" t="s">
        <v>65</v>
      </c>
      <c r="M76" s="52" t="s">
        <v>65</v>
      </c>
      <c r="N76" s="52" t="s">
        <v>65</v>
      </c>
      <c r="O76" s="51" t="s">
        <v>65</v>
      </c>
      <c r="P76" s="52" t="s">
        <v>65</v>
      </c>
      <c r="Q76" s="52" t="s">
        <v>65</v>
      </c>
    </row>
    <row r="77" spans="1:17" s="6" customFormat="1" ht="13.5" x14ac:dyDescent="0.15">
      <c r="A77" s="42"/>
      <c r="B77" s="43" t="s">
        <v>57</v>
      </c>
      <c r="C77" s="59"/>
      <c r="D77" s="51" t="s">
        <v>252</v>
      </c>
      <c r="E77" s="52" t="s">
        <v>252</v>
      </c>
      <c r="F77" s="51" t="s">
        <v>65</v>
      </c>
      <c r="G77" s="52" t="s">
        <v>65</v>
      </c>
      <c r="H77" s="52" t="s">
        <v>65</v>
      </c>
      <c r="I77" s="51" t="s">
        <v>65</v>
      </c>
      <c r="J77" s="52" t="s">
        <v>65</v>
      </c>
      <c r="K77" s="52" t="s">
        <v>65</v>
      </c>
      <c r="L77" s="51" t="s">
        <v>65</v>
      </c>
      <c r="M77" s="52" t="s">
        <v>65</v>
      </c>
      <c r="N77" s="52" t="s">
        <v>65</v>
      </c>
      <c r="O77" s="51" t="s">
        <v>65</v>
      </c>
      <c r="P77" s="52" t="s">
        <v>65</v>
      </c>
      <c r="Q77" s="52" t="s">
        <v>65</v>
      </c>
    </row>
    <row r="78" spans="1:17" s="6" customFormat="1" ht="13.5" x14ac:dyDescent="0.15">
      <c r="A78" s="42"/>
      <c r="B78" s="43" t="s">
        <v>58</v>
      </c>
      <c r="C78" s="59"/>
      <c r="D78" s="51" t="s">
        <v>252</v>
      </c>
      <c r="E78" s="52" t="s">
        <v>252</v>
      </c>
      <c r="F78" s="51" t="s">
        <v>65</v>
      </c>
      <c r="G78" s="52" t="s">
        <v>65</v>
      </c>
      <c r="H78" s="52" t="s">
        <v>65</v>
      </c>
      <c r="I78" s="51" t="s">
        <v>65</v>
      </c>
      <c r="J78" s="52" t="s">
        <v>65</v>
      </c>
      <c r="K78" s="52" t="s">
        <v>65</v>
      </c>
      <c r="L78" s="51" t="s">
        <v>65</v>
      </c>
      <c r="M78" s="52" t="s">
        <v>65</v>
      </c>
      <c r="N78" s="52" t="s">
        <v>65</v>
      </c>
      <c r="O78" s="51" t="s">
        <v>65</v>
      </c>
      <c r="P78" s="52" t="s">
        <v>65</v>
      </c>
      <c r="Q78" s="52" t="s">
        <v>65</v>
      </c>
    </row>
    <row r="79" spans="1:17" s="6" customFormat="1" ht="13.5" x14ac:dyDescent="0.15">
      <c r="A79" s="42"/>
      <c r="B79" s="43" t="s">
        <v>59</v>
      </c>
      <c r="C79" s="59"/>
      <c r="D79" s="51" t="s">
        <v>252</v>
      </c>
      <c r="E79" s="52" t="s">
        <v>252</v>
      </c>
      <c r="F79" s="51" t="s">
        <v>65</v>
      </c>
      <c r="G79" s="52" t="s">
        <v>65</v>
      </c>
      <c r="H79" s="52" t="s">
        <v>65</v>
      </c>
      <c r="I79" s="51" t="s">
        <v>65</v>
      </c>
      <c r="J79" s="52" t="s">
        <v>65</v>
      </c>
      <c r="K79" s="52" t="s">
        <v>65</v>
      </c>
      <c r="L79" s="51" t="s">
        <v>65</v>
      </c>
      <c r="M79" s="52" t="s">
        <v>65</v>
      </c>
      <c r="N79" s="52" t="s">
        <v>65</v>
      </c>
      <c r="O79" s="51" t="s">
        <v>65</v>
      </c>
      <c r="P79" s="52" t="s">
        <v>65</v>
      </c>
      <c r="Q79" s="52" t="s">
        <v>65</v>
      </c>
    </row>
    <row r="80" spans="1:17" s="6" customFormat="1" ht="13.5" x14ac:dyDescent="0.15">
      <c r="A80" s="42"/>
      <c r="B80" s="43" t="s">
        <v>60</v>
      </c>
      <c r="C80" s="59"/>
      <c r="D80" s="51" t="s">
        <v>252</v>
      </c>
      <c r="E80" s="52" t="s">
        <v>252</v>
      </c>
      <c r="F80" s="51" t="s">
        <v>65</v>
      </c>
      <c r="G80" s="52" t="s">
        <v>65</v>
      </c>
      <c r="H80" s="52" t="s">
        <v>65</v>
      </c>
      <c r="I80" s="51" t="s">
        <v>65</v>
      </c>
      <c r="J80" s="52" t="s">
        <v>65</v>
      </c>
      <c r="K80" s="52" t="s">
        <v>65</v>
      </c>
      <c r="L80" s="51" t="s">
        <v>65</v>
      </c>
      <c r="M80" s="52" t="s">
        <v>65</v>
      </c>
      <c r="N80" s="52" t="s">
        <v>65</v>
      </c>
      <c r="O80" s="51" t="s">
        <v>65</v>
      </c>
      <c r="P80" s="52" t="s">
        <v>65</v>
      </c>
      <c r="Q80" s="52" t="s">
        <v>65</v>
      </c>
    </row>
    <row r="81" spans="1:17" s="6" customFormat="1" ht="13.5" x14ac:dyDescent="0.15">
      <c r="A81" s="42"/>
      <c r="B81" s="43" t="s">
        <v>61</v>
      </c>
      <c r="C81" s="59"/>
      <c r="D81" s="51" t="s">
        <v>252</v>
      </c>
      <c r="E81" s="52" t="s">
        <v>252</v>
      </c>
      <c r="F81" s="51" t="s">
        <v>63</v>
      </c>
      <c r="G81" s="52" t="s">
        <v>63</v>
      </c>
      <c r="H81" s="52" t="s">
        <v>63</v>
      </c>
      <c r="I81" s="51" t="s">
        <v>65</v>
      </c>
      <c r="J81" s="52" t="s">
        <v>65</v>
      </c>
      <c r="K81" s="52" t="s">
        <v>65</v>
      </c>
      <c r="L81" s="51" t="s">
        <v>65</v>
      </c>
      <c r="M81" s="52" t="s">
        <v>65</v>
      </c>
      <c r="N81" s="52" t="s">
        <v>65</v>
      </c>
      <c r="O81" s="51" t="s">
        <v>65</v>
      </c>
      <c r="P81" s="52" t="s">
        <v>65</v>
      </c>
      <c r="Q81" s="52" t="s">
        <v>65</v>
      </c>
    </row>
    <row r="82" spans="1:17" s="6" customFormat="1" ht="13.5" x14ac:dyDescent="0.15">
      <c r="A82" s="42"/>
      <c r="B82" s="43" t="s">
        <v>62</v>
      </c>
      <c r="C82" s="59"/>
      <c r="D82" s="51" t="s">
        <v>252</v>
      </c>
      <c r="E82" s="52" t="s">
        <v>252</v>
      </c>
      <c r="F82" s="51" t="s">
        <v>65</v>
      </c>
      <c r="G82" s="52" t="s">
        <v>65</v>
      </c>
      <c r="H82" s="52" t="s">
        <v>65</v>
      </c>
      <c r="I82" s="51" t="s">
        <v>65</v>
      </c>
      <c r="J82" s="52" t="s">
        <v>65</v>
      </c>
      <c r="K82" s="52" t="s">
        <v>65</v>
      </c>
      <c r="L82" s="51" t="s">
        <v>65</v>
      </c>
      <c r="M82" s="52" t="s">
        <v>65</v>
      </c>
      <c r="N82" s="52" t="s">
        <v>65</v>
      </c>
      <c r="O82" s="51" t="s">
        <v>65</v>
      </c>
      <c r="P82" s="52" t="s">
        <v>65</v>
      </c>
      <c r="Q82" s="52" t="s">
        <v>65</v>
      </c>
    </row>
    <row r="83" spans="1:17" s="6" customFormat="1" ht="13.5" x14ac:dyDescent="0.15">
      <c r="A83" s="42"/>
      <c r="B83" s="43" t="s">
        <v>64</v>
      </c>
      <c r="C83" s="59"/>
      <c r="D83" s="51" t="s">
        <v>252</v>
      </c>
      <c r="E83" s="52" t="s">
        <v>252</v>
      </c>
      <c r="F83" s="51" t="s">
        <v>65</v>
      </c>
      <c r="G83" s="52" t="s">
        <v>65</v>
      </c>
      <c r="H83" s="52" t="s">
        <v>65</v>
      </c>
      <c r="I83" s="51" t="s">
        <v>65</v>
      </c>
      <c r="J83" s="52" t="s">
        <v>65</v>
      </c>
      <c r="K83" s="52" t="s">
        <v>65</v>
      </c>
      <c r="L83" s="51" t="s">
        <v>65</v>
      </c>
      <c r="M83" s="52" t="s">
        <v>65</v>
      </c>
      <c r="N83" s="52" t="s">
        <v>65</v>
      </c>
      <c r="O83" s="51" t="s">
        <v>65</v>
      </c>
      <c r="P83" s="52" t="s">
        <v>65</v>
      </c>
      <c r="Q83" s="52" t="s">
        <v>65</v>
      </c>
    </row>
    <row r="84" spans="1:17" s="6" customFormat="1" ht="13.5" x14ac:dyDescent="0.15">
      <c r="A84" s="42"/>
      <c r="B84" s="43" t="s">
        <v>66</v>
      </c>
      <c r="C84" s="59"/>
      <c r="D84" s="51" t="s">
        <v>252</v>
      </c>
      <c r="E84" s="52" t="s">
        <v>252</v>
      </c>
      <c r="F84" s="51" t="s">
        <v>63</v>
      </c>
      <c r="G84" s="52" t="s">
        <v>63</v>
      </c>
      <c r="H84" s="52" t="s">
        <v>63</v>
      </c>
      <c r="I84" s="51" t="s">
        <v>65</v>
      </c>
      <c r="J84" s="52" t="s">
        <v>65</v>
      </c>
      <c r="K84" s="52" t="s">
        <v>65</v>
      </c>
      <c r="L84" s="51" t="s">
        <v>63</v>
      </c>
      <c r="M84" s="52" t="s">
        <v>63</v>
      </c>
      <c r="N84" s="52" t="s">
        <v>63</v>
      </c>
      <c r="O84" s="51" t="s">
        <v>63</v>
      </c>
      <c r="P84" s="52" t="s">
        <v>63</v>
      </c>
      <c r="Q84" s="52" t="s">
        <v>63</v>
      </c>
    </row>
    <row r="85" spans="1:17" s="17" customFormat="1" ht="4.5" customHeight="1" x14ac:dyDescent="0.15">
      <c r="A85" s="45"/>
      <c r="B85" s="46"/>
      <c r="C85" s="47"/>
      <c r="D85" s="72" t="s">
        <v>0</v>
      </c>
      <c r="E85" s="73" t="s">
        <v>0</v>
      </c>
      <c r="F85" s="72" t="s">
        <v>0</v>
      </c>
      <c r="G85" s="73" t="s">
        <v>0</v>
      </c>
      <c r="H85" s="73" t="s">
        <v>0</v>
      </c>
      <c r="I85" s="72" t="s">
        <v>0</v>
      </c>
      <c r="J85" s="73" t="s">
        <v>0</v>
      </c>
      <c r="K85" s="73" t="s">
        <v>0</v>
      </c>
      <c r="L85" s="72" t="s">
        <v>0</v>
      </c>
      <c r="M85" s="73" t="s">
        <v>0</v>
      </c>
      <c r="N85" s="73" t="s">
        <v>0</v>
      </c>
      <c r="O85" s="72" t="s">
        <v>0</v>
      </c>
      <c r="P85" s="73" t="s">
        <v>0</v>
      </c>
      <c r="Q85" s="73" t="s">
        <v>0</v>
      </c>
    </row>
    <row r="86" spans="1:17" s="10" customFormat="1" ht="13.5" x14ac:dyDescent="0.15">
      <c r="A86" s="92" t="s">
        <v>458</v>
      </c>
      <c r="B86" s="92"/>
      <c r="C86" s="84"/>
      <c r="D86" s="95" t="s">
        <v>252</v>
      </c>
      <c r="E86" s="96" t="s">
        <v>252</v>
      </c>
      <c r="F86" s="82">
        <v>747</v>
      </c>
      <c r="G86" s="83">
        <v>311</v>
      </c>
      <c r="H86" s="83">
        <v>2320</v>
      </c>
      <c r="I86" s="82">
        <v>2030</v>
      </c>
      <c r="J86" s="83">
        <v>323</v>
      </c>
      <c r="K86" s="83">
        <v>6560</v>
      </c>
      <c r="L86" s="82" t="s">
        <v>63</v>
      </c>
      <c r="M86" s="83">
        <v>119</v>
      </c>
      <c r="N86" s="83" t="s">
        <v>63</v>
      </c>
      <c r="O86" s="82">
        <v>89</v>
      </c>
      <c r="P86" s="83">
        <v>242</v>
      </c>
      <c r="Q86" s="83">
        <v>215</v>
      </c>
    </row>
    <row r="87" spans="1:17" s="6" customFormat="1" ht="13.5" x14ac:dyDescent="0.15">
      <c r="A87" s="42"/>
      <c r="B87" s="43" t="s">
        <v>67</v>
      </c>
      <c r="C87" s="59"/>
      <c r="D87" s="51" t="s">
        <v>252</v>
      </c>
      <c r="E87" s="52" t="s">
        <v>252</v>
      </c>
      <c r="F87" s="51" t="s">
        <v>274</v>
      </c>
      <c r="G87" s="52" t="s">
        <v>275</v>
      </c>
      <c r="H87" s="52" t="s">
        <v>276</v>
      </c>
      <c r="I87" s="51" t="s">
        <v>277</v>
      </c>
      <c r="J87" s="52" t="s">
        <v>278</v>
      </c>
      <c r="K87" s="52" t="s">
        <v>279</v>
      </c>
      <c r="L87" s="51" t="s">
        <v>63</v>
      </c>
      <c r="M87" s="52" t="s">
        <v>63</v>
      </c>
      <c r="N87" s="52" t="s">
        <v>63</v>
      </c>
      <c r="O87" s="51" t="s">
        <v>280</v>
      </c>
      <c r="P87" s="52" t="s">
        <v>281</v>
      </c>
      <c r="Q87" s="52" t="s">
        <v>282</v>
      </c>
    </row>
    <row r="88" spans="1:17" s="6" customFormat="1" ht="13.5" x14ac:dyDescent="0.15">
      <c r="A88" s="42"/>
      <c r="B88" s="43" t="s">
        <v>68</v>
      </c>
      <c r="C88" s="59"/>
      <c r="D88" s="51" t="s">
        <v>252</v>
      </c>
      <c r="E88" s="52" t="s">
        <v>252</v>
      </c>
      <c r="F88" s="51" t="s">
        <v>63</v>
      </c>
      <c r="G88" s="52" t="s">
        <v>63</v>
      </c>
      <c r="H88" s="52" t="s">
        <v>63</v>
      </c>
      <c r="I88" s="51" t="s">
        <v>283</v>
      </c>
      <c r="J88" s="52" t="s">
        <v>284</v>
      </c>
      <c r="K88" s="52" t="s">
        <v>261</v>
      </c>
      <c r="L88" s="51" t="s">
        <v>63</v>
      </c>
      <c r="M88" s="52" t="s">
        <v>63</v>
      </c>
      <c r="N88" s="52" t="s">
        <v>63</v>
      </c>
      <c r="O88" s="51" t="s">
        <v>63</v>
      </c>
      <c r="P88" s="52" t="s">
        <v>63</v>
      </c>
      <c r="Q88" s="52" t="s">
        <v>63</v>
      </c>
    </row>
    <row r="89" spans="1:17" s="6" customFormat="1" ht="13.5" x14ac:dyDescent="0.15">
      <c r="A89" s="42"/>
      <c r="B89" s="43" t="s">
        <v>69</v>
      </c>
      <c r="C89" s="59"/>
      <c r="D89" s="51" t="s">
        <v>252</v>
      </c>
      <c r="E89" s="52" t="s">
        <v>252</v>
      </c>
      <c r="F89" s="51" t="s">
        <v>285</v>
      </c>
      <c r="G89" s="52" t="s">
        <v>286</v>
      </c>
      <c r="H89" s="52" t="s">
        <v>287</v>
      </c>
      <c r="I89" s="51" t="s">
        <v>63</v>
      </c>
      <c r="J89" s="52" t="s">
        <v>63</v>
      </c>
      <c r="K89" s="52" t="s">
        <v>63</v>
      </c>
      <c r="L89" s="51" t="s">
        <v>63</v>
      </c>
      <c r="M89" s="52" t="s">
        <v>63</v>
      </c>
      <c r="N89" s="52" t="s">
        <v>63</v>
      </c>
      <c r="O89" s="51" t="s">
        <v>63</v>
      </c>
      <c r="P89" s="52" t="s">
        <v>63</v>
      </c>
      <c r="Q89" s="52" t="s">
        <v>63</v>
      </c>
    </row>
    <row r="90" spans="1:17" s="6" customFormat="1" ht="13.5" x14ac:dyDescent="0.15">
      <c r="A90" s="42"/>
      <c r="B90" s="43" t="s">
        <v>70</v>
      </c>
      <c r="C90" s="59"/>
      <c r="D90" s="51" t="s">
        <v>252</v>
      </c>
      <c r="E90" s="52" t="s">
        <v>252</v>
      </c>
      <c r="F90" s="51" t="s">
        <v>65</v>
      </c>
      <c r="G90" s="52" t="s">
        <v>65</v>
      </c>
      <c r="H90" s="52" t="s">
        <v>65</v>
      </c>
      <c r="I90" s="51" t="s">
        <v>288</v>
      </c>
      <c r="J90" s="52" t="s">
        <v>289</v>
      </c>
      <c r="K90" s="52" t="s">
        <v>290</v>
      </c>
      <c r="L90" s="51" t="s">
        <v>65</v>
      </c>
      <c r="M90" s="52" t="s">
        <v>65</v>
      </c>
      <c r="N90" s="52" t="s">
        <v>65</v>
      </c>
      <c r="O90" s="51" t="s">
        <v>65</v>
      </c>
      <c r="P90" s="52" t="s">
        <v>65</v>
      </c>
      <c r="Q90" s="52" t="s">
        <v>65</v>
      </c>
    </row>
    <row r="91" spans="1:17" s="6" customFormat="1" ht="13.5" x14ac:dyDescent="0.15">
      <c r="A91" s="42"/>
      <c r="B91" s="43" t="s">
        <v>71</v>
      </c>
      <c r="C91" s="59"/>
      <c r="D91" s="51" t="s">
        <v>252</v>
      </c>
      <c r="E91" s="52" t="s">
        <v>252</v>
      </c>
      <c r="F91" s="51" t="s">
        <v>63</v>
      </c>
      <c r="G91" s="52" t="s">
        <v>63</v>
      </c>
      <c r="H91" s="52" t="s">
        <v>63</v>
      </c>
      <c r="I91" s="51" t="s">
        <v>291</v>
      </c>
      <c r="J91" s="52" t="s">
        <v>292</v>
      </c>
      <c r="K91" s="52" t="s">
        <v>293</v>
      </c>
      <c r="L91" s="51" t="s">
        <v>65</v>
      </c>
      <c r="M91" s="52" t="s">
        <v>65</v>
      </c>
      <c r="N91" s="52" t="s">
        <v>65</v>
      </c>
      <c r="O91" s="51" t="s">
        <v>63</v>
      </c>
      <c r="P91" s="52" t="s">
        <v>63</v>
      </c>
      <c r="Q91" s="52" t="s">
        <v>63</v>
      </c>
    </row>
    <row r="92" spans="1:17" s="6" customFormat="1" ht="13.5" x14ac:dyDescent="0.15">
      <c r="A92" s="42"/>
      <c r="B92" s="43" t="s">
        <v>72</v>
      </c>
      <c r="C92" s="59"/>
      <c r="D92" s="51" t="s">
        <v>252</v>
      </c>
      <c r="E92" s="52" t="s">
        <v>252</v>
      </c>
      <c r="F92" s="51" t="s">
        <v>65</v>
      </c>
      <c r="G92" s="52" t="s">
        <v>65</v>
      </c>
      <c r="H92" s="52" t="s">
        <v>65</v>
      </c>
      <c r="I92" s="51" t="s">
        <v>65</v>
      </c>
      <c r="J92" s="52" t="s">
        <v>65</v>
      </c>
      <c r="K92" s="52" t="s">
        <v>65</v>
      </c>
      <c r="L92" s="51" t="s">
        <v>65</v>
      </c>
      <c r="M92" s="52" t="s">
        <v>65</v>
      </c>
      <c r="N92" s="52" t="s">
        <v>65</v>
      </c>
      <c r="O92" s="51" t="s">
        <v>65</v>
      </c>
      <c r="P92" s="52" t="s">
        <v>65</v>
      </c>
      <c r="Q92" s="52" t="s">
        <v>65</v>
      </c>
    </row>
    <row r="93" spans="1:17" s="6" customFormat="1" ht="13.5" x14ac:dyDescent="0.15">
      <c r="A93" s="42"/>
      <c r="B93" s="43" t="s">
        <v>73</v>
      </c>
      <c r="C93" s="59"/>
      <c r="D93" s="51" t="s">
        <v>252</v>
      </c>
      <c r="E93" s="52" t="s">
        <v>252</v>
      </c>
      <c r="F93" s="51" t="s">
        <v>63</v>
      </c>
      <c r="G93" s="52" t="s">
        <v>63</v>
      </c>
      <c r="H93" s="52" t="s">
        <v>63</v>
      </c>
      <c r="I93" s="51" t="s">
        <v>294</v>
      </c>
      <c r="J93" s="52" t="s">
        <v>295</v>
      </c>
      <c r="K93" s="52" t="s">
        <v>296</v>
      </c>
      <c r="L93" s="51" t="s">
        <v>65</v>
      </c>
      <c r="M93" s="52" t="s">
        <v>65</v>
      </c>
      <c r="N93" s="52" t="s">
        <v>65</v>
      </c>
      <c r="O93" s="51" t="s">
        <v>63</v>
      </c>
      <c r="P93" s="52" t="s">
        <v>63</v>
      </c>
      <c r="Q93" s="52" t="s">
        <v>63</v>
      </c>
    </row>
    <row r="94" spans="1:17" s="6" customFormat="1" ht="13.5" x14ac:dyDescent="0.15">
      <c r="A94" s="42"/>
      <c r="B94" s="43" t="s">
        <v>74</v>
      </c>
      <c r="C94" s="59"/>
      <c r="D94" s="51" t="s">
        <v>252</v>
      </c>
      <c r="E94" s="52" t="s">
        <v>252</v>
      </c>
      <c r="F94" s="51" t="s">
        <v>63</v>
      </c>
      <c r="G94" s="52" t="s">
        <v>63</v>
      </c>
      <c r="H94" s="52" t="s">
        <v>63</v>
      </c>
      <c r="I94" s="51" t="s">
        <v>63</v>
      </c>
      <c r="J94" s="52" t="s">
        <v>63</v>
      </c>
      <c r="K94" s="52" t="s">
        <v>63</v>
      </c>
      <c r="L94" s="51" t="s">
        <v>63</v>
      </c>
      <c r="M94" s="52" t="s">
        <v>63</v>
      </c>
      <c r="N94" s="52" t="s">
        <v>63</v>
      </c>
      <c r="O94" s="51" t="s">
        <v>63</v>
      </c>
      <c r="P94" s="52" t="s">
        <v>63</v>
      </c>
      <c r="Q94" s="52" t="s">
        <v>63</v>
      </c>
    </row>
    <row r="95" spans="1:17" s="6" customFormat="1" ht="13.5" x14ac:dyDescent="0.15">
      <c r="A95" s="42"/>
      <c r="B95" s="43" t="s">
        <v>75</v>
      </c>
      <c r="C95" s="59"/>
      <c r="D95" s="51" t="s">
        <v>252</v>
      </c>
      <c r="E95" s="52" t="s">
        <v>252</v>
      </c>
      <c r="F95" s="51" t="s">
        <v>63</v>
      </c>
      <c r="G95" s="52" t="s">
        <v>63</v>
      </c>
      <c r="H95" s="52" t="s">
        <v>63</v>
      </c>
      <c r="I95" s="51" t="s">
        <v>65</v>
      </c>
      <c r="J95" s="52" t="s">
        <v>65</v>
      </c>
      <c r="K95" s="52" t="s">
        <v>65</v>
      </c>
      <c r="L95" s="51" t="s">
        <v>65</v>
      </c>
      <c r="M95" s="52" t="s">
        <v>65</v>
      </c>
      <c r="N95" s="52" t="s">
        <v>65</v>
      </c>
      <c r="O95" s="51" t="s">
        <v>65</v>
      </c>
      <c r="P95" s="52" t="s">
        <v>65</v>
      </c>
      <c r="Q95" s="52" t="s">
        <v>65</v>
      </c>
    </row>
    <row r="96" spans="1:17" s="6" customFormat="1" ht="13.5" x14ac:dyDescent="0.15">
      <c r="A96" s="42"/>
      <c r="B96" s="43" t="s">
        <v>76</v>
      </c>
      <c r="C96" s="59"/>
      <c r="D96" s="51" t="s">
        <v>252</v>
      </c>
      <c r="E96" s="52" t="s">
        <v>252</v>
      </c>
      <c r="F96" s="51" t="s">
        <v>65</v>
      </c>
      <c r="G96" s="52" t="s">
        <v>65</v>
      </c>
      <c r="H96" s="52" t="s">
        <v>65</v>
      </c>
      <c r="I96" s="51" t="s">
        <v>65</v>
      </c>
      <c r="J96" s="52" t="s">
        <v>65</v>
      </c>
      <c r="K96" s="52" t="s">
        <v>65</v>
      </c>
      <c r="L96" s="51" t="s">
        <v>65</v>
      </c>
      <c r="M96" s="52" t="s">
        <v>65</v>
      </c>
      <c r="N96" s="52" t="s">
        <v>65</v>
      </c>
      <c r="O96" s="51" t="s">
        <v>63</v>
      </c>
      <c r="P96" s="52" t="s">
        <v>63</v>
      </c>
      <c r="Q96" s="52" t="s">
        <v>63</v>
      </c>
    </row>
    <row r="97" spans="1:17" s="6" customFormat="1" ht="13.5" x14ac:dyDescent="0.15">
      <c r="A97" s="42"/>
      <c r="B97" s="43" t="s">
        <v>77</v>
      </c>
      <c r="C97" s="59"/>
      <c r="D97" s="51" t="s">
        <v>252</v>
      </c>
      <c r="E97" s="52" t="s">
        <v>252</v>
      </c>
      <c r="F97" s="51" t="s">
        <v>297</v>
      </c>
      <c r="G97" s="52" t="s">
        <v>298</v>
      </c>
      <c r="H97" s="52" t="s">
        <v>299</v>
      </c>
      <c r="I97" s="51" t="s">
        <v>300</v>
      </c>
      <c r="J97" s="52" t="s">
        <v>301</v>
      </c>
      <c r="K97" s="52" t="s">
        <v>302</v>
      </c>
      <c r="L97" s="51" t="s">
        <v>65</v>
      </c>
      <c r="M97" s="52" t="s">
        <v>65</v>
      </c>
      <c r="N97" s="52" t="s">
        <v>65</v>
      </c>
      <c r="O97" s="51" t="s">
        <v>65</v>
      </c>
      <c r="P97" s="52" t="s">
        <v>65</v>
      </c>
      <c r="Q97" s="52" t="s">
        <v>65</v>
      </c>
    </row>
    <row r="98" spans="1:17" s="6" customFormat="1" ht="13.5" x14ac:dyDescent="0.15">
      <c r="A98" s="42"/>
      <c r="B98" s="43" t="s">
        <v>78</v>
      </c>
      <c r="C98" s="59"/>
      <c r="D98" s="51" t="s">
        <v>252</v>
      </c>
      <c r="E98" s="52" t="s">
        <v>252</v>
      </c>
      <c r="F98" s="51" t="s">
        <v>63</v>
      </c>
      <c r="G98" s="52" t="s">
        <v>63</v>
      </c>
      <c r="H98" s="52" t="s">
        <v>63</v>
      </c>
      <c r="I98" s="51" t="s">
        <v>256</v>
      </c>
      <c r="J98" s="52" t="s">
        <v>303</v>
      </c>
      <c r="K98" s="52" t="s">
        <v>260</v>
      </c>
      <c r="L98" s="51" t="s">
        <v>65</v>
      </c>
      <c r="M98" s="52" t="s">
        <v>65</v>
      </c>
      <c r="N98" s="52" t="s">
        <v>65</v>
      </c>
      <c r="O98" s="51" t="s">
        <v>63</v>
      </c>
      <c r="P98" s="52" t="s">
        <v>63</v>
      </c>
      <c r="Q98" s="52" t="s">
        <v>63</v>
      </c>
    </row>
    <row r="99" spans="1:17" s="6" customFormat="1" ht="13.5" x14ac:dyDescent="0.15">
      <c r="A99" s="42"/>
      <c r="B99" s="43" t="s">
        <v>79</v>
      </c>
      <c r="C99" s="59"/>
      <c r="D99" s="51" t="s">
        <v>252</v>
      </c>
      <c r="E99" s="52" t="s">
        <v>252</v>
      </c>
      <c r="F99" s="51" t="s">
        <v>63</v>
      </c>
      <c r="G99" s="52" t="s">
        <v>63</v>
      </c>
      <c r="H99" s="52" t="s">
        <v>63</v>
      </c>
      <c r="I99" s="51" t="s">
        <v>63</v>
      </c>
      <c r="J99" s="52" t="s">
        <v>63</v>
      </c>
      <c r="K99" s="52" t="s">
        <v>63</v>
      </c>
      <c r="L99" s="51" t="s">
        <v>63</v>
      </c>
      <c r="M99" s="52" t="s">
        <v>63</v>
      </c>
      <c r="N99" s="52" t="s">
        <v>63</v>
      </c>
      <c r="O99" s="51" t="s">
        <v>63</v>
      </c>
      <c r="P99" s="52" t="s">
        <v>63</v>
      </c>
      <c r="Q99" s="52" t="s">
        <v>63</v>
      </c>
    </row>
    <row r="100" spans="1:17" s="6" customFormat="1" ht="13.5" x14ac:dyDescent="0.15">
      <c r="A100" s="42"/>
      <c r="B100" s="43" t="s">
        <v>80</v>
      </c>
      <c r="C100" s="59"/>
      <c r="D100" s="51" t="s">
        <v>252</v>
      </c>
      <c r="E100" s="52" t="s">
        <v>252</v>
      </c>
      <c r="F100" s="51" t="s">
        <v>63</v>
      </c>
      <c r="G100" s="52" t="s">
        <v>63</v>
      </c>
      <c r="H100" s="52" t="s">
        <v>63</v>
      </c>
      <c r="I100" s="51" t="s">
        <v>65</v>
      </c>
      <c r="J100" s="52" t="s">
        <v>65</v>
      </c>
      <c r="K100" s="52" t="s">
        <v>65</v>
      </c>
      <c r="L100" s="51" t="s">
        <v>65</v>
      </c>
      <c r="M100" s="52" t="s">
        <v>65</v>
      </c>
      <c r="N100" s="52" t="s">
        <v>65</v>
      </c>
      <c r="O100" s="51" t="s">
        <v>304</v>
      </c>
      <c r="P100" s="52" t="s">
        <v>305</v>
      </c>
      <c r="Q100" s="52" t="s">
        <v>306</v>
      </c>
    </row>
    <row r="101" spans="1:17" s="6" customFormat="1" ht="13.5" x14ac:dyDescent="0.15">
      <c r="A101" s="42"/>
      <c r="B101" s="43" t="s">
        <v>81</v>
      </c>
      <c r="C101" s="59"/>
      <c r="D101" s="51" t="s">
        <v>252</v>
      </c>
      <c r="E101" s="52" t="s">
        <v>252</v>
      </c>
      <c r="F101" s="51" t="s">
        <v>65</v>
      </c>
      <c r="G101" s="52" t="s">
        <v>65</v>
      </c>
      <c r="H101" s="52" t="s">
        <v>65</v>
      </c>
      <c r="I101" s="51" t="s">
        <v>65</v>
      </c>
      <c r="J101" s="52" t="s">
        <v>65</v>
      </c>
      <c r="K101" s="52" t="s">
        <v>65</v>
      </c>
      <c r="L101" s="51" t="s">
        <v>65</v>
      </c>
      <c r="M101" s="52" t="s">
        <v>65</v>
      </c>
      <c r="N101" s="52" t="s">
        <v>65</v>
      </c>
      <c r="O101" s="51" t="s">
        <v>65</v>
      </c>
      <c r="P101" s="52" t="s">
        <v>65</v>
      </c>
      <c r="Q101" s="52" t="s">
        <v>65</v>
      </c>
    </row>
    <row r="102" spans="1:17" s="6" customFormat="1" ht="13.5" x14ac:dyDescent="0.15">
      <c r="A102" s="42"/>
      <c r="B102" s="43" t="s">
        <v>82</v>
      </c>
      <c r="C102" s="59"/>
      <c r="D102" s="51" t="s">
        <v>252</v>
      </c>
      <c r="E102" s="52" t="s">
        <v>252</v>
      </c>
      <c r="F102" s="51" t="s">
        <v>63</v>
      </c>
      <c r="G102" s="52" t="s">
        <v>63</v>
      </c>
      <c r="H102" s="52" t="s">
        <v>63</v>
      </c>
      <c r="I102" s="51" t="s">
        <v>307</v>
      </c>
      <c r="J102" s="52" t="s">
        <v>308</v>
      </c>
      <c r="K102" s="52" t="s">
        <v>283</v>
      </c>
      <c r="L102" s="51" t="s">
        <v>65</v>
      </c>
      <c r="M102" s="52" t="s">
        <v>65</v>
      </c>
      <c r="N102" s="52" t="s">
        <v>65</v>
      </c>
      <c r="O102" s="51" t="s">
        <v>63</v>
      </c>
      <c r="P102" s="52" t="s">
        <v>63</v>
      </c>
      <c r="Q102" s="52" t="s">
        <v>63</v>
      </c>
    </row>
    <row r="103" spans="1:17" s="6" customFormat="1" ht="13.5" x14ac:dyDescent="0.15">
      <c r="A103" s="42"/>
      <c r="B103" s="43" t="s">
        <v>83</v>
      </c>
      <c r="C103" s="59"/>
      <c r="D103" s="51" t="s">
        <v>252</v>
      </c>
      <c r="E103" s="52" t="s">
        <v>252</v>
      </c>
      <c r="F103" s="51" t="s">
        <v>65</v>
      </c>
      <c r="G103" s="52" t="s">
        <v>65</v>
      </c>
      <c r="H103" s="52" t="s">
        <v>65</v>
      </c>
      <c r="I103" s="51" t="s">
        <v>65</v>
      </c>
      <c r="J103" s="52" t="s">
        <v>65</v>
      </c>
      <c r="K103" s="52" t="s">
        <v>65</v>
      </c>
      <c r="L103" s="51" t="s">
        <v>65</v>
      </c>
      <c r="M103" s="52" t="s">
        <v>65</v>
      </c>
      <c r="N103" s="52" t="s">
        <v>65</v>
      </c>
      <c r="O103" s="51" t="s">
        <v>65</v>
      </c>
      <c r="P103" s="52" t="s">
        <v>65</v>
      </c>
      <c r="Q103" s="52" t="s">
        <v>65</v>
      </c>
    </row>
    <row r="104" spans="1:17" s="6" customFormat="1" ht="13.5" x14ac:dyDescent="0.15">
      <c r="A104" s="42"/>
      <c r="B104" s="43" t="s">
        <v>84</v>
      </c>
      <c r="C104" s="59"/>
      <c r="D104" s="51" t="s">
        <v>252</v>
      </c>
      <c r="E104" s="52" t="s">
        <v>252</v>
      </c>
      <c r="F104" s="51" t="s">
        <v>65</v>
      </c>
      <c r="G104" s="52" t="s">
        <v>65</v>
      </c>
      <c r="H104" s="52" t="s">
        <v>65</v>
      </c>
      <c r="I104" s="51" t="s">
        <v>65</v>
      </c>
      <c r="J104" s="52" t="s">
        <v>65</v>
      </c>
      <c r="K104" s="52" t="s">
        <v>65</v>
      </c>
      <c r="L104" s="51" t="s">
        <v>65</v>
      </c>
      <c r="M104" s="52" t="s">
        <v>65</v>
      </c>
      <c r="N104" s="52" t="s">
        <v>65</v>
      </c>
      <c r="O104" s="51" t="s">
        <v>65</v>
      </c>
      <c r="P104" s="52" t="s">
        <v>65</v>
      </c>
      <c r="Q104" s="52" t="s">
        <v>65</v>
      </c>
    </row>
    <row r="105" spans="1:17" s="6" customFormat="1" ht="13.5" x14ac:dyDescent="0.15">
      <c r="A105" s="42"/>
      <c r="B105" s="43" t="s">
        <v>85</v>
      </c>
      <c r="C105" s="59"/>
      <c r="D105" s="51" t="s">
        <v>252</v>
      </c>
      <c r="E105" s="52" t="s">
        <v>252</v>
      </c>
      <c r="F105" s="51" t="s">
        <v>63</v>
      </c>
      <c r="G105" s="52" t="s">
        <v>63</v>
      </c>
      <c r="H105" s="52" t="s">
        <v>63</v>
      </c>
      <c r="I105" s="51" t="s">
        <v>309</v>
      </c>
      <c r="J105" s="52" t="s">
        <v>310</v>
      </c>
      <c r="K105" s="52" t="s">
        <v>280</v>
      </c>
      <c r="L105" s="51" t="s">
        <v>65</v>
      </c>
      <c r="M105" s="52" t="s">
        <v>65</v>
      </c>
      <c r="N105" s="52" t="s">
        <v>65</v>
      </c>
      <c r="O105" s="51" t="s">
        <v>63</v>
      </c>
      <c r="P105" s="52" t="s">
        <v>63</v>
      </c>
      <c r="Q105" s="52" t="s">
        <v>63</v>
      </c>
    </row>
    <row r="106" spans="1:17" s="6" customFormat="1" ht="13.5" x14ac:dyDescent="0.15">
      <c r="A106" s="42"/>
      <c r="B106" s="43" t="s">
        <v>86</v>
      </c>
      <c r="C106" s="59"/>
      <c r="D106" s="51" t="s">
        <v>252</v>
      </c>
      <c r="E106" s="52" t="s">
        <v>252</v>
      </c>
      <c r="F106" s="51" t="s">
        <v>65</v>
      </c>
      <c r="G106" s="52" t="s">
        <v>65</v>
      </c>
      <c r="H106" s="52" t="s">
        <v>65</v>
      </c>
      <c r="I106" s="51" t="s">
        <v>65</v>
      </c>
      <c r="J106" s="52" t="s">
        <v>65</v>
      </c>
      <c r="K106" s="52" t="s">
        <v>65</v>
      </c>
      <c r="L106" s="51" t="s">
        <v>65</v>
      </c>
      <c r="M106" s="52" t="s">
        <v>65</v>
      </c>
      <c r="N106" s="52" t="s">
        <v>65</v>
      </c>
      <c r="O106" s="51" t="s">
        <v>65</v>
      </c>
      <c r="P106" s="52" t="s">
        <v>65</v>
      </c>
      <c r="Q106" s="52" t="s">
        <v>65</v>
      </c>
    </row>
    <row r="107" spans="1:17" s="6" customFormat="1" ht="13.5" x14ac:dyDescent="0.15">
      <c r="A107" s="42"/>
      <c r="B107" s="43" t="s">
        <v>87</v>
      </c>
      <c r="C107" s="59"/>
      <c r="D107" s="51" t="s">
        <v>252</v>
      </c>
      <c r="E107" s="52" t="s">
        <v>252</v>
      </c>
      <c r="F107" s="51" t="s">
        <v>273</v>
      </c>
      <c r="G107" s="52" t="s">
        <v>311</v>
      </c>
      <c r="H107" s="52" t="s">
        <v>312</v>
      </c>
      <c r="I107" s="51" t="s">
        <v>65</v>
      </c>
      <c r="J107" s="52" t="s">
        <v>65</v>
      </c>
      <c r="K107" s="52" t="s">
        <v>65</v>
      </c>
      <c r="L107" s="51" t="s">
        <v>65</v>
      </c>
      <c r="M107" s="52" t="s">
        <v>65</v>
      </c>
      <c r="N107" s="52" t="s">
        <v>65</v>
      </c>
      <c r="O107" s="51" t="s">
        <v>65</v>
      </c>
      <c r="P107" s="52" t="s">
        <v>65</v>
      </c>
      <c r="Q107" s="52" t="s">
        <v>65</v>
      </c>
    </row>
    <row r="108" spans="1:17" s="6" customFormat="1" ht="13.5" x14ac:dyDescent="0.15">
      <c r="A108" s="42"/>
      <c r="B108" s="43" t="s">
        <v>88</v>
      </c>
      <c r="C108" s="59"/>
      <c r="D108" s="51" t="s">
        <v>252</v>
      </c>
      <c r="E108" s="52" t="s">
        <v>252</v>
      </c>
      <c r="F108" s="51" t="s">
        <v>65</v>
      </c>
      <c r="G108" s="52" t="s">
        <v>65</v>
      </c>
      <c r="H108" s="52" t="s">
        <v>65</v>
      </c>
      <c r="I108" s="51" t="s">
        <v>313</v>
      </c>
      <c r="J108" s="52" t="s">
        <v>314</v>
      </c>
      <c r="K108" s="52" t="s">
        <v>299</v>
      </c>
      <c r="L108" s="51" t="s">
        <v>65</v>
      </c>
      <c r="M108" s="52" t="s">
        <v>65</v>
      </c>
      <c r="N108" s="52" t="s">
        <v>65</v>
      </c>
      <c r="O108" s="51" t="s">
        <v>65</v>
      </c>
      <c r="P108" s="52" t="s">
        <v>65</v>
      </c>
      <c r="Q108" s="52" t="s">
        <v>65</v>
      </c>
    </row>
    <row r="109" spans="1:17" s="6" customFormat="1" ht="13.5" x14ac:dyDescent="0.15">
      <c r="A109" s="42"/>
      <c r="B109" s="43" t="s">
        <v>89</v>
      </c>
      <c r="C109" s="59"/>
      <c r="D109" s="51" t="s">
        <v>252</v>
      </c>
      <c r="E109" s="52" t="s">
        <v>252</v>
      </c>
      <c r="F109" s="51" t="s">
        <v>65</v>
      </c>
      <c r="G109" s="52" t="s">
        <v>65</v>
      </c>
      <c r="H109" s="52" t="s">
        <v>65</v>
      </c>
      <c r="I109" s="51" t="s">
        <v>315</v>
      </c>
      <c r="J109" s="52" t="s">
        <v>316</v>
      </c>
      <c r="K109" s="52" t="s">
        <v>317</v>
      </c>
      <c r="L109" s="51" t="s">
        <v>65</v>
      </c>
      <c r="M109" s="52" t="s">
        <v>65</v>
      </c>
      <c r="N109" s="52" t="s">
        <v>65</v>
      </c>
      <c r="O109" s="51" t="s">
        <v>63</v>
      </c>
      <c r="P109" s="52" t="s">
        <v>63</v>
      </c>
      <c r="Q109" s="52" t="s">
        <v>63</v>
      </c>
    </row>
    <row r="110" spans="1:17" s="6" customFormat="1" ht="13.5" x14ac:dyDescent="0.15">
      <c r="A110" s="42"/>
      <c r="B110" s="43" t="s">
        <v>90</v>
      </c>
      <c r="C110" s="59"/>
      <c r="D110" s="51" t="s">
        <v>252</v>
      </c>
      <c r="E110" s="52" t="s">
        <v>252</v>
      </c>
      <c r="F110" s="51" t="s">
        <v>65</v>
      </c>
      <c r="G110" s="52" t="s">
        <v>65</v>
      </c>
      <c r="H110" s="52" t="s">
        <v>65</v>
      </c>
      <c r="I110" s="51" t="s">
        <v>65</v>
      </c>
      <c r="J110" s="52" t="s">
        <v>65</v>
      </c>
      <c r="K110" s="52" t="s">
        <v>65</v>
      </c>
      <c r="L110" s="51" t="s">
        <v>65</v>
      </c>
      <c r="M110" s="52" t="s">
        <v>65</v>
      </c>
      <c r="N110" s="52" t="s">
        <v>65</v>
      </c>
      <c r="O110" s="51" t="s">
        <v>65</v>
      </c>
      <c r="P110" s="52" t="s">
        <v>65</v>
      </c>
      <c r="Q110" s="52" t="s">
        <v>65</v>
      </c>
    </row>
    <row r="111" spans="1:17" s="6" customFormat="1" ht="13.5" x14ac:dyDescent="0.15">
      <c r="A111" s="42"/>
      <c r="B111" s="43" t="s">
        <v>91</v>
      </c>
      <c r="C111" s="59"/>
      <c r="D111" s="51" t="s">
        <v>252</v>
      </c>
      <c r="E111" s="52" t="s">
        <v>252</v>
      </c>
      <c r="F111" s="51" t="s">
        <v>63</v>
      </c>
      <c r="G111" s="52" t="s">
        <v>63</v>
      </c>
      <c r="H111" s="52" t="s">
        <v>63</v>
      </c>
      <c r="I111" s="51" t="s">
        <v>65</v>
      </c>
      <c r="J111" s="52" t="s">
        <v>65</v>
      </c>
      <c r="K111" s="52" t="s">
        <v>65</v>
      </c>
      <c r="L111" s="51" t="s">
        <v>63</v>
      </c>
      <c r="M111" s="52" t="s">
        <v>63</v>
      </c>
      <c r="N111" s="52" t="s">
        <v>63</v>
      </c>
      <c r="O111" s="51" t="s">
        <v>65</v>
      </c>
      <c r="P111" s="52" t="s">
        <v>65</v>
      </c>
      <c r="Q111" s="52" t="s">
        <v>65</v>
      </c>
    </row>
    <row r="112" spans="1:17" s="6" customFormat="1" ht="13.5" x14ac:dyDescent="0.15">
      <c r="A112" s="42"/>
      <c r="B112" s="43" t="s">
        <v>92</v>
      </c>
      <c r="C112" s="59"/>
      <c r="D112" s="51" t="s">
        <v>252</v>
      </c>
      <c r="E112" s="52" t="s">
        <v>252</v>
      </c>
      <c r="F112" s="51" t="s">
        <v>63</v>
      </c>
      <c r="G112" s="52" t="s">
        <v>63</v>
      </c>
      <c r="H112" s="52" t="s">
        <v>63</v>
      </c>
      <c r="I112" s="51" t="s">
        <v>65</v>
      </c>
      <c r="J112" s="52" t="s">
        <v>65</v>
      </c>
      <c r="K112" s="52" t="s">
        <v>65</v>
      </c>
      <c r="L112" s="51" t="s">
        <v>65</v>
      </c>
      <c r="M112" s="52" t="s">
        <v>65</v>
      </c>
      <c r="N112" s="52" t="s">
        <v>65</v>
      </c>
      <c r="O112" s="51" t="s">
        <v>65</v>
      </c>
      <c r="P112" s="52" t="s">
        <v>65</v>
      </c>
      <c r="Q112" s="52" t="s">
        <v>65</v>
      </c>
    </row>
    <row r="113" spans="1:17" s="6" customFormat="1" ht="13.5" x14ac:dyDescent="0.15">
      <c r="A113" s="42"/>
      <c r="B113" s="43" t="s">
        <v>93</v>
      </c>
      <c r="C113" s="59"/>
      <c r="D113" s="51" t="s">
        <v>252</v>
      </c>
      <c r="E113" s="52" t="s">
        <v>252</v>
      </c>
      <c r="F113" s="51" t="s">
        <v>63</v>
      </c>
      <c r="G113" s="52" t="s">
        <v>63</v>
      </c>
      <c r="H113" s="52" t="s">
        <v>63</v>
      </c>
      <c r="I113" s="51" t="s">
        <v>63</v>
      </c>
      <c r="J113" s="52" t="s">
        <v>63</v>
      </c>
      <c r="K113" s="52" t="s">
        <v>63</v>
      </c>
      <c r="L113" s="51" t="s">
        <v>63</v>
      </c>
      <c r="M113" s="52" t="s">
        <v>63</v>
      </c>
      <c r="N113" s="52" t="s">
        <v>63</v>
      </c>
      <c r="O113" s="51" t="s">
        <v>63</v>
      </c>
      <c r="P113" s="52" t="s">
        <v>63</v>
      </c>
      <c r="Q113" s="52" t="s">
        <v>63</v>
      </c>
    </row>
    <row r="114" spans="1:17" s="17" customFormat="1" ht="4.5" customHeight="1" x14ac:dyDescent="0.15">
      <c r="A114" s="45"/>
      <c r="B114" s="46"/>
      <c r="C114" s="47"/>
      <c r="D114" s="72" t="s">
        <v>0</v>
      </c>
      <c r="E114" s="73" t="s">
        <v>0</v>
      </c>
      <c r="F114" s="72" t="s">
        <v>0</v>
      </c>
      <c r="G114" s="73" t="s">
        <v>0</v>
      </c>
      <c r="H114" s="73" t="s">
        <v>0</v>
      </c>
      <c r="I114" s="72" t="s">
        <v>0</v>
      </c>
      <c r="J114" s="73" t="s">
        <v>0</v>
      </c>
      <c r="K114" s="73" t="s">
        <v>0</v>
      </c>
      <c r="L114" s="72" t="s">
        <v>0</v>
      </c>
      <c r="M114" s="73" t="s">
        <v>0</v>
      </c>
      <c r="N114" s="73" t="s">
        <v>0</v>
      </c>
      <c r="O114" s="72" t="s">
        <v>0</v>
      </c>
      <c r="P114" s="73" t="s">
        <v>0</v>
      </c>
      <c r="Q114" s="73" t="s">
        <v>0</v>
      </c>
    </row>
    <row r="115" spans="1:17" s="10" customFormat="1" ht="13.5" x14ac:dyDescent="0.15">
      <c r="A115" s="92" t="s">
        <v>459</v>
      </c>
      <c r="B115" s="92"/>
      <c r="C115" s="84"/>
      <c r="D115" s="95" t="s">
        <v>252</v>
      </c>
      <c r="E115" s="96" t="s">
        <v>252</v>
      </c>
      <c r="F115" s="82">
        <v>156</v>
      </c>
      <c r="G115" s="83">
        <v>168</v>
      </c>
      <c r="H115" s="83">
        <v>262</v>
      </c>
      <c r="I115" s="82" t="s">
        <v>63</v>
      </c>
      <c r="J115" s="83" t="s">
        <v>63</v>
      </c>
      <c r="K115" s="83" t="s">
        <v>63</v>
      </c>
      <c r="L115" s="82">
        <v>83</v>
      </c>
      <c r="M115" s="83">
        <v>171</v>
      </c>
      <c r="N115" s="83">
        <v>142</v>
      </c>
      <c r="O115" s="82">
        <v>45</v>
      </c>
      <c r="P115" s="83">
        <v>109</v>
      </c>
      <c r="Q115" s="83">
        <v>49</v>
      </c>
    </row>
    <row r="116" spans="1:17" s="6" customFormat="1" ht="13.5" x14ac:dyDescent="0.15">
      <c r="A116" s="42"/>
      <c r="B116" s="43" t="s">
        <v>94</v>
      </c>
      <c r="C116" s="59"/>
      <c r="D116" s="51" t="s">
        <v>252</v>
      </c>
      <c r="E116" s="52" t="s">
        <v>252</v>
      </c>
      <c r="F116" s="51" t="s">
        <v>63</v>
      </c>
      <c r="G116" s="52" t="s">
        <v>63</v>
      </c>
      <c r="H116" s="52" t="s">
        <v>63</v>
      </c>
      <c r="I116" s="51" t="s">
        <v>65</v>
      </c>
      <c r="J116" s="52" t="s">
        <v>65</v>
      </c>
      <c r="K116" s="52" t="s">
        <v>65</v>
      </c>
      <c r="L116" s="51" t="s">
        <v>65</v>
      </c>
      <c r="M116" s="52" t="s">
        <v>65</v>
      </c>
      <c r="N116" s="52" t="s">
        <v>65</v>
      </c>
      <c r="O116" s="51" t="s">
        <v>65</v>
      </c>
      <c r="P116" s="52" t="s">
        <v>65</v>
      </c>
      <c r="Q116" s="52" t="s">
        <v>65</v>
      </c>
    </row>
    <row r="117" spans="1:17" s="6" customFormat="1" ht="13.5" x14ac:dyDescent="0.15">
      <c r="A117" s="42"/>
      <c r="B117" s="43" t="s">
        <v>95</v>
      </c>
      <c r="C117" s="59"/>
      <c r="D117" s="51" t="s">
        <v>252</v>
      </c>
      <c r="E117" s="52" t="s">
        <v>252</v>
      </c>
      <c r="F117" s="51" t="s">
        <v>318</v>
      </c>
      <c r="G117" s="52" t="s">
        <v>319</v>
      </c>
      <c r="H117" s="52" t="s">
        <v>319</v>
      </c>
      <c r="I117" s="51" t="s">
        <v>65</v>
      </c>
      <c r="J117" s="52" t="s">
        <v>65</v>
      </c>
      <c r="K117" s="52" t="s">
        <v>65</v>
      </c>
      <c r="L117" s="51" t="s">
        <v>65</v>
      </c>
      <c r="M117" s="52" t="s">
        <v>65</v>
      </c>
      <c r="N117" s="52" t="s">
        <v>65</v>
      </c>
      <c r="O117" s="51" t="s">
        <v>65</v>
      </c>
      <c r="P117" s="52" t="s">
        <v>65</v>
      </c>
      <c r="Q117" s="52" t="s">
        <v>65</v>
      </c>
    </row>
    <row r="118" spans="1:17" s="6" customFormat="1" ht="13.5" x14ac:dyDescent="0.15">
      <c r="A118" s="42"/>
      <c r="B118" s="43" t="s">
        <v>96</v>
      </c>
      <c r="C118" s="59"/>
      <c r="D118" s="51" t="s">
        <v>252</v>
      </c>
      <c r="E118" s="52" t="s">
        <v>252</v>
      </c>
      <c r="F118" s="51" t="s">
        <v>65</v>
      </c>
      <c r="G118" s="52" t="s">
        <v>65</v>
      </c>
      <c r="H118" s="52" t="s">
        <v>65</v>
      </c>
      <c r="I118" s="51" t="s">
        <v>65</v>
      </c>
      <c r="J118" s="52" t="s">
        <v>65</v>
      </c>
      <c r="K118" s="52" t="s">
        <v>65</v>
      </c>
      <c r="L118" s="51" t="s">
        <v>65</v>
      </c>
      <c r="M118" s="52" t="s">
        <v>65</v>
      </c>
      <c r="N118" s="52" t="s">
        <v>65</v>
      </c>
      <c r="O118" s="51" t="s">
        <v>65</v>
      </c>
      <c r="P118" s="52" t="s">
        <v>65</v>
      </c>
      <c r="Q118" s="52" t="s">
        <v>65</v>
      </c>
    </row>
    <row r="119" spans="1:17" s="6" customFormat="1" ht="13.5" x14ac:dyDescent="0.15">
      <c r="A119" s="42"/>
      <c r="B119" s="43" t="s">
        <v>97</v>
      </c>
      <c r="C119" s="59"/>
      <c r="D119" s="51" t="s">
        <v>252</v>
      </c>
      <c r="E119" s="52" t="s">
        <v>252</v>
      </c>
      <c r="F119" s="51" t="s">
        <v>320</v>
      </c>
      <c r="G119" s="52" t="s">
        <v>272</v>
      </c>
      <c r="H119" s="52" t="s">
        <v>321</v>
      </c>
      <c r="I119" s="51" t="s">
        <v>63</v>
      </c>
      <c r="J119" s="52" t="s">
        <v>63</v>
      </c>
      <c r="K119" s="52" t="s">
        <v>63</v>
      </c>
      <c r="L119" s="51" t="s">
        <v>63</v>
      </c>
      <c r="M119" s="52" t="s">
        <v>63</v>
      </c>
      <c r="N119" s="52" t="s">
        <v>63</v>
      </c>
      <c r="O119" s="51" t="s">
        <v>322</v>
      </c>
      <c r="P119" s="52" t="s">
        <v>262</v>
      </c>
      <c r="Q119" s="52" t="s">
        <v>322</v>
      </c>
    </row>
    <row r="120" spans="1:17" s="6" customFormat="1" ht="13.5" x14ac:dyDescent="0.15">
      <c r="A120" s="42"/>
      <c r="B120" s="43" t="s">
        <v>98</v>
      </c>
      <c r="C120" s="59"/>
      <c r="D120" s="51" t="s">
        <v>252</v>
      </c>
      <c r="E120" s="52" t="s">
        <v>252</v>
      </c>
      <c r="F120" s="51" t="s">
        <v>63</v>
      </c>
      <c r="G120" s="52" t="s">
        <v>63</v>
      </c>
      <c r="H120" s="52" t="s">
        <v>63</v>
      </c>
      <c r="I120" s="51" t="s">
        <v>65</v>
      </c>
      <c r="J120" s="52" t="s">
        <v>65</v>
      </c>
      <c r="K120" s="52" t="s">
        <v>65</v>
      </c>
      <c r="L120" s="51" t="s">
        <v>63</v>
      </c>
      <c r="M120" s="52" t="s">
        <v>63</v>
      </c>
      <c r="N120" s="52" t="s">
        <v>63</v>
      </c>
      <c r="O120" s="51" t="s">
        <v>63</v>
      </c>
      <c r="P120" s="52" t="s">
        <v>63</v>
      </c>
      <c r="Q120" s="52" t="s">
        <v>63</v>
      </c>
    </row>
    <row r="121" spans="1:17" s="6" customFormat="1" ht="13.5" x14ac:dyDescent="0.15">
      <c r="A121" s="42"/>
      <c r="B121" s="43" t="s">
        <v>99</v>
      </c>
      <c r="C121" s="59"/>
      <c r="D121" s="51" t="s">
        <v>252</v>
      </c>
      <c r="E121" s="52" t="s">
        <v>252</v>
      </c>
      <c r="F121" s="51" t="s">
        <v>63</v>
      </c>
      <c r="G121" s="52" t="s">
        <v>63</v>
      </c>
      <c r="H121" s="52" t="s">
        <v>63</v>
      </c>
      <c r="I121" s="51" t="s">
        <v>65</v>
      </c>
      <c r="J121" s="52" t="s">
        <v>65</v>
      </c>
      <c r="K121" s="52" t="s">
        <v>65</v>
      </c>
      <c r="L121" s="51" t="s">
        <v>63</v>
      </c>
      <c r="M121" s="52" t="s">
        <v>63</v>
      </c>
      <c r="N121" s="52" t="s">
        <v>63</v>
      </c>
      <c r="O121" s="51" t="s">
        <v>65</v>
      </c>
      <c r="P121" s="52" t="s">
        <v>65</v>
      </c>
      <c r="Q121" s="52" t="s">
        <v>65</v>
      </c>
    </row>
    <row r="122" spans="1:17" s="6" customFormat="1" ht="13.5" x14ac:dyDescent="0.15">
      <c r="A122" s="42"/>
      <c r="B122" s="43" t="s">
        <v>100</v>
      </c>
      <c r="C122" s="59"/>
      <c r="D122" s="51" t="s">
        <v>252</v>
      </c>
      <c r="E122" s="52" t="s">
        <v>252</v>
      </c>
      <c r="F122" s="51" t="s">
        <v>65</v>
      </c>
      <c r="G122" s="52" t="s">
        <v>65</v>
      </c>
      <c r="H122" s="52" t="s">
        <v>65</v>
      </c>
      <c r="I122" s="51" t="s">
        <v>65</v>
      </c>
      <c r="J122" s="52" t="s">
        <v>65</v>
      </c>
      <c r="K122" s="52" t="s">
        <v>65</v>
      </c>
      <c r="L122" s="51" t="s">
        <v>65</v>
      </c>
      <c r="M122" s="52" t="s">
        <v>65</v>
      </c>
      <c r="N122" s="52" t="s">
        <v>65</v>
      </c>
      <c r="O122" s="51" t="s">
        <v>63</v>
      </c>
      <c r="P122" s="52" t="s">
        <v>63</v>
      </c>
      <c r="Q122" s="52" t="s">
        <v>63</v>
      </c>
    </row>
    <row r="123" spans="1:17" s="6" customFormat="1" ht="13.5" x14ac:dyDescent="0.15">
      <c r="A123" s="42"/>
      <c r="B123" s="43" t="s">
        <v>101</v>
      </c>
      <c r="C123" s="59"/>
      <c r="D123" s="51" t="s">
        <v>252</v>
      </c>
      <c r="E123" s="52" t="s">
        <v>252</v>
      </c>
      <c r="F123" s="51" t="s">
        <v>63</v>
      </c>
      <c r="G123" s="52" t="s">
        <v>63</v>
      </c>
      <c r="H123" s="52" t="s">
        <v>63</v>
      </c>
      <c r="I123" s="51" t="s">
        <v>65</v>
      </c>
      <c r="J123" s="52" t="s">
        <v>65</v>
      </c>
      <c r="K123" s="52" t="s">
        <v>65</v>
      </c>
      <c r="L123" s="51" t="s">
        <v>63</v>
      </c>
      <c r="M123" s="52" t="s">
        <v>63</v>
      </c>
      <c r="N123" s="52" t="s">
        <v>63</v>
      </c>
      <c r="O123" s="51" t="s">
        <v>323</v>
      </c>
      <c r="P123" s="52" t="s">
        <v>262</v>
      </c>
      <c r="Q123" s="52" t="s">
        <v>323</v>
      </c>
    </row>
    <row r="124" spans="1:17" s="6" customFormat="1" ht="13.5" x14ac:dyDescent="0.15">
      <c r="A124" s="42"/>
      <c r="B124" s="43" t="s">
        <v>102</v>
      </c>
      <c r="C124" s="59"/>
      <c r="D124" s="51" t="s">
        <v>252</v>
      </c>
      <c r="E124" s="52" t="s">
        <v>252</v>
      </c>
      <c r="F124" s="51" t="s">
        <v>63</v>
      </c>
      <c r="G124" s="52" t="s">
        <v>63</v>
      </c>
      <c r="H124" s="52" t="s">
        <v>63</v>
      </c>
      <c r="I124" s="51" t="s">
        <v>65</v>
      </c>
      <c r="J124" s="52" t="s">
        <v>65</v>
      </c>
      <c r="K124" s="52" t="s">
        <v>65</v>
      </c>
      <c r="L124" s="51" t="s">
        <v>63</v>
      </c>
      <c r="M124" s="52" t="s">
        <v>63</v>
      </c>
      <c r="N124" s="52" t="s">
        <v>63</v>
      </c>
      <c r="O124" s="51" t="s">
        <v>63</v>
      </c>
      <c r="P124" s="52" t="s">
        <v>63</v>
      </c>
      <c r="Q124" s="52" t="s">
        <v>63</v>
      </c>
    </row>
    <row r="125" spans="1:17" s="6" customFormat="1" ht="13.5" x14ac:dyDescent="0.15">
      <c r="A125" s="42"/>
      <c r="B125" s="43" t="s">
        <v>103</v>
      </c>
      <c r="C125" s="59"/>
      <c r="D125" s="51" t="s">
        <v>252</v>
      </c>
      <c r="E125" s="52" t="s">
        <v>252</v>
      </c>
      <c r="F125" s="51" t="s">
        <v>65</v>
      </c>
      <c r="G125" s="52" t="s">
        <v>65</v>
      </c>
      <c r="H125" s="52" t="s">
        <v>65</v>
      </c>
      <c r="I125" s="51" t="s">
        <v>65</v>
      </c>
      <c r="J125" s="52" t="s">
        <v>65</v>
      </c>
      <c r="K125" s="52" t="s">
        <v>65</v>
      </c>
      <c r="L125" s="51" t="s">
        <v>65</v>
      </c>
      <c r="M125" s="52" t="s">
        <v>65</v>
      </c>
      <c r="N125" s="52" t="s">
        <v>65</v>
      </c>
      <c r="O125" s="51" t="s">
        <v>65</v>
      </c>
      <c r="P125" s="52" t="s">
        <v>65</v>
      </c>
      <c r="Q125" s="52" t="s">
        <v>65</v>
      </c>
    </row>
    <row r="126" spans="1:17" s="6" customFormat="1" ht="13.5" x14ac:dyDescent="0.15">
      <c r="A126" s="42"/>
      <c r="B126" s="43" t="s">
        <v>104</v>
      </c>
      <c r="C126" s="59"/>
      <c r="D126" s="51" t="s">
        <v>252</v>
      </c>
      <c r="E126" s="52" t="s">
        <v>252</v>
      </c>
      <c r="F126" s="51" t="s">
        <v>324</v>
      </c>
      <c r="G126" s="52" t="s">
        <v>282</v>
      </c>
      <c r="H126" s="52" t="s">
        <v>325</v>
      </c>
      <c r="I126" s="51" t="s">
        <v>65</v>
      </c>
      <c r="J126" s="52" t="s">
        <v>65</v>
      </c>
      <c r="K126" s="52" t="s">
        <v>65</v>
      </c>
      <c r="L126" s="51" t="s">
        <v>63</v>
      </c>
      <c r="M126" s="52" t="s">
        <v>63</v>
      </c>
      <c r="N126" s="52" t="s">
        <v>63</v>
      </c>
      <c r="O126" s="51" t="s">
        <v>63</v>
      </c>
      <c r="P126" s="52" t="s">
        <v>63</v>
      </c>
      <c r="Q126" s="52" t="s">
        <v>63</v>
      </c>
    </row>
    <row r="127" spans="1:17" s="6" customFormat="1" ht="13.5" x14ac:dyDescent="0.15">
      <c r="A127" s="42"/>
      <c r="B127" s="43" t="s">
        <v>105</v>
      </c>
      <c r="C127" s="59"/>
      <c r="D127" s="51" t="s">
        <v>252</v>
      </c>
      <c r="E127" s="52" t="s">
        <v>252</v>
      </c>
      <c r="F127" s="51" t="s">
        <v>318</v>
      </c>
      <c r="G127" s="52" t="s">
        <v>319</v>
      </c>
      <c r="H127" s="52" t="s">
        <v>319</v>
      </c>
      <c r="I127" s="51" t="s">
        <v>65</v>
      </c>
      <c r="J127" s="52" t="s">
        <v>65</v>
      </c>
      <c r="K127" s="52" t="s">
        <v>65</v>
      </c>
      <c r="L127" s="51" t="s">
        <v>65</v>
      </c>
      <c r="M127" s="52" t="s">
        <v>65</v>
      </c>
      <c r="N127" s="52" t="s">
        <v>65</v>
      </c>
      <c r="O127" s="51" t="s">
        <v>65</v>
      </c>
      <c r="P127" s="52" t="s">
        <v>65</v>
      </c>
      <c r="Q127" s="52" t="s">
        <v>65</v>
      </c>
    </row>
    <row r="128" spans="1:17" s="6" customFormat="1" ht="13.5" x14ac:dyDescent="0.15">
      <c r="A128" s="42"/>
      <c r="B128" s="43" t="s">
        <v>106</v>
      </c>
      <c r="C128" s="59"/>
      <c r="D128" s="51" t="s">
        <v>252</v>
      </c>
      <c r="E128" s="52" t="s">
        <v>252</v>
      </c>
      <c r="F128" s="51" t="s">
        <v>320</v>
      </c>
      <c r="G128" s="52" t="s">
        <v>326</v>
      </c>
      <c r="H128" s="52" t="s">
        <v>315</v>
      </c>
      <c r="I128" s="51" t="s">
        <v>65</v>
      </c>
      <c r="J128" s="52" t="s">
        <v>65</v>
      </c>
      <c r="K128" s="52" t="s">
        <v>65</v>
      </c>
      <c r="L128" s="51" t="s">
        <v>63</v>
      </c>
      <c r="M128" s="52" t="s">
        <v>63</v>
      </c>
      <c r="N128" s="52" t="s">
        <v>63</v>
      </c>
      <c r="O128" s="51" t="s">
        <v>327</v>
      </c>
      <c r="P128" s="52" t="s">
        <v>328</v>
      </c>
      <c r="Q128" s="52" t="s">
        <v>329</v>
      </c>
    </row>
    <row r="129" spans="1:17" s="6" customFormat="1" ht="13.5" x14ac:dyDescent="0.15">
      <c r="A129" s="42"/>
      <c r="B129" s="43" t="s">
        <v>107</v>
      </c>
      <c r="C129" s="59"/>
      <c r="D129" s="51" t="s">
        <v>252</v>
      </c>
      <c r="E129" s="52" t="s">
        <v>252</v>
      </c>
      <c r="F129" s="51" t="s">
        <v>65</v>
      </c>
      <c r="G129" s="52" t="s">
        <v>65</v>
      </c>
      <c r="H129" s="52" t="s">
        <v>65</v>
      </c>
      <c r="I129" s="51" t="s">
        <v>65</v>
      </c>
      <c r="J129" s="52" t="s">
        <v>65</v>
      </c>
      <c r="K129" s="52" t="s">
        <v>65</v>
      </c>
      <c r="L129" s="51" t="s">
        <v>65</v>
      </c>
      <c r="M129" s="52" t="s">
        <v>65</v>
      </c>
      <c r="N129" s="52" t="s">
        <v>65</v>
      </c>
      <c r="O129" s="51" t="s">
        <v>65</v>
      </c>
      <c r="P129" s="52" t="s">
        <v>65</v>
      </c>
      <c r="Q129" s="52" t="s">
        <v>65</v>
      </c>
    </row>
    <row r="130" spans="1:17" s="6" customFormat="1" ht="13.5" x14ac:dyDescent="0.15">
      <c r="A130" s="42"/>
      <c r="B130" s="43" t="s">
        <v>108</v>
      </c>
      <c r="C130" s="59"/>
      <c r="D130" s="51" t="s">
        <v>252</v>
      </c>
      <c r="E130" s="52" t="s">
        <v>252</v>
      </c>
      <c r="F130" s="51" t="s">
        <v>65</v>
      </c>
      <c r="G130" s="52" t="s">
        <v>65</v>
      </c>
      <c r="H130" s="52" t="s">
        <v>65</v>
      </c>
      <c r="I130" s="51" t="s">
        <v>65</v>
      </c>
      <c r="J130" s="52" t="s">
        <v>65</v>
      </c>
      <c r="K130" s="52" t="s">
        <v>65</v>
      </c>
      <c r="L130" s="51" t="s">
        <v>65</v>
      </c>
      <c r="M130" s="52" t="s">
        <v>65</v>
      </c>
      <c r="N130" s="52" t="s">
        <v>65</v>
      </c>
      <c r="O130" s="51" t="s">
        <v>65</v>
      </c>
      <c r="P130" s="52" t="s">
        <v>65</v>
      </c>
      <c r="Q130" s="52" t="s">
        <v>65</v>
      </c>
    </row>
    <row r="131" spans="1:17" s="6" customFormat="1" ht="13.5" x14ac:dyDescent="0.15">
      <c r="A131" s="42"/>
      <c r="B131" s="43" t="s">
        <v>109</v>
      </c>
      <c r="C131" s="59"/>
      <c r="D131" s="51" t="s">
        <v>252</v>
      </c>
      <c r="E131" s="52" t="s">
        <v>252</v>
      </c>
      <c r="F131" s="51" t="s">
        <v>65</v>
      </c>
      <c r="G131" s="52" t="s">
        <v>65</v>
      </c>
      <c r="H131" s="52" t="s">
        <v>65</v>
      </c>
      <c r="I131" s="51" t="s">
        <v>65</v>
      </c>
      <c r="J131" s="52" t="s">
        <v>65</v>
      </c>
      <c r="K131" s="52" t="s">
        <v>65</v>
      </c>
      <c r="L131" s="51" t="s">
        <v>65</v>
      </c>
      <c r="M131" s="52" t="s">
        <v>65</v>
      </c>
      <c r="N131" s="52" t="s">
        <v>65</v>
      </c>
      <c r="O131" s="51" t="s">
        <v>65</v>
      </c>
      <c r="P131" s="52" t="s">
        <v>65</v>
      </c>
      <c r="Q131" s="52" t="s">
        <v>65</v>
      </c>
    </row>
    <row r="132" spans="1:17" s="6" customFormat="1" ht="13.5" x14ac:dyDescent="0.15">
      <c r="A132" s="42"/>
      <c r="B132" s="43" t="s">
        <v>110</v>
      </c>
      <c r="C132" s="59"/>
      <c r="D132" s="51" t="s">
        <v>252</v>
      </c>
      <c r="E132" s="52" t="s">
        <v>252</v>
      </c>
      <c r="F132" s="51" t="s">
        <v>318</v>
      </c>
      <c r="G132" s="52" t="s">
        <v>319</v>
      </c>
      <c r="H132" s="52" t="s">
        <v>319</v>
      </c>
      <c r="I132" s="51" t="s">
        <v>65</v>
      </c>
      <c r="J132" s="52" t="s">
        <v>65</v>
      </c>
      <c r="K132" s="52" t="s">
        <v>65</v>
      </c>
      <c r="L132" s="51" t="s">
        <v>65</v>
      </c>
      <c r="M132" s="52" t="s">
        <v>65</v>
      </c>
      <c r="N132" s="52" t="s">
        <v>65</v>
      </c>
      <c r="O132" s="51" t="s">
        <v>65</v>
      </c>
      <c r="P132" s="52" t="s">
        <v>65</v>
      </c>
      <c r="Q132" s="52" t="s">
        <v>65</v>
      </c>
    </row>
    <row r="133" spans="1:17" s="6" customFormat="1" ht="13.5" x14ac:dyDescent="0.15">
      <c r="A133" s="42"/>
      <c r="B133" s="43" t="s">
        <v>111</v>
      </c>
      <c r="C133" s="59"/>
      <c r="D133" s="51" t="s">
        <v>252</v>
      </c>
      <c r="E133" s="52" t="s">
        <v>252</v>
      </c>
      <c r="F133" s="51" t="s">
        <v>65</v>
      </c>
      <c r="G133" s="52" t="s">
        <v>65</v>
      </c>
      <c r="H133" s="52" t="s">
        <v>65</v>
      </c>
      <c r="I133" s="51" t="s">
        <v>65</v>
      </c>
      <c r="J133" s="52" t="s">
        <v>65</v>
      </c>
      <c r="K133" s="52" t="s">
        <v>65</v>
      </c>
      <c r="L133" s="51" t="s">
        <v>65</v>
      </c>
      <c r="M133" s="52" t="s">
        <v>65</v>
      </c>
      <c r="N133" s="52" t="s">
        <v>65</v>
      </c>
      <c r="O133" s="51" t="s">
        <v>318</v>
      </c>
      <c r="P133" s="52" t="s">
        <v>319</v>
      </c>
      <c r="Q133" s="52" t="s">
        <v>319</v>
      </c>
    </row>
    <row r="134" spans="1:17" s="6" customFormat="1" ht="13.5" x14ac:dyDescent="0.15">
      <c r="A134" s="42"/>
      <c r="B134" s="43" t="s">
        <v>112</v>
      </c>
      <c r="C134" s="59"/>
      <c r="D134" s="51" t="s">
        <v>252</v>
      </c>
      <c r="E134" s="52" t="s">
        <v>252</v>
      </c>
      <c r="F134" s="51" t="s">
        <v>318</v>
      </c>
      <c r="G134" s="52" t="s">
        <v>319</v>
      </c>
      <c r="H134" s="52" t="s">
        <v>319</v>
      </c>
      <c r="I134" s="51" t="s">
        <v>65</v>
      </c>
      <c r="J134" s="52" t="s">
        <v>65</v>
      </c>
      <c r="K134" s="52" t="s">
        <v>65</v>
      </c>
      <c r="L134" s="51" t="s">
        <v>65</v>
      </c>
      <c r="M134" s="52" t="s">
        <v>65</v>
      </c>
      <c r="N134" s="52" t="s">
        <v>65</v>
      </c>
      <c r="O134" s="51" t="s">
        <v>65</v>
      </c>
      <c r="P134" s="52" t="s">
        <v>65</v>
      </c>
      <c r="Q134" s="52" t="s">
        <v>65</v>
      </c>
    </row>
    <row r="135" spans="1:17" s="6" customFormat="1" ht="13.5" x14ac:dyDescent="0.15">
      <c r="A135" s="42"/>
      <c r="B135" s="43" t="s">
        <v>113</v>
      </c>
      <c r="C135" s="59"/>
      <c r="D135" s="51" t="s">
        <v>252</v>
      </c>
      <c r="E135" s="52" t="s">
        <v>252</v>
      </c>
      <c r="F135" s="51" t="s">
        <v>330</v>
      </c>
      <c r="G135" s="52" t="s">
        <v>331</v>
      </c>
      <c r="H135" s="52" t="s">
        <v>332</v>
      </c>
      <c r="I135" s="51" t="s">
        <v>65</v>
      </c>
      <c r="J135" s="52" t="s">
        <v>65</v>
      </c>
      <c r="K135" s="52" t="s">
        <v>65</v>
      </c>
      <c r="L135" s="51" t="s">
        <v>65</v>
      </c>
      <c r="M135" s="52" t="s">
        <v>65</v>
      </c>
      <c r="N135" s="52" t="s">
        <v>65</v>
      </c>
      <c r="O135" s="51" t="s">
        <v>65</v>
      </c>
      <c r="P135" s="52" t="s">
        <v>65</v>
      </c>
      <c r="Q135" s="52" t="s">
        <v>65</v>
      </c>
    </row>
    <row r="136" spans="1:17" s="6" customFormat="1" ht="13.5" x14ac:dyDescent="0.15">
      <c r="A136" s="42"/>
      <c r="B136" s="43" t="s">
        <v>114</v>
      </c>
      <c r="C136" s="59"/>
      <c r="D136" s="51" t="s">
        <v>252</v>
      </c>
      <c r="E136" s="52" t="s">
        <v>252</v>
      </c>
      <c r="F136" s="51" t="s">
        <v>65</v>
      </c>
      <c r="G136" s="52" t="s">
        <v>65</v>
      </c>
      <c r="H136" s="52" t="s">
        <v>65</v>
      </c>
      <c r="I136" s="51" t="s">
        <v>65</v>
      </c>
      <c r="J136" s="52" t="s">
        <v>65</v>
      </c>
      <c r="K136" s="52" t="s">
        <v>65</v>
      </c>
      <c r="L136" s="51" t="s">
        <v>65</v>
      </c>
      <c r="M136" s="52" t="s">
        <v>65</v>
      </c>
      <c r="N136" s="52" t="s">
        <v>65</v>
      </c>
      <c r="O136" s="51" t="s">
        <v>65</v>
      </c>
      <c r="P136" s="52" t="s">
        <v>65</v>
      </c>
      <c r="Q136" s="52" t="s">
        <v>65</v>
      </c>
    </row>
    <row r="137" spans="1:17" s="6" customFormat="1" ht="13.5" x14ac:dyDescent="0.15">
      <c r="A137" s="42"/>
      <c r="B137" s="43" t="s">
        <v>115</v>
      </c>
      <c r="C137" s="59"/>
      <c r="D137" s="51" t="s">
        <v>252</v>
      </c>
      <c r="E137" s="52" t="s">
        <v>252</v>
      </c>
      <c r="F137" s="51" t="s">
        <v>63</v>
      </c>
      <c r="G137" s="52" t="s">
        <v>63</v>
      </c>
      <c r="H137" s="52" t="s">
        <v>63</v>
      </c>
      <c r="I137" s="51" t="s">
        <v>65</v>
      </c>
      <c r="J137" s="52" t="s">
        <v>65</v>
      </c>
      <c r="K137" s="52" t="s">
        <v>65</v>
      </c>
      <c r="L137" s="51" t="s">
        <v>280</v>
      </c>
      <c r="M137" s="52" t="s">
        <v>333</v>
      </c>
      <c r="N137" s="52" t="s">
        <v>328</v>
      </c>
      <c r="O137" s="51" t="s">
        <v>334</v>
      </c>
      <c r="P137" s="52" t="s">
        <v>335</v>
      </c>
      <c r="Q137" s="52" t="s">
        <v>336</v>
      </c>
    </row>
    <row r="138" spans="1:17" s="6" customFormat="1" ht="13.5" x14ac:dyDescent="0.15">
      <c r="A138" s="42"/>
      <c r="B138" s="43" t="s">
        <v>116</v>
      </c>
      <c r="C138" s="59"/>
      <c r="D138" s="51" t="s">
        <v>252</v>
      </c>
      <c r="E138" s="52" t="s">
        <v>252</v>
      </c>
      <c r="F138" s="51" t="s">
        <v>65</v>
      </c>
      <c r="G138" s="52" t="s">
        <v>65</v>
      </c>
      <c r="H138" s="52" t="s">
        <v>65</v>
      </c>
      <c r="I138" s="51" t="s">
        <v>65</v>
      </c>
      <c r="J138" s="52" t="s">
        <v>65</v>
      </c>
      <c r="K138" s="52" t="s">
        <v>65</v>
      </c>
      <c r="L138" s="51" t="s">
        <v>63</v>
      </c>
      <c r="M138" s="52" t="s">
        <v>63</v>
      </c>
      <c r="N138" s="52" t="s">
        <v>63</v>
      </c>
      <c r="O138" s="51" t="s">
        <v>65</v>
      </c>
      <c r="P138" s="52" t="s">
        <v>65</v>
      </c>
      <c r="Q138" s="52" t="s">
        <v>65</v>
      </c>
    </row>
    <row r="139" spans="1:17" s="17" customFormat="1" ht="4.5" customHeight="1" x14ac:dyDescent="0.15">
      <c r="A139" s="45"/>
      <c r="B139" s="46"/>
      <c r="C139" s="47"/>
      <c r="D139" s="72" t="s">
        <v>0</v>
      </c>
      <c r="E139" s="73" t="s">
        <v>0</v>
      </c>
      <c r="F139" s="72" t="s">
        <v>0</v>
      </c>
      <c r="G139" s="73" t="s">
        <v>0</v>
      </c>
      <c r="H139" s="73" t="s">
        <v>0</v>
      </c>
      <c r="I139" s="72" t="s">
        <v>0</v>
      </c>
      <c r="J139" s="73" t="s">
        <v>0</v>
      </c>
      <c r="K139" s="73" t="s">
        <v>0</v>
      </c>
      <c r="L139" s="72" t="s">
        <v>0</v>
      </c>
      <c r="M139" s="73" t="s">
        <v>0</v>
      </c>
      <c r="N139" s="73" t="s">
        <v>0</v>
      </c>
      <c r="O139" s="72" t="s">
        <v>0</v>
      </c>
      <c r="P139" s="73" t="s">
        <v>0</v>
      </c>
      <c r="Q139" s="73" t="s">
        <v>0</v>
      </c>
    </row>
    <row r="140" spans="1:17" s="10" customFormat="1" ht="13.5" x14ac:dyDescent="0.15">
      <c r="A140" s="92" t="s">
        <v>460</v>
      </c>
      <c r="B140" s="92"/>
      <c r="C140" s="84"/>
      <c r="D140" s="95" t="s">
        <v>252</v>
      </c>
      <c r="E140" s="96" t="s">
        <v>252</v>
      </c>
      <c r="F140" s="82">
        <v>1340</v>
      </c>
      <c r="G140" s="83">
        <v>292</v>
      </c>
      <c r="H140" s="83">
        <v>3910</v>
      </c>
      <c r="I140" s="82">
        <v>150</v>
      </c>
      <c r="J140" s="83">
        <v>239</v>
      </c>
      <c r="K140" s="83">
        <v>359</v>
      </c>
      <c r="L140" s="82" t="s">
        <v>65</v>
      </c>
      <c r="M140" s="83" t="s">
        <v>65</v>
      </c>
      <c r="N140" s="83" t="s">
        <v>65</v>
      </c>
      <c r="O140" s="82">
        <v>404</v>
      </c>
      <c r="P140" s="83">
        <v>159</v>
      </c>
      <c r="Q140" s="83">
        <v>642</v>
      </c>
    </row>
    <row r="141" spans="1:17" s="6" customFormat="1" ht="13.5" x14ac:dyDescent="0.15">
      <c r="A141" s="42"/>
      <c r="B141" s="43" t="s">
        <v>117</v>
      </c>
      <c r="C141" s="59"/>
      <c r="D141" s="51" t="s">
        <v>252</v>
      </c>
      <c r="E141" s="52" t="s">
        <v>252</v>
      </c>
      <c r="F141" s="51" t="s">
        <v>337</v>
      </c>
      <c r="G141" s="52" t="s">
        <v>338</v>
      </c>
      <c r="H141" s="52" t="s">
        <v>339</v>
      </c>
      <c r="I141" s="51" t="s">
        <v>63</v>
      </c>
      <c r="J141" s="52" t="s">
        <v>63</v>
      </c>
      <c r="K141" s="52" t="s">
        <v>63</v>
      </c>
      <c r="L141" s="51" t="s">
        <v>65</v>
      </c>
      <c r="M141" s="52" t="s">
        <v>65</v>
      </c>
      <c r="N141" s="52" t="s">
        <v>65</v>
      </c>
      <c r="O141" s="51" t="s">
        <v>65</v>
      </c>
      <c r="P141" s="52" t="s">
        <v>65</v>
      </c>
      <c r="Q141" s="52" t="s">
        <v>65</v>
      </c>
    </row>
    <row r="142" spans="1:17" s="6" customFormat="1" ht="13.5" x14ac:dyDescent="0.15">
      <c r="A142" s="42"/>
      <c r="B142" s="43" t="s">
        <v>118</v>
      </c>
      <c r="C142" s="59"/>
      <c r="D142" s="51" t="s">
        <v>252</v>
      </c>
      <c r="E142" s="52" t="s">
        <v>252</v>
      </c>
      <c r="F142" s="51" t="s">
        <v>340</v>
      </c>
      <c r="G142" s="52" t="s">
        <v>341</v>
      </c>
      <c r="H142" s="52" t="s">
        <v>342</v>
      </c>
      <c r="I142" s="51" t="s">
        <v>65</v>
      </c>
      <c r="J142" s="52" t="s">
        <v>65</v>
      </c>
      <c r="K142" s="52" t="s">
        <v>65</v>
      </c>
      <c r="L142" s="51" t="s">
        <v>65</v>
      </c>
      <c r="M142" s="52" t="s">
        <v>65</v>
      </c>
      <c r="N142" s="52" t="s">
        <v>65</v>
      </c>
      <c r="O142" s="51" t="s">
        <v>63</v>
      </c>
      <c r="P142" s="52" t="s">
        <v>63</v>
      </c>
      <c r="Q142" s="52" t="s">
        <v>63</v>
      </c>
    </row>
    <row r="143" spans="1:17" s="6" customFormat="1" ht="13.5" x14ac:dyDescent="0.15">
      <c r="A143" s="42"/>
      <c r="B143" s="43" t="s">
        <v>119</v>
      </c>
      <c r="C143" s="59"/>
      <c r="D143" s="51" t="s">
        <v>252</v>
      </c>
      <c r="E143" s="52" t="s">
        <v>252</v>
      </c>
      <c r="F143" s="51" t="s">
        <v>343</v>
      </c>
      <c r="G143" s="52" t="s">
        <v>344</v>
      </c>
      <c r="H143" s="52" t="s">
        <v>345</v>
      </c>
      <c r="I143" s="51" t="s">
        <v>346</v>
      </c>
      <c r="J143" s="52" t="s">
        <v>347</v>
      </c>
      <c r="K143" s="52" t="s">
        <v>333</v>
      </c>
      <c r="L143" s="51" t="s">
        <v>65</v>
      </c>
      <c r="M143" s="52" t="s">
        <v>65</v>
      </c>
      <c r="N143" s="52" t="s">
        <v>65</v>
      </c>
      <c r="O143" s="51" t="s">
        <v>348</v>
      </c>
      <c r="P143" s="52" t="s">
        <v>349</v>
      </c>
      <c r="Q143" s="52" t="s">
        <v>296</v>
      </c>
    </row>
    <row r="144" spans="1:17" s="6" customFormat="1" ht="13.5" x14ac:dyDescent="0.15">
      <c r="A144" s="42"/>
      <c r="B144" s="43" t="s">
        <v>120</v>
      </c>
      <c r="C144" s="59"/>
      <c r="D144" s="51" t="s">
        <v>252</v>
      </c>
      <c r="E144" s="52" t="s">
        <v>252</v>
      </c>
      <c r="F144" s="51" t="s">
        <v>63</v>
      </c>
      <c r="G144" s="52" t="s">
        <v>63</v>
      </c>
      <c r="H144" s="52" t="s">
        <v>63</v>
      </c>
      <c r="I144" s="51" t="s">
        <v>65</v>
      </c>
      <c r="J144" s="52" t="s">
        <v>65</v>
      </c>
      <c r="K144" s="52" t="s">
        <v>65</v>
      </c>
      <c r="L144" s="51" t="s">
        <v>65</v>
      </c>
      <c r="M144" s="52" t="s">
        <v>65</v>
      </c>
      <c r="N144" s="52" t="s">
        <v>65</v>
      </c>
      <c r="O144" s="51" t="s">
        <v>312</v>
      </c>
      <c r="P144" s="52" t="s">
        <v>350</v>
      </c>
      <c r="Q144" s="52" t="s">
        <v>283</v>
      </c>
    </row>
    <row r="145" spans="1:17" s="6" customFormat="1" ht="13.5" x14ac:dyDescent="0.15">
      <c r="A145" s="42"/>
      <c r="B145" s="43" t="s">
        <v>121</v>
      </c>
      <c r="C145" s="59"/>
      <c r="D145" s="51" t="s">
        <v>252</v>
      </c>
      <c r="E145" s="52" t="s">
        <v>252</v>
      </c>
      <c r="F145" s="51" t="s">
        <v>271</v>
      </c>
      <c r="G145" s="52" t="s">
        <v>351</v>
      </c>
      <c r="H145" s="52" t="s">
        <v>352</v>
      </c>
      <c r="I145" s="51" t="s">
        <v>65</v>
      </c>
      <c r="J145" s="52" t="s">
        <v>65</v>
      </c>
      <c r="K145" s="52" t="s">
        <v>65</v>
      </c>
      <c r="L145" s="51" t="s">
        <v>65</v>
      </c>
      <c r="M145" s="52" t="s">
        <v>65</v>
      </c>
      <c r="N145" s="52" t="s">
        <v>65</v>
      </c>
      <c r="O145" s="51" t="s">
        <v>334</v>
      </c>
      <c r="P145" s="52" t="s">
        <v>353</v>
      </c>
      <c r="Q145" s="52" t="s">
        <v>313</v>
      </c>
    </row>
    <row r="146" spans="1:17" s="6" customFormat="1" ht="13.5" x14ac:dyDescent="0.15">
      <c r="A146" s="42"/>
      <c r="B146" s="43" t="s">
        <v>122</v>
      </c>
      <c r="C146" s="59"/>
      <c r="D146" s="51" t="s">
        <v>252</v>
      </c>
      <c r="E146" s="52" t="s">
        <v>252</v>
      </c>
      <c r="F146" s="51" t="s">
        <v>322</v>
      </c>
      <c r="G146" s="52" t="s">
        <v>354</v>
      </c>
      <c r="H146" s="52" t="s">
        <v>273</v>
      </c>
      <c r="I146" s="51" t="s">
        <v>65</v>
      </c>
      <c r="J146" s="52" t="s">
        <v>65</v>
      </c>
      <c r="K146" s="52" t="s">
        <v>65</v>
      </c>
      <c r="L146" s="51" t="s">
        <v>65</v>
      </c>
      <c r="M146" s="52" t="s">
        <v>65</v>
      </c>
      <c r="N146" s="52" t="s">
        <v>65</v>
      </c>
      <c r="O146" s="51" t="s">
        <v>65</v>
      </c>
      <c r="P146" s="52" t="s">
        <v>65</v>
      </c>
      <c r="Q146" s="52" t="s">
        <v>65</v>
      </c>
    </row>
    <row r="147" spans="1:17" s="6" customFormat="1" ht="13.5" x14ac:dyDescent="0.15">
      <c r="A147" s="42"/>
      <c r="B147" s="43" t="s">
        <v>123</v>
      </c>
      <c r="C147" s="59"/>
      <c r="D147" s="51" t="s">
        <v>252</v>
      </c>
      <c r="E147" s="52" t="s">
        <v>252</v>
      </c>
      <c r="F147" s="51" t="s">
        <v>315</v>
      </c>
      <c r="G147" s="52" t="s">
        <v>355</v>
      </c>
      <c r="H147" s="52" t="s">
        <v>356</v>
      </c>
      <c r="I147" s="51" t="s">
        <v>65</v>
      </c>
      <c r="J147" s="52" t="s">
        <v>65</v>
      </c>
      <c r="K147" s="52" t="s">
        <v>65</v>
      </c>
      <c r="L147" s="51" t="s">
        <v>65</v>
      </c>
      <c r="M147" s="52" t="s">
        <v>65</v>
      </c>
      <c r="N147" s="52" t="s">
        <v>65</v>
      </c>
      <c r="O147" s="51" t="s">
        <v>65</v>
      </c>
      <c r="P147" s="52" t="s">
        <v>65</v>
      </c>
      <c r="Q147" s="52" t="s">
        <v>65</v>
      </c>
    </row>
    <row r="148" spans="1:17" s="6" customFormat="1" ht="13.5" x14ac:dyDescent="0.15">
      <c r="A148" s="42"/>
      <c r="B148" s="43" t="s">
        <v>124</v>
      </c>
      <c r="C148" s="59"/>
      <c r="D148" s="51" t="s">
        <v>252</v>
      </c>
      <c r="E148" s="52" t="s">
        <v>252</v>
      </c>
      <c r="F148" s="51" t="s">
        <v>356</v>
      </c>
      <c r="G148" s="52" t="s">
        <v>289</v>
      </c>
      <c r="H148" s="52" t="s">
        <v>357</v>
      </c>
      <c r="I148" s="51" t="s">
        <v>65</v>
      </c>
      <c r="J148" s="52" t="s">
        <v>65</v>
      </c>
      <c r="K148" s="52" t="s">
        <v>65</v>
      </c>
      <c r="L148" s="51" t="s">
        <v>65</v>
      </c>
      <c r="M148" s="52" t="s">
        <v>65</v>
      </c>
      <c r="N148" s="52" t="s">
        <v>65</v>
      </c>
      <c r="O148" s="51" t="s">
        <v>65</v>
      </c>
      <c r="P148" s="52" t="s">
        <v>65</v>
      </c>
      <c r="Q148" s="52" t="s">
        <v>65</v>
      </c>
    </row>
    <row r="149" spans="1:17" s="6" customFormat="1" ht="13.5" x14ac:dyDescent="0.15">
      <c r="A149" s="42"/>
      <c r="B149" s="43" t="s">
        <v>125</v>
      </c>
      <c r="C149" s="59"/>
      <c r="D149" s="51" t="s">
        <v>252</v>
      </c>
      <c r="E149" s="52" t="s">
        <v>252</v>
      </c>
      <c r="F149" s="51" t="s">
        <v>304</v>
      </c>
      <c r="G149" s="52" t="s">
        <v>358</v>
      </c>
      <c r="H149" s="52" t="s">
        <v>359</v>
      </c>
      <c r="I149" s="51" t="s">
        <v>65</v>
      </c>
      <c r="J149" s="52" t="s">
        <v>65</v>
      </c>
      <c r="K149" s="52" t="s">
        <v>65</v>
      </c>
      <c r="L149" s="51" t="s">
        <v>65</v>
      </c>
      <c r="M149" s="52" t="s">
        <v>65</v>
      </c>
      <c r="N149" s="52" t="s">
        <v>65</v>
      </c>
      <c r="O149" s="51" t="s">
        <v>63</v>
      </c>
      <c r="P149" s="52" t="s">
        <v>63</v>
      </c>
      <c r="Q149" s="52" t="s">
        <v>63</v>
      </c>
    </row>
    <row r="150" spans="1:17" s="6" customFormat="1" ht="13.5" x14ac:dyDescent="0.15">
      <c r="A150" s="42"/>
      <c r="B150" s="43" t="s">
        <v>126</v>
      </c>
      <c r="C150" s="59"/>
      <c r="D150" s="51" t="s">
        <v>252</v>
      </c>
      <c r="E150" s="52" t="s">
        <v>252</v>
      </c>
      <c r="F150" s="51" t="s">
        <v>269</v>
      </c>
      <c r="G150" s="52" t="s">
        <v>360</v>
      </c>
      <c r="H150" s="52" t="s">
        <v>361</v>
      </c>
      <c r="I150" s="51" t="s">
        <v>65</v>
      </c>
      <c r="J150" s="52" t="s">
        <v>65</v>
      </c>
      <c r="K150" s="52" t="s">
        <v>65</v>
      </c>
      <c r="L150" s="51" t="s">
        <v>65</v>
      </c>
      <c r="M150" s="52" t="s">
        <v>65</v>
      </c>
      <c r="N150" s="52" t="s">
        <v>65</v>
      </c>
      <c r="O150" s="51" t="s">
        <v>65</v>
      </c>
      <c r="P150" s="52" t="s">
        <v>65</v>
      </c>
      <c r="Q150" s="52" t="s">
        <v>65</v>
      </c>
    </row>
    <row r="151" spans="1:17" s="6" customFormat="1" ht="13.5" x14ac:dyDescent="0.15">
      <c r="A151" s="42"/>
      <c r="B151" s="43" t="s">
        <v>127</v>
      </c>
      <c r="C151" s="59"/>
      <c r="D151" s="51" t="s">
        <v>252</v>
      </c>
      <c r="E151" s="52" t="s">
        <v>252</v>
      </c>
      <c r="F151" s="51" t="s">
        <v>63</v>
      </c>
      <c r="G151" s="52" t="s">
        <v>63</v>
      </c>
      <c r="H151" s="52" t="s">
        <v>63</v>
      </c>
      <c r="I151" s="51" t="s">
        <v>63</v>
      </c>
      <c r="J151" s="52" t="s">
        <v>63</v>
      </c>
      <c r="K151" s="52" t="s">
        <v>63</v>
      </c>
      <c r="L151" s="51" t="s">
        <v>65</v>
      </c>
      <c r="M151" s="52" t="s">
        <v>65</v>
      </c>
      <c r="N151" s="52" t="s">
        <v>65</v>
      </c>
      <c r="O151" s="51" t="s">
        <v>362</v>
      </c>
      <c r="P151" s="52" t="s">
        <v>352</v>
      </c>
      <c r="Q151" s="52" t="s">
        <v>363</v>
      </c>
    </row>
    <row r="152" spans="1:17" s="6" customFormat="1" ht="13.5" x14ac:dyDescent="0.15">
      <c r="A152" s="42"/>
      <c r="B152" s="43" t="s">
        <v>128</v>
      </c>
      <c r="C152" s="59"/>
      <c r="D152" s="51" t="s">
        <v>252</v>
      </c>
      <c r="E152" s="52" t="s">
        <v>252</v>
      </c>
      <c r="F152" s="51" t="s">
        <v>261</v>
      </c>
      <c r="G152" s="52" t="s">
        <v>364</v>
      </c>
      <c r="H152" s="52" t="s">
        <v>365</v>
      </c>
      <c r="I152" s="51" t="s">
        <v>65</v>
      </c>
      <c r="J152" s="52" t="s">
        <v>65</v>
      </c>
      <c r="K152" s="52" t="s">
        <v>65</v>
      </c>
      <c r="L152" s="51" t="s">
        <v>65</v>
      </c>
      <c r="M152" s="52" t="s">
        <v>65</v>
      </c>
      <c r="N152" s="52" t="s">
        <v>65</v>
      </c>
      <c r="O152" s="51" t="s">
        <v>65</v>
      </c>
      <c r="P152" s="52" t="s">
        <v>65</v>
      </c>
      <c r="Q152" s="52" t="s">
        <v>65</v>
      </c>
    </row>
    <row r="153" spans="1:17" s="6" customFormat="1" ht="13.5" x14ac:dyDescent="0.15">
      <c r="A153" s="42"/>
      <c r="B153" s="43" t="s">
        <v>129</v>
      </c>
      <c r="C153" s="59"/>
      <c r="D153" s="51" t="s">
        <v>252</v>
      </c>
      <c r="E153" s="52" t="s">
        <v>252</v>
      </c>
      <c r="F153" s="51" t="s">
        <v>263</v>
      </c>
      <c r="G153" s="52" t="s">
        <v>366</v>
      </c>
      <c r="H153" s="52" t="s">
        <v>367</v>
      </c>
      <c r="I153" s="51" t="s">
        <v>65</v>
      </c>
      <c r="J153" s="52" t="s">
        <v>65</v>
      </c>
      <c r="K153" s="52" t="s">
        <v>65</v>
      </c>
      <c r="L153" s="51" t="s">
        <v>65</v>
      </c>
      <c r="M153" s="52" t="s">
        <v>65</v>
      </c>
      <c r="N153" s="52" t="s">
        <v>65</v>
      </c>
      <c r="O153" s="51" t="s">
        <v>65</v>
      </c>
      <c r="P153" s="52" t="s">
        <v>65</v>
      </c>
      <c r="Q153" s="52" t="s">
        <v>65</v>
      </c>
    </row>
    <row r="154" spans="1:17" s="6" customFormat="1" ht="13.5" x14ac:dyDescent="0.15">
      <c r="A154" s="42"/>
      <c r="B154" s="43" t="s">
        <v>130</v>
      </c>
      <c r="C154" s="59"/>
      <c r="D154" s="51" t="s">
        <v>252</v>
      </c>
      <c r="E154" s="52" t="s">
        <v>252</v>
      </c>
      <c r="F154" s="51" t="s">
        <v>63</v>
      </c>
      <c r="G154" s="52" t="s">
        <v>63</v>
      </c>
      <c r="H154" s="52" t="s">
        <v>63</v>
      </c>
      <c r="I154" s="51" t="s">
        <v>65</v>
      </c>
      <c r="J154" s="52" t="s">
        <v>65</v>
      </c>
      <c r="K154" s="52" t="s">
        <v>65</v>
      </c>
      <c r="L154" s="51" t="s">
        <v>65</v>
      </c>
      <c r="M154" s="52" t="s">
        <v>65</v>
      </c>
      <c r="N154" s="52" t="s">
        <v>65</v>
      </c>
      <c r="O154" s="51" t="s">
        <v>65</v>
      </c>
      <c r="P154" s="52" t="s">
        <v>65</v>
      </c>
      <c r="Q154" s="52" t="s">
        <v>65</v>
      </c>
    </row>
    <row r="155" spans="1:17" s="6" customFormat="1" ht="13.5" x14ac:dyDescent="0.15">
      <c r="A155" s="42"/>
      <c r="B155" s="43" t="s">
        <v>131</v>
      </c>
      <c r="C155" s="59"/>
      <c r="D155" s="51" t="s">
        <v>252</v>
      </c>
      <c r="E155" s="52" t="s">
        <v>252</v>
      </c>
      <c r="F155" s="51" t="s">
        <v>65</v>
      </c>
      <c r="G155" s="52" t="s">
        <v>65</v>
      </c>
      <c r="H155" s="52" t="s">
        <v>65</v>
      </c>
      <c r="I155" s="51" t="s">
        <v>65</v>
      </c>
      <c r="J155" s="52" t="s">
        <v>65</v>
      </c>
      <c r="K155" s="52" t="s">
        <v>65</v>
      </c>
      <c r="L155" s="51" t="s">
        <v>65</v>
      </c>
      <c r="M155" s="52" t="s">
        <v>65</v>
      </c>
      <c r="N155" s="52" t="s">
        <v>65</v>
      </c>
      <c r="O155" s="51" t="s">
        <v>65</v>
      </c>
      <c r="P155" s="52" t="s">
        <v>65</v>
      </c>
      <c r="Q155" s="52" t="s">
        <v>65</v>
      </c>
    </row>
    <row r="156" spans="1:17" s="6" customFormat="1" ht="13.5" x14ac:dyDescent="0.15">
      <c r="A156" s="42"/>
      <c r="B156" s="43" t="s">
        <v>132</v>
      </c>
      <c r="C156" s="59"/>
      <c r="D156" s="51" t="s">
        <v>252</v>
      </c>
      <c r="E156" s="52" t="s">
        <v>252</v>
      </c>
      <c r="F156" s="51" t="s">
        <v>65</v>
      </c>
      <c r="G156" s="52" t="s">
        <v>65</v>
      </c>
      <c r="H156" s="52" t="s">
        <v>65</v>
      </c>
      <c r="I156" s="51" t="s">
        <v>65</v>
      </c>
      <c r="J156" s="52" t="s">
        <v>65</v>
      </c>
      <c r="K156" s="52" t="s">
        <v>65</v>
      </c>
      <c r="L156" s="51" t="s">
        <v>65</v>
      </c>
      <c r="M156" s="52" t="s">
        <v>65</v>
      </c>
      <c r="N156" s="52" t="s">
        <v>65</v>
      </c>
      <c r="O156" s="51" t="s">
        <v>65</v>
      </c>
      <c r="P156" s="52" t="s">
        <v>65</v>
      </c>
      <c r="Q156" s="52" t="s">
        <v>65</v>
      </c>
    </row>
    <row r="157" spans="1:17" s="6" customFormat="1" ht="13.5" x14ac:dyDescent="0.15">
      <c r="A157" s="42"/>
      <c r="B157" s="43" t="s">
        <v>133</v>
      </c>
      <c r="C157" s="59"/>
      <c r="D157" s="51" t="s">
        <v>252</v>
      </c>
      <c r="E157" s="52" t="s">
        <v>252</v>
      </c>
      <c r="F157" s="51" t="s">
        <v>299</v>
      </c>
      <c r="G157" s="52" t="s">
        <v>368</v>
      </c>
      <c r="H157" s="52" t="s">
        <v>369</v>
      </c>
      <c r="I157" s="51" t="s">
        <v>65</v>
      </c>
      <c r="J157" s="52" t="s">
        <v>65</v>
      </c>
      <c r="K157" s="52" t="s">
        <v>65</v>
      </c>
      <c r="L157" s="51" t="s">
        <v>65</v>
      </c>
      <c r="M157" s="52" t="s">
        <v>65</v>
      </c>
      <c r="N157" s="52" t="s">
        <v>65</v>
      </c>
      <c r="O157" s="51" t="s">
        <v>65</v>
      </c>
      <c r="P157" s="52" t="s">
        <v>65</v>
      </c>
      <c r="Q157" s="52" t="s">
        <v>65</v>
      </c>
    </row>
    <row r="158" spans="1:17" s="6" customFormat="1" ht="13.5" x14ac:dyDescent="0.15">
      <c r="A158" s="42"/>
      <c r="B158" s="43" t="s">
        <v>134</v>
      </c>
      <c r="C158" s="59"/>
      <c r="D158" s="51" t="s">
        <v>252</v>
      </c>
      <c r="E158" s="52" t="s">
        <v>252</v>
      </c>
      <c r="F158" s="51" t="s">
        <v>65</v>
      </c>
      <c r="G158" s="52" t="s">
        <v>65</v>
      </c>
      <c r="H158" s="52" t="s">
        <v>65</v>
      </c>
      <c r="I158" s="51" t="s">
        <v>65</v>
      </c>
      <c r="J158" s="52" t="s">
        <v>65</v>
      </c>
      <c r="K158" s="52" t="s">
        <v>65</v>
      </c>
      <c r="L158" s="51" t="s">
        <v>65</v>
      </c>
      <c r="M158" s="52" t="s">
        <v>65</v>
      </c>
      <c r="N158" s="52" t="s">
        <v>65</v>
      </c>
      <c r="O158" s="51" t="s">
        <v>63</v>
      </c>
      <c r="P158" s="52" t="s">
        <v>63</v>
      </c>
      <c r="Q158" s="52" t="s">
        <v>63</v>
      </c>
    </row>
    <row r="159" spans="1:17" s="6" customFormat="1" ht="13.5" x14ac:dyDescent="0.15">
      <c r="A159" s="42"/>
      <c r="B159" s="43" t="s">
        <v>135</v>
      </c>
      <c r="C159" s="59"/>
      <c r="D159" s="51" t="s">
        <v>252</v>
      </c>
      <c r="E159" s="52" t="s">
        <v>252</v>
      </c>
      <c r="F159" s="51" t="s">
        <v>63</v>
      </c>
      <c r="G159" s="52" t="s">
        <v>63</v>
      </c>
      <c r="H159" s="52" t="s">
        <v>63</v>
      </c>
      <c r="I159" s="51" t="s">
        <v>65</v>
      </c>
      <c r="J159" s="52" t="s">
        <v>65</v>
      </c>
      <c r="K159" s="52" t="s">
        <v>65</v>
      </c>
      <c r="L159" s="51" t="s">
        <v>65</v>
      </c>
      <c r="M159" s="52" t="s">
        <v>65</v>
      </c>
      <c r="N159" s="52" t="s">
        <v>65</v>
      </c>
      <c r="O159" s="51" t="s">
        <v>307</v>
      </c>
      <c r="P159" s="52" t="s">
        <v>370</v>
      </c>
      <c r="Q159" s="52" t="s">
        <v>371</v>
      </c>
    </row>
    <row r="160" spans="1:17" s="17" customFormat="1" ht="4.5" customHeight="1" x14ac:dyDescent="0.15">
      <c r="A160" s="45"/>
      <c r="B160" s="46"/>
      <c r="C160" s="47"/>
      <c r="D160" s="72" t="s">
        <v>0</v>
      </c>
      <c r="E160" s="73" t="s">
        <v>0</v>
      </c>
      <c r="F160" s="72" t="s">
        <v>0</v>
      </c>
      <c r="G160" s="73" t="s">
        <v>0</v>
      </c>
      <c r="H160" s="73" t="s">
        <v>0</v>
      </c>
      <c r="I160" s="72" t="s">
        <v>0</v>
      </c>
      <c r="J160" s="73" t="s">
        <v>0</v>
      </c>
      <c r="K160" s="73" t="s">
        <v>0</v>
      </c>
      <c r="L160" s="72" t="s">
        <v>0</v>
      </c>
      <c r="M160" s="73" t="s">
        <v>0</v>
      </c>
      <c r="N160" s="73" t="s">
        <v>0</v>
      </c>
      <c r="O160" s="72" t="s">
        <v>0</v>
      </c>
      <c r="P160" s="73" t="s">
        <v>0</v>
      </c>
      <c r="Q160" s="73" t="s">
        <v>0</v>
      </c>
    </row>
    <row r="161" spans="1:17" s="10" customFormat="1" ht="13.5" x14ac:dyDescent="0.15">
      <c r="A161" s="92" t="s">
        <v>461</v>
      </c>
      <c r="B161" s="92"/>
      <c r="C161" s="84"/>
      <c r="D161" s="95" t="s">
        <v>252</v>
      </c>
      <c r="E161" s="96" t="s">
        <v>252</v>
      </c>
      <c r="F161" s="82">
        <v>56</v>
      </c>
      <c r="G161" s="83">
        <v>230</v>
      </c>
      <c r="H161" s="83">
        <v>129</v>
      </c>
      <c r="I161" s="82">
        <v>22</v>
      </c>
      <c r="J161" s="83">
        <v>223</v>
      </c>
      <c r="K161" s="83">
        <v>49</v>
      </c>
      <c r="L161" s="82" t="s">
        <v>63</v>
      </c>
      <c r="M161" s="83" t="s">
        <v>63</v>
      </c>
      <c r="N161" s="83" t="s">
        <v>63</v>
      </c>
      <c r="O161" s="82">
        <v>60</v>
      </c>
      <c r="P161" s="83">
        <v>137</v>
      </c>
      <c r="Q161" s="83">
        <v>82</v>
      </c>
    </row>
    <row r="162" spans="1:17" s="6" customFormat="1" ht="13.5" x14ac:dyDescent="0.15">
      <c r="A162" s="42"/>
      <c r="B162" s="43" t="s">
        <v>136</v>
      </c>
      <c r="C162" s="59"/>
      <c r="D162" s="51" t="s">
        <v>252</v>
      </c>
      <c r="E162" s="52" t="s">
        <v>252</v>
      </c>
      <c r="F162" s="51" t="s">
        <v>65</v>
      </c>
      <c r="G162" s="52" t="s">
        <v>65</v>
      </c>
      <c r="H162" s="52" t="s">
        <v>65</v>
      </c>
      <c r="I162" s="51" t="s">
        <v>65</v>
      </c>
      <c r="J162" s="52" t="s">
        <v>65</v>
      </c>
      <c r="K162" s="52" t="s">
        <v>65</v>
      </c>
      <c r="L162" s="51" t="s">
        <v>65</v>
      </c>
      <c r="M162" s="52" t="s">
        <v>65</v>
      </c>
      <c r="N162" s="52" t="s">
        <v>65</v>
      </c>
      <c r="O162" s="51" t="s">
        <v>63</v>
      </c>
      <c r="P162" s="52" t="s">
        <v>63</v>
      </c>
      <c r="Q162" s="52" t="s">
        <v>63</v>
      </c>
    </row>
    <row r="163" spans="1:17" s="6" customFormat="1" ht="13.5" x14ac:dyDescent="0.15">
      <c r="A163" s="42"/>
      <c r="B163" s="43" t="s">
        <v>137</v>
      </c>
      <c r="C163" s="59"/>
      <c r="D163" s="51" t="s">
        <v>252</v>
      </c>
      <c r="E163" s="52" t="s">
        <v>252</v>
      </c>
      <c r="F163" s="51" t="s">
        <v>63</v>
      </c>
      <c r="G163" s="52" t="s">
        <v>63</v>
      </c>
      <c r="H163" s="52" t="s">
        <v>63</v>
      </c>
      <c r="I163" s="51" t="s">
        <v>65</v>
      </c>
      <c r="J163" s="52" t="s">
        <v>65</v>
      </c>
      <c r="K163" s="52" t="s">
        <v>65</v>
      </c>
      <c r="L163" s="51" t="s">
        <v>65</v>
      </c>
      <c r="M163" s="52" t="s">
        <v>65</v>
      </c>
      <c r="N163" s="52" t="s">
        <v>65</v>
      </c>
      <c r="O163" s="51" t="s">
        <v>65</v>
      </c>
      <c r="P163" s="52" t="s">
        <v>65</v>
      </c>
      <c r="Q163" s="52" t="s">
        <v>65</v>
      </c>
    </row>
    <row r="164" spans="1:17" s="6" customFormat="1" ht="13.5" x14ac:dyDescent="0.15">
      <c r="A164" s="42"/>
      <c r="B164" s="43" t="s">
        <v>138</v>
      </c>
      <c r="C164" s="59"/>
      <c r="D164" s="51" t="s">
        <v>252</v>
      </c>
      <c r="E164" s="52" t="s">
        <v>252</v>
      </c>
      <c r="F164" s="51" t="s">
        <v>63</v>
      </c>
      <c r="G164" s="52" t="s">
        <v>63</v>
      </c>
      <c r="H164" s="52" t="s">
        <v>63</v>
      </c>
      <c r="I164" s="51" t="s">
        <v>65</v>
      </c>
      <c r="J164" s="52" t="s">
        <v>65</v>
      </c>
      <c r="K164" s="52" t="s">
        <v>65</v>
      </c>
      <c r="L164" s="51" t="s">
        <v>65</v>
      </c>
      <c r="M164" s="52" t="s">
        <v>65</v>
      </c>
      <c r="N164" s="52" t="s">
        <v>65</v>
      </c>
      <c r="O164" s="51" t="s">
        <v>259</v>
      </c>
      <c r="P164" s="52" t="s">
        <v>372</v>
      </c>
      <c r="Q164" s="52" t="s">
        <v>259</v>
      </c>
    </row>
    <row r="165" spans="1:17" s="6" customFormat="1" ht="13.5" x14ac:dyDescent="0.15">
      <c r="A165" s="42"/>
      <c r="B165" s="43" t="s">
        <v>139</v>
      </c>
      <c r="C165" s="59"/>
      <c r="D165" s="51" t="s">
        <v>252</v>
      </c>
      <c r="E165" s="52" t="s">
        <v>252</v>
      </c>
      <c r="F165" s="51" t="s">
        <v>255</v>
      </c>
      <c r="G165" s="52" t="s">
        <v>373</v>
      </c>
      <c r="H165" s="52" t="s">
        <v>291</v>
      </c>
      <c r="I165" s="51" t="s">
        <v>65</v>
      </c>
      <c r="J165" s="52" t="s">
        <v>65</v>
      </c>
      <c r="K165" s="52" t="s">
        <v>65</v>
      </c>
      <c r="L165" s="51" t="s">
        <v>65</v>
      </c>
      <c r="M165" s="52" t="s">
        <v>65</v>
      </c>
      <c r="N165" s="52" t="s">
        <v>65</v>
      </c>
      <c r="O165" s="51" t="s">
        <v>313</v>
      </c>
      <c r="P165" s="52" t="s">
        <v>374</v>
      </c>
      <c r="Q165" s="52" t="s">
        <v>329</v>
      </c>
    </row>
    <row r="166" spans="1:17" s="6" customFormat="1" ht="13.5" x14ac:dyDescent="0.15">
      <c r="A166" s="42"/>
      <c r="B166" s="43" t="s">
        <v>140</v>
      </c>
      <c r="C166" s="59"/>
      <c r="D166" s="51" t="s">
        <v>252</v>
      </c>
      <c r="E166" s="52" t="s">
        <v>252</v>
      </c>
      <c r="F166" s="51" t="s">
        <v>63</v>
      </c>
      <c r="G166" s="52" t="s">
        <v>63</v>
      </c>
      <c r="H166" s="52" t="s">
        <v>63</v>
      </c>
      <c r="I166" s="51" t="s">
        <v>65</v>
      </c>
      <c r="J166" s="52" t="s">
        <v>65</v>
      </c>
      <c r="K166" s="52" t="s">
        <v>65</v>
      </c>
      <c r="L166" s="51" t="s">
        <v>65</v>
      </c>
      <c r="M166" s="52" t="s">
        <v>65</v>
      </c>
      <c r="N166" s="52" t="s">
        <v>65</v>
      </c>
      <c r="O166" s="51" t="s">
        <v>65</v>
      </c>
      <c r="P166" s="52" t="s">
        <v>65</v>
      </c>
      <c r="Q166" s="52" t="s">
        <v>65</v>
      </c>
    </row>
    <row r="167" spans="1:17" s="6" customFormat="1" ht="13.5" x14ac:dyDescent="0.15">
      <c r="A167" s="42"/>
      <c r="B167" s="43" t="s">
        <v>141</v>
      </c>
      <c r="C167" s="59"/>
      <c r="D167" s="51" t="s">
        <v>252</v>
      </c>
      <c r="E167" s="52" t="s">
        <v>252</v>
      </c>
      <c r="F167" s="51" t="s">
        <v>323</v>
      </c>
      <c r="G167" s="52" t="s">
        <v>375</v>
      </c>
      <c r="H167" s="52" t="s">
        <v>253</v>
      </c>
      <c r="I167" s="51" t="s">
        <v>63</v>
      </c>
      <c r="J167" s="52" t="s">
        <v>63</v>
      </c>
      <c r="K167" s="52" t="s">
        <v>63</v>
      </c>
      <c r="L167" s="51" t="s">
        <v>65</v>
      </c>
      <c r="M167" s="52" t="s">
        <v>65</v>
      </c>
      <c r="N167" s="52" t="s">
        <v>65</v>
      </c>
      <c r="O167" s="51" t="s">
        <v>321</v>
      </c>
      <c r="P167" s="52" t="s">
        <v>376</v>
      </c>
      <c r="Q167" s="52" t="s">
        <v>321</v>
      </c>
    </row>
    <row r="168" spans="1:17" s="6" customFormat="1" ht="13.5" x14ac:dyDescent="0.15">
      <c r="A168" s="42"/>
      <c r="B168" s="43" t="s">
        <v>142</v>
      </c>
      <c r="C168" s="59"/>
      <c r="D168" s="51" t="s">
        <v>252</v>
      </c>
      <c r="E168" s="52" t="s">
        <v>252</v>
      </c>
      <c r="F168" s="51" t="s">
        <v>377</v>
      </c>
      <c r="G168" s="52" t="s">
        <v>298</v>
      </c>
      <c r="H168" s="52" t="s">
        <v>306</v>
      </c>
      <c r="I168" s="51" t="s">
        <v>299</v>
      </c>
      <c r="J168" s="52" t="s">
        <v>378</v>
      </c>
      <c r="K168" s="52" t="s">
        <v>379</v>
      </c>
      <c r="L168" s="51" t="s">
        <v>65</v>
      </c>
      <c r="M168" s="52" t="s">
        <v>65</v>
      </c>
      <c r="N168" s="52" t="s">
        <v>65</v>
      </c>
      <c r="O168" s="51" t="s">
        <v>313</v>
      </c>
      <c r="P168" s="52" t="s">
        <v>380</v>
      </c>
      <c r="Q168" s="52" t="s">
        <v>299</v>
      </c>
    </row>
    <row r="169" spans="1:17" s="6" customFormat="1" ht="13.5" x14ac:dyDescent="0.15">
      <c r="A169" s="42"/>
      <c r="B169" s="43" t="s">
        <v>143</v>
      </c>
      <c r="C169" s="59"/>
      <c r="D169" s="51" t="s">
        <v>252</v>
      </c>
      <c r="E169" s="52" t="s">
        <v>252</v>
      </c>
      <c r="F169" s="51" t="s">
        <v>273</v>
      </c>
      <c r="G169" s="52" t="s">
        <v>381</v>
      </c>
      <c r="H169" s="52" t="s">
        <v>312</v>
      </c>
      <c r="I169" s="51" t="s">
        <v>63</v>
      </c>
      <c r="J169" s="52" t="s">
        <v>63</v>
      </c>
      <c r="K169" s="52" t="s">
        <v>63</v>
      </c>
      <c r="L169" s="51" t="s">
        <v>65</v>
      </c>
      <c r="M169" s="52" t="s">
        <v>65</v>
      </c>
      <c r="N169" s="52" t="s">
        <v>65</v>
      </c>
      <c r="O169" s="51" t="s">
        <v>63</v>
      </c>
      <c r="P169" s="52" t="s">
        <v>63</v>
      </c>
      <c r="Q169" s="52" t="s">
        <v>63</v>
      </c>
    </row>
    <row r="170" spans="1:17" s="6" customFormat="1" ht="13.5" x14ac:dyDescent="0.15">
      <c r="A170" s="42"/>
      <c r="B170" s="43" t="s">
        <v>144</v>
      </c>
      <c r="C170" s="59"/>
      <c r="D170" s="51" t="s">
        <v>252</v>
      </c>
      <c r="E170" s="52" t="s">
        <v>252</v>
      </c>
      <c r="F170" s="51" t="s">
        <v>65</v>
      </c>
      <c r="G170" s="52" t="s">
        <v>65</v>
      </c>
      <c r="H170" s="52" t="s">
        <v>65</v>
      </c>
      <c r="I170" s="51" t="s">
        <v>65</v>
      </c>
      <c r="J170" s="52" t="s">
        <v>65</v>
      </c>
      <c r="K170" s="52" t="s">
        <v>65</v>
      </c>
      <c r="L170" s="51" t="s">
        <v>65</v>
      </c>
      <c r="M170" s="52" t="s">
        <v>65</v>
      </c>
      <c r="N170" s="52" t="s">
        <v>65</v>
      </c>
      <c r="O170" s="51" t="s">
        <v>63</v>
      </c>
      <c r="P170" s="52" t="s">
        <v>63</v>
      </c>
      <c r="Q170" s="52" t="s">
        <v>63</v>
      </c>
    </row>
    <row r="171" spans="1:17" s="6" customFormat="1" ht="13.5" x14ac:dyDescent="0.15">
      <c r="A171" s="42"/>
      <c r="B171" s="43" t="s">
        <v>145</v>
      </c>
      <c r="C171" s="59"/>
      <c r="D171" s="51" t="s">
        <v>252</v>
      </c>
      <c r="E171" s="52" t="s">
        <v>252</v>
      </c>
      <c r="F171" s="51" t="s">
        <v>65</v>
      </c>
      <c r="G171" s="52" t="s">
        <v>65</v>
      </c>
      <c r="H171" s="52" t="s">
        <v>65</v>
      </c>
      <c r="I171" s="51" t="s">
        <v>65</v>
      </c>
      <c r="J171" s="52" t="s">
        <v>65</v>
      </c>
      <c r="K171" s="52" t="s">
        <v>65</v>
      </c>
      <c r="L171" s="51" t="s">
        <v>65</v>
      </c>
      <c r="M171" s="52" t="s">
        <v>65</v>
      </c>
      <c r="N171" s="52" t="s">
        <v>65</v>
      </c>
      <c r="O171" s="51" t="s">
        <v>63</v>
      </c>
      <c r="P171" s="52" t="s">
        <v>63</v>
      </c>
      <c r="Q171" s="52" t="s">
        <v>63</v>
      </c>
    </row>
    <row r="172" spans="1:17" s="6" customFormat="1" ht="13.5" x14ac:dyDescent="0.15">
      <c r="A172" s="42"/>
      <c r="B172" s="43" t="s">
        <v>146</v>
      </c>
      <c r="C172" s="59"/>
      <c r="D172" s="51" t="s">
        <v>252</v>
      </c>
      <c r="E172" s="52" t="s">
        <v>252</v>
      </c>
      <c r="F172" s="51" t="s">
        <v>65</v>
      </c>
      <c r="G172" s="52" t="s">
        <v>65</v>
      </c>
      <c r="H172" s="52" t="s">
        <v>65</v>
      </c>
      <c r="I172" s="51" t="s">
        <v>65</v>
      </c>
      <c r="J172" s="52" t="s">
        <v>65</v>
      </c>
      <c r="K172" s="52" t="s">
        <v>65</v>
      </c>
      <c r="L172" s="51" t="s">
        <v>65</v>
      </c>
      <c r="M172" s="52" t="s">
        <v>65</v>
      </c>
      <c r="N172" s="52" t="s">
        <v>65</v>
      </c>
      <c r="O172" s="51" t="s">
        <v>65</v>
      </c>
      <c r="P172" s="52" t="s">
        <v>65</v>
      </c>
      <c r="Q172" s="52" t="s">
        <v>65</v>
      </c>
    </row>
    <row r="173" spans="1:17" s="6" customFormat="1" ht="13.5" x14ac:dyDescent="0.15">
      <c r="A173" s="42"/>
      <c r="B173" s="43" t="s">
        <v>147</v>
      </c>
      <c r="C173" s="59"/>
      <c r="D173" s="51" t="s">
        <v>252</v>
      </c>
      <c r="E173" s="52" t="s">
        <v>252</v>
      </c>
      <c r="F173" s="51" t="s">
        <v>65</v>
      </c>
      <c r="G173" s="52" t="s">
        <v>65</v>
      </c>
      <c r="H173" s="52" t="s">
        <v>65</v>
      </c>
      <c r="I173" s="51" t="s">
        <v>65</v>
      </c>
      <c r="J173" s="52" t="s">
        <v>65</v>
      </c>
      <c r="K173" s="52" t="s">
        <v>65</v>
      </c>
      <c r="L173" s="51" t="s">
        <v>63</v>
      </c>
      <c r="M173" s="52" t="s">
        <v>63</v>
      </c>
      <c r="N173" s="52" t="s">
        <v>63</v>
      </c>
      <c r="O173" s="51" t="s">
        <v>65</v>
      </c>
      <c r="P173" s="52" t="s">
        <v>65</v>
      </c>
      <c r="Q173" s="52" t="s">
        <v>65</v>
      </c>
    </row>
    <row r="174" spans="1:17" s="6" customFormat="1" ht="13.5" x14ac:dyDescent="0.15">
      <c r="A174" s="42"/>
      <c r="B174" s="43" t="s">
        <v>148</v>
      </c>
      <c r="C174" s="59"/>
      <c r="D174" s="51" t="s">
        <v>252</v>
      </c>
      <c r="E174" s="52" t="s">
        <v>252</v>
      </c>
      <c r="F174" s="51" t="s">
        <v>65</v>
      </c>
      <c r="G174" s="52" t="s">
        <v>65</v>
      </c>
      <c r="H174" s="52" t="s">
        <v>65</v>
      </c>
      <c r="I174" s="51" t="s">
        <v>65</v>
      </c>
      <c r="J174" s="52" t="s">
        <v>65</v>
      </c>
      <c r="K174" s="52" t="s">
        <v>65</v>
      </c>
      <c r="L174" s="51" t="s">
        <v>65</v>
      </c>
      <c r="M174" s="52" t="s">
        <v>65</v>
      </c>
      <c r="N174" s="52" t="s">
        <v>65</v>
      </c>
      <c r="O174" s="51" t="s">
        <v>65</v>
      </c>
      <c r="P174" s="52" t="s">
        <v>65</v>
      </c>
      <c r="Q174" s="52" t="s">
        <v>65</v>
      </c>
    </row>
    <row r="175" spans="1:17" s="6" customFormat="1" ht="13.5" x14ac:dyDescent="0.15">
      <c r="A175" s="42"/>
      <c r="B175" s="43" t="s">
        <v>149</v>
      </c>
      <c r="C175" s="59"/>
      <c r="D175" s="51" t="s">
        <v>252</v>
      </c>
      <c r="E175" s="52" t="s">
        <v>252</v>
      </c>
      <c r="F175" s="51" t="s">
        <v>65</v>
      </c>
      <c r="G175" s="52" t="s">
        <v>65</v>
      </c>
      <c r="H175" s="52" t="s">
        <v>65</v>
      </c>
      <c r="I175" s="51" t="s">
        <v>65</v>
      </c>
      <c r="J175" s="52" t="s">
        <v>65</v>
      </c>
      <c r="K175" s="52" t="s">
        <v>65</v>
      </c>
      <c r="L175" s="51" t="s">
        <v>65</v>
      </c>
      <c r="M175" s="52" t="s">
        <v>65</v>
      </c>
      <c r="N175" s="52" t="s">
        <v>65</v>
      </c>
      <c r="O175" s="51" t="s">
        <v>65</v>
      </c>
      <c r="P175" s="52" t="s">
        <v>65</v>
      </c>
      <c r="Q175" s="52" t="s">
        <v>65</v>
      </c>
    </row>
    <row r="176" spans="1:17" s="6" customFormat="1" ht="13.5" x14ac:dyDescent="0.15">
      <c r="A176" s="42"/>
      <c r="B176" s="43" t="s">
        <v>150</v>
      </c>
      <c r="C176" s="59"/>
      <c r="D176" s="51" t="s">
        <v>252</v>
      </c>
      <c r="E176" s="52" t="s">
        <v>252</v>
      </c>
      <c r="F176" s="51" t="s">
        <v>65</v>
      </c>
      <c r="G176" s="52" t="s">
        <v>65</v>
      </c>
      <c r="H176" s="52" t="s">
        <v>65</v>
      </c>
      <c r="I176" s="51" t="s">
        <v>65</v>
      </c>
      <c r="J176" s="52" t="s">
        <v>65</v>
      </c>
      <c r="K176" s="52" t="s">
        <v>65</v>
      </c>
      <c r="L176" s="51" t="s">
        <v>65</v>
      </c>
      <c r="M176" s="52" t="s">
        <v>65</v>
      </c>
      <c r="N176" s="52" t="s">
        <v>65</v>
      </c>
      <c r="O176" s="51" t="s">
        <v>63</v>
      </c>
      <c r="P176" s="52" t="s">
        <v>63</v>
      </c>
      <c r="Q176" s="52" t="s">
        <v>63</v>
      </c>
    </row>
    <row r="177" spans="1:17" s="6" customFormat="1" ht="13.5" x14ac:dyDescent="0.15">
      <c r="A177" s="42"/>
      <c r="B177" s="43" t="s">
        <v>151</v>
      </c>
      <c r="C177" s="59"/>
      <c r="D177" s="51" t="s">
        <v>252</v>
      </c>
      <c r="E177" s="52" t="s">
        <v>252</v>
      </c>
      <c r="F177" s="51" t="s">
        <v>65</v>
      </c>
      <c r="G177" s="52" t="s">
        <v>65</v>
      </c>
      <c r="H177" s="52" t="s">
        <v>65</v>
      </c>
      <c r="I177" s="51" t="s">
        <v>65</v>
      </c>
      <c r="J177" s="52" t="s">
        <v>65</v>
      </c>
      <c r="K177" s="52" t="s">
        <v>65</v>
      </c>
      <c r="L177" s="51" t="s">
        <v>65</v>
      </c>
      <c r="M177" s="52" t="s">
        <v>65</v>
      </c>
      <c r="N177" s="52" t="s">
        <v>65</v>
      </c>
      <c r="O177" s="51" t="s">
        <v>65</v>
      </c>
      <c r="P177" s="52" t="s">
        <v>65</v>
      </c>
      <c r="Q177" s="52" t="s">
        <v>65</v>
      </c>
    </row>
    <row r="178" spans="1:17" s="6" customFormat="1" ht="13.5" x14ac:dyDescent="0.15">
      <c r="A178" s="42"/>
      <c r="B178" s="43" t="s">
        <v>152</v>
      </c>
      <c r="C178" s="59"/>
      <c r="D178" s="51" t="s">
        <v>252</v>
      </c>
      <c r="E178" s="52" t="s">
        <v>252</v>
      </c>
      <c r="F178" s="51" t="s">
        <v>65</v>
      </c>
      <c r="G178" s="52" t="s">
        <v>65</v>
      </c>
      <c r="H178" s="52" t="s">
        <v>65</v>
      </c>
      <c r="I178" s="51" t="s">
        <v>63</v>
      </c>
      <c r="J178" s="52" t="s">
        <v>63</v>
      </c>
      <c r="K178" s="52" t="s">
        <v>63</v>
      </c>
      <c r="L178" s="51" t="s">
        <v>65</v>
      </c>
      <c r="M178" s="52" t="s">
        <v>65</v>
      </c>
      <c r="N178" s="52" t="s">
        <v>65</v>
      </c>
      <c r="O178" s="51" t="s">
        <v>63</v>
      </c>
      <c r="P178" s="52" t="s">
        <v>63</v>
      </c>
      <c r="Q178" s="52" t="s">
        <v>63</v>
      </c>
    </row>
    <row r="179" spans="1:17" s="6" customFormat="1" ht="13.5" x14ac:dyDescent="0.15">
      <c r="A179" s="42"/>
      <c r="B179" s="43" t="s">
        <v>153</v>
      </c>
      <c r="C179" s="59"/>
      <c r="D179" s="51" t="s">
        <v>252</v>
      </c>
      <c r="E179" s="52" t="s">
        <v>252</v>
      </c>
      <c r="F179" s="51" t="s">
        <v>65</v>
      </c>
      <c r="G179" s="52" t="s">
        <v>65</v>
      </c>
      <c r="H179" s="52" t="s">
        <v>65</v>
      </c>
      <c r="I179" s="51" t="s">
        <v>65</v>
      </c>
      <c r="J179" s="52" t="s">
        <v>65</v>
      </c>
      <c r="K179" s="52" t="s">
        <v>65</v>
      </c>
      <c r="L179" s="51" t="s">
        <v>65</v>
      </c>
      <c r="M179" s="52" t="s">
        <v>65</v>
      </c>
      <c r="N179" s="52" t="s">
        <v>65</v>
      </c>
      <c r="O179" s="51" t="s">
        <v>65</v>
      </c>
      <c r="P179" s="52" t="s">
        <v>65</v>
      </c>
      <c r="Q179" s="52" t="s">
        <v>65</v>
      </c>
    </row>
    <row r="180" spans="1:17" s="6" customFormat="1" ht="13.5" x14ac:dyDescent="0.15">
      <c r="A180" s="42"/>
      <c r="B180" s="43" t="s">
        <v>154</v>
      </c>
      <c r="C180" s="59"/>
      <c r="D180" s="51" t="s">
        <v>252</v>
      </c>
      <c r="E180" s="52" t="s">
        <v>252</v>
      </c>
      <c r="F180" s="51" t="s">
        <v>65</v>
      </c>
      <c r="G180" s="52" t="s">
        <v>65</v>
      </c>
      <c r="H180" s="52" t="s">
        <v>65</v>
      </c>
      <c r="I180" s="51" t="s">
        <v>65</v>
      </c>
      <c r="J180" s="52" t="s">
        <v>65</v>
      </c>
      <c r="K180" s="52" t="s">
        <v>65</v>
      </c>
      <c r="L180" s="51" t="s">
        <v>65</v>
      </c>
      <c r="M180" s="52" t="s">
        <v>65</v>
      </c>
      <c r="N180" s="52" t="s">
        <v>65</v>
      </c>
      <c r="O180" s="51" t="s">
        <v>65</v>
      </c>
      <c r="P180" s="52" t="s">
        <v>65</v>
      </c>
      <c r="Q180" s="52" t="s">
        <v>65</v>
      </c>
    </row>
    <row r="181" spans="1:17" s="6" customFormat="1" ht="13.5" x14ac:dyDescent="0.15">
      <c r="A181" s="42"/>
      <c r="B181" s="43" t="s">
        <v>155</v>
      </c>
      <c r="C181" s="59"/>
      <c r="D181" s="51" t="s">
        <v>252</v>
      </c>
      <c r="E181" s="52" t="s">
        <v>252</v>
      </c>
      <c r="F181" s="51" t="s">
        <v>65</v>
      </c>
      <c r="G181" s="52" t="s">
        <v>65</v>
      </c>
      <c r="H181" s="52" t="s">
        <v>65</v>
      </c>
      <c r="I181" s="51" t="s">
        <v>65</v>
      </c>
      <c r="J181" s="52" t="s">
        <v>65</v>
      </c>
      <c r="K181" s="52" t="s">
        <v>65</v>
      </c>
      <c r="L181" s="51" t="s">
        <v>65</v>
      </c>
      <c r="M181" s="52" t="s">
        <v>65</v>
      </c>
      <c r="N181" s="52" t="s">
        <v>65</v>
      </c>
      <c r="O181" s="51" t="s">
        <v>65</v>
      </c>
      <c r="P181" s="52" t="s">
        <v>65</v>
      </c>
      <c r="Q181" s="52" t="s">
        <v>65</v>
      </c>
    </row>
    <row r="182" spans="1:17" s="6" customFormat="1" ht="13.5" x14ac:dyDescent="0.15">
      <c r="A182" s="42"/>
      <c r="B182" s="43" t="s">
        <v>156</v>
      </c>
      <c r="C182" s="59"/>
      <c r="D182" s="51" t="s">
        <v>252</v>
      </c>
      <c r="E182" s="52" t="s">
        <v>252</v>
      </c>
      <c r="F182" s="51" t="s">
        <v>63</v>
      </c>
      <c r="G182" s="52" t="s">
        <v>63</v>
      </c>
      <c r="H182" s="52" t="s">
        <v>63</v>
      </c>
      <c r="I182" s="51" t="s">
        <v>65</v>
      </c>
      <c r="J182" s="52" t="s">
        <v>65</v>
      </c>
      <c r="K182" s="52" t="s">
        <v>65</v>
      </c>
      <c r="L182" s="51" t="s">
        <v>65</v>
      </c>
      <c r="M182" s="52" t="s">
        <v>65</v>
      </c>
      <c r="N182" s="52" t="s">
        <v>65</v>
      </c>
      <c r="O182" s="51" t="s">
        <v>65</v>
      </c>
      <c r="P182" s="52" t="s">
        <v>65</v>
      </c>
      <c r="Q182" s="52" t="s">
        <v>65</v>
      </c>
    </row>
    <row r="183" spans="1:17" s="6" customFormat="1" ht="13.5" x14ac:dyDescent="0.15">
      <c r="A183" s="42"/>
      <c r="B183" s="43" t="s">
        <v>157</v>
      </c>
      <c r="C183" s="59"/>
      <c r="D183" s="51" t="s">
        <v>252</v>
      </c>
      <c r="E183" s="52" t="s">
        <v>252</v>
      </c>
      <c r="F183" s="51" t="s">
        <v>63</v>
      </c>
      <c r="G183" s="52" t="s">
        <v>63</v>
      </c>
      <c r="H183" s="52" t="s">
        <v>63</v>
      </c>
      <c r="I183" s="51" t="s">
        <v>65</v>
      </c>
      <c r="J183" s="52" t="s">
        <v>65</v>
      </c>
      <c r="K183" s="52" t="s">
        <v>65</v>
      </c>
      <c r="L183" s="51" t="s">
        <v>65</v>
      </c>
      <c r="M183" s="52" t="s">
        <v>65</v>
      </c>
      <c r="N183" s="52" t="s">
        <v>65</v>
      </c>
      <c r="O183" s="51" t="s">
        <v>63</v>
      </c>
      <c r="P183" s="52" t="s">
        <v>63</v>
      </c>
      <c r="Q183" s="52" t="s">
        <v>63</v>
      </c>
    </row>
    <row r="184" spans="1:17" s="6" customFormat="1" ht="13.5" x14ac:dyDescent="0.15">
      <c r="A184" s="42"/>
      <c r="B184" s="43" t="s">
        <v>158</v>
      </c>
      <c r="C184" s="59"/>
      <c r="D184" s="51" t="s">
        <v>252</v>
      </c>
      <c r="E184" s="52" t="s">
        <v>252</v>
      </c>
      <c r="F184" s="51" t="s">
        <v>65</v>
      </c>
      <c r="G184" s="52" t="s">
        <v>65</v>
      </c>
      <c r="H184" s="52" t="s">
        <v>65</v>
      </c>
      <c r="I184" s="51" t="s">
        <v>65</v>
      </c>
      <c r="J184" s="52" t="s">
        <v>65</v>
      </c>
      <c r="K184" s="52" t="s">
        <v>65</v>
      </c>
      <c r="L184" s="51" t="s">
        <v>65</v>
      </c>
      <c r="M184" s="52" t="s">
        <v>65</v>
      </c>
      <c r="N184" s="52" t="s">
        <v>65</v>
      </c>
      <c r="O184" s="51" t="s">
        <v>63</v>
      </c>
      <c r="P184" s="52" t="s">
        <v>63</v>
      </c>
      <c r="Q184" s="52" t="s">
        <v>63</v>
      </c>
    </row>
    <row r="185" spans="1:17" s="6" customFormat="1" ht="13.5" x14ac:dyDescent="0.15">
      <c r="A185" s="42"/>
      <c r="B185" s="43" t="s">
        <v>159</v>
      </c>
      <c r="C185" s="59"/>
      <c r="D185" s="51" t="s">
        <v>252</v>
      </c>
      <c r="E185" s="52" t="s">
        <v>252</v>
      </c>
      <c r="F185" s="51" t="s">
        <v>320</v>
      </c>
      <c r="G185" s="52" t="s">
        <v>382</v>
      </c>
      <c r="H185" s="52" t="s">
        <v>291</v>
      </c>
      <c r="I185" s="51" t="s">
        <v>65</v>
      </c>
      <c r="J185" s="52" t="s">
        <v>65</v>
      </c>
      <c r="K185" s="52" t="s">
        <v>65</v>
      </c>
      <c r="L185" s="51" t="s">
        <v>65</v>
      </c>
      <c r="M185" s="52" t="s">
        <v>65</v>
      </c>
      <c r="N185" s="52" t="s">
        <v>65</v>
      </c>
      <c r="O185" s="51" t="s">
        <v>63</v>
      </c>
      <c r="P185" s="52" t="s">
        <v>63</v>
      </c>
      <c r="Q185" s="52" t="s">
        <v>63</v>
      </c>
    </row>
    <row r="186" spans="1:17" s="17" customFormat="1" ht="4.5" customHeight="1" x14ac:dyDescent="0.15">
      <c r="A186" s="45"/>
      <c r="B186" s="46"/>
      <c r="C186" s="47"/>
      <c r="D186" s="72" t="s">
        <v>0</v>
      </c>
      <c r="E186" s="73" t="s">
        <v>0</v>
      </c>
      <c r="F186" s="72" t="s">
        <v>0</v>
      </c>
      <c r="G186" s="73" t="s">
        <v>0</v>
      </c>
      <c r="H186" s="73" t="s">
        <v>0</v>
      </c>
      <c r="I186" s="72" t="s">
        <v>0</v>
      </c>
      <c r="J186" s="73" t="s">
        <v>0</v>
      </c>
      <c r="K186" s="73" t="s">
        <v>0</v>
      </c>
      <c r="L186" s="72" t="s">
        <v>0</v>
      </c>
      <c r="M186" s="73" t="s">
        <v>0</v>
      </c>
      <c r="N186" s="73" t="s">
        <v>0</v>
      </c>
      <c r="O186" s="72" t="s">
        <v>0</v>
      </c>
      <c r="P186" s="73" t="s">
        <v>0</v>
      </c>
      <c r="Q186" s="73" t="s">
        <v>0</v>
      </c>
    </row>
    <row r="187" spans="1:17" s="10" customFormat="1" ht="13.5" x14ac:dyDescent="0.15">
      <c r="A187" s="92" t="s">
        <v>462</v>
      </c>
      <c r="B187" s="92"/>
      <c r="C187" s="84"/>
      <c r="D187" s="95" t="s">
        <v>252</v>
      </c>
      <c r="E187" s="96" t="s">
        <v>252</v>
      </c>
      <c r="F187" s="82">
        <v>1890</v>
      </c>
      <c r="G187" s="83">
        <v>321</v>
      </c>
      <c r="H187" s="83">
        <v>6060</v>
      </c>
      <c r="I187" s="82" t="s">
        <v>63</v>
      </c>
      <c r="J187" s="83" t="s">
        <v>63</v>
      </c>
      <c r="K187" s="83" t="s">
        <v>63</v>
      </c>
      <c r="L187" s="82" t="s">
        <v>65</v>
      </c>
      <c r="M187" s="83" t="s">
        <v>65</v>
      </c>
      <c r="N187" s="83" t="s">
        <v>65</v>
      </c>
      <c r="O187" s="82">
        <v>774</v>
      </c>
      <c r="P187" s="83">
        <v>288</v>
      </c>
      <c r="Q187" s="83">
        <v>2230</v>
      </c>
    </row>
    <row r="188" spans="1:17" s="6" customFormat="1" ht="13.5" x14ac:dyDescent="0.15">
      <c r="A188" s="42"/>
      <c r="B188" s="43" t="s">
        <v>160</v>
      </c>
      <c r="C188" s="59"/>
      <c r="D188" s="51" t="s">
        <v>252</v>
      </c>
      <c r="E188" s="52" t="s">
        <v>252</v>
      </c>
      <c r="F188" s="51" t="s">
        <v>383</v>
      </c>
      <c r="G188" s="52" t="s">
        <v>384</v>
      </c>
      <c r="H188" s="52" t="s">
        <v>385</v>
      </c>
      <c r="I188" s="51" t="s">
        <v>65</v>
      </c>
      <c r="J188" s="52" t="s">
        <v>65</v>
      </c>
      <c r="K188" s="52" t="s">
        <v>65</v>
      </c>
      <c r="L188" s="51" t="s">
        <v>65</v>
      </c>
      <c r="M188" s="52" t="s">
        <v>65</v>
      </c>
      <c r="N188" s="52" t="s">
        <v>65</v>
      </c>
      <c r="O188" s="51" t="s">
        <v>386</v>
      </c>
      <c r="P188" s="52" t="s">
        <v>387</v>
      </c>
      <c r="Q188" s="52" t="s">
        <v>388</v>
      </c>
    </row>
    <row r="189" spans="1:17" s="6" customFormat="1" ht="13.5" x14ac:dyDescent="0.15">
      <c r="A189" s="42"/>
      <c r="B189" s="43" t="s">
        <v>161</v>
      </c>
      <c r="C189" s="59"/>
      <c r="D189" s="51" t="s">
        <v>252</v>
      </c>
      <c r="E189" s="52" t="s">
        <v>252</v>
      </c>
      <c r="F189" s="51" t="s">
        <v>389</v>
      </c>
      <c r="G189" s="52" t="s">
        <v>390</v>
      </c>
      <c r="H189" s="52" t="s">
        <v>391</v>
      </c>
      <c r="I189" s="51" t="s">
        <v>65</v>
      </c>
      <c r="J189" s="52" t="s">
        <v>65</v>
      </c>
      <c r="K189" s="52" t="s">
        <v>65</v>
      </c>
      <c r="L189" s="51" t="s">
        <v>65</v>
      </c>
      <c r="M189" s="52" t="s">
        <v>65</v>
      </c>
      <c r="N189" s="52" t="s">
        <v>65</v>
      </c>
      <c r="O189" s="51" t="s">
        <v>305</v>
      </c>
      <c r="P189" s="52" t="s">
        <v>392</v>
      </c>
      <c r="Q189" s="52" t="s">
        <v>393</v>
      </c>
    </row>
    <row r="190" spans="1:17" s="6" customFormat="1" ht="13.5" x14ac:dyDescent="0.15">
      <c r="A190" s="42"/>
      <c r="B190" s="43" t="s">
        <v>162</v>
      </c>
      <c r="C190" s="59"/>
      <c r="D190" s="51" t="s">
        <v>252</v>
      </c>
      <c r="E190" s="52" t="s">
        <v>252</v>
      </c>
      <c r="F190" s="51" t="s">
        <v>280</v>
      </c>
      <c r="G190" s="52" t="s">
        <v>394</v>
      </c>
      <c r="H190" s="52" t="s">
        <v>395</v>
      </c>
      <c r="I190" s="51" t="s">
        <v>65</v>
      </c>
      <c r="J190" s="52" t="s">
        <v>65</v>
      </c>
      <c r="K190" s="52" t="s">
        <v>65</v>
      </c>
      <c r="L190" s="51" t="s">
        <v>65</v>
      </c>
      <c r="M190" s="52" t="s">
        <v>65</v>
      </c>
      <c r="N190" s="52" t="s">
        <v>65</v>
      </c>
      <c r="O190" s="51" t="s">
        <v>396</v>
      </c>
      <c r="P190" s="52" t="s">
        <v>281</v>
      </c>
      <c r="Q190" s="52" t="s">
        <v>397</v>
      </c>
    </row>
    <row r="191" spans="1:17" s="6" customFormat="1" ht="13.5" x14ac:dyDescent="0.15">
      <c r="A191" s="42"/>
      <c r="B191" s="43" t="s">
        <v>163</v>
      </c>
      <c r="C191" s="59"/>
      <c r="D191" s="51" t="s">
        <v>252</v>
      </c>
      <c r="E191" s="52" t="s">
        <v>252</v>
      </c>
      <c r="F191" s="51" t="s">
        <v>398</v>
      </c>
      <c r="G191" s="52" t="s">
        <v>399</v>
      </c>
      <c r="H191" s="52" t="s">
        <v>400</v>
      </c>
      <c r="I191" s="51" t="s">
        <v>65</v>
      </c>
      <c r="J191" s="52" t="s">
        <v>65</v>
      </c>
      <c r="K191" s="52" t="s">
        <v>65</v>
      </c>
      <c r="L191" s="51" t="s">
        <v>65</v>
      </c>
      <c r="M191" s="52" t="s">
        <v>65</v>
      </c>
      <c r="N191" s="52" t="s">
        <v>65</v>
      </c>
      <c r="O191" s="51" t="s">
        <v>401</v>
      </c>
      <c r="P191" s="52" t="s">
        <v>402</v>
      </c>
      <c r="Q191" s="52" t="s">
        <v>403</v>
      </c>
    </row>
    <row r="192" spans="1:17" s="6" customFormat="1" ht="13.5" x14ac:dyDescent="0.15">
      <c r="A192" s="42"/>
      <c r="B192" s="43" t="s">
        <v>164</v>
      </c>
      <c r="C192" s="59"/>
      <c r="D192" s="51" t="s">
        <v>252</v>
      </c>
      <c r="E192" s="52" t="s">
        <v>252</v>
      </c>
      <c r="F192" s="51" t="s">
        <v>404</v>
      </c>
      <c r="G192" s="52" t="s">
        <v>405</v>
      </c>
      <c r="H192" s="52" t="s">
        <v>292</v>
      </c>
      <c r="I192" s="51" t="s">
        <v>65</v>
      </c>
      <c r="J192" s="52" t="s">
        <v>65</v>
      </c>
      <c r="K192" s="52" t="s">
        <v>65</v>
      </c>
      <c r="L192" s="51" t="s">
        <v>65</v>
      </c>
      <c r="M192" s="52" t="s">
        <v>65</v>
      </c>
      <c r="N192" s="52" t="s">
        <v>65</v>
      </c>
      <c r="O192" s="51" t="s">
        <v>406</v>
      </c>
      <c r="P192" s="52" t="s">
        <v>407</v>
      </c>
      <c r="Q192" s="52" t="s">
        <v>311</v>
      </c>
    </row>
    <row r="193" spans="1:17" s="6" customFormat="1" ht="13.5" x14ac:dyDescent="0.15">
      <c r="A193" s="42"/>
      <c r="B193" s="43" t="s">
        <v>165</v>
      </c>
      <c r="C193" s="59"/>
      <c r="D193" s="51" t="s">
        <v>252</v>
      </c>
      <c r="E193" s="52" t="s">
        <v>252</v>
      </c>
      <c r="F193" s="51" t="s">
        <v>362</v>
      </c>
      <c r="G193" s="52" t="s">
        <v>408</v>
      </c>
      <c r="H193" s="52" t="s">
        <v>409</v>
      </c>
      <c r="I193" s="51" t="s">
        <v>65</v>
      </c>
      <c r="J193" s="52" t="s">
        <v>65</v>
      </c>
      <c r="K193" s="52" t="s">
        <v>65</v>
      </c>
      <c r="L193" s="51" t="s">
        <v>65</v>
      </c>
      <c r="M193" s="52" t="s">
        <v>65</v>
      </c>
      <c r="N193" s="52" t="s">
        <v>65</v>
      </c>
      <c r="O193" s="51" t="s">
        <v>410</v>
      </c>
      <c r="P193" s="52" t="s">
        <v>411</v>
      </c>
      <c r="Q193" s="52" t="s">
        <v>412</v>
      </c>
    </row>
    <row r="194" spans="1:17" s="6" customFormat="1" ht="13.5" x14ac:dyDescent="0.15">
      <c r="A194" s="42"/>
      <c r="B194" s="43" t="s">
        <v>166</v>
      </c>
      <c r="C194" s="59"/>
      <c r="D194" s="51" t="s">
        <v>252</v>
      </c>
      <c r="E194" s="52" t="s">
        <v>252</v>
      </c>
      <c r="F194" s="51" t="s">
        <v>294</v>
      </c>
      <c r="G194" s="52" t="s">
        <v>413</v>
      </c>
      <c r="H194" s="52" t="s">
        <v>414</v>
      </c>
      <c r="I194" s="51" t="s">
        <v>65</v>
      </c>
      <c r="J194" s="52" t="s">
        <v>65</v>
      </c>
      <c r="K194" s="52" t="s">
        <v>65</v>
      </c>
      <c r="L194" s="51" t="s">
        <v>65</v>
      </c>
      <c r="M194" s="52" t="s">
        <v>65</v>
      </c>
      <c r="N194" s="52" t="s">
        <v>65</v>
      </c>
      <c r="O194" s="51" t="s">
        <v>255</v>
      </c>
      <c r="P194" s="52" t="s">
        <v>415</v>
      </c>
      <c r="Q194" s="52" t="s">
        <v>261</v>
      </c>
    </row>
    <row r="195" spans="1:17" s="6" customFormat="1" ht="13.5" x14ac:dyDescent="0.15">
      <c r="A195" s="42"/>
      <c r="B195" s="43" t="s">
        <v>167</v>
      </c>
      <c r="C195" s="59"/>
      <c r="D195" s="51" t="s">
        <v>252</v>
      </c>
      <c r="E195" s="52" t="s">
        <v>252</v>
      </c>
      <c r="F195" s="51" t="s">
        <v>416</v>
      </c>
      <c r="G195" s="52" t="s">
        <v>368</v>
      </c>
      <c r="H195" s="52" t="s">
        <v>417</v>
      </c>
      <c r="I195" s="51" t="s">
        <v>65</v>
      </c>
      <c r="J195" s="52" t="s">
        <v>65</v>
      </c>
      <c r="K195" s="52" t="s">
        <v>65</v>
      </c>
      <c r="L195" s="51" t="s">
        <v>65</v>
      </c>
      <c r="M195" s="52" t="s">
        <v>65</v>
      </c>
      <c r="N195" s="52" t="s">
        <v>65</v>
      </c>
      <c r="O195" s="51" t="s">
        <v>259</v>
      </c>
      <c r="P195" s="52" t="s">
        <v>418</v>
      </c>
      <c r="Q195" s="52" t="s">
        <v>312</v>
      </c>
    </row>
    <row r="196" spans="1:17" s="6" customFormat="1" ht="13.5" x14ac:dyDescent="0.15">
      <c r="A196" s="42"/>
      <c r="B196" s="43" t="s">
        <v>168</v>
      </c>
      <c r="C196" s="59"/>
      <c r="D196" s="51" t="s">
        <v>252</v>
      </c>
      <c r="E196" s="52" t="s">
        <v>252</v>
      </c>
      <c r="F196" s="51" t="s">
        <v>65</v>
      </c>
      <c r="G196" s="52" t="s">
        <v>65</v>
      </c>
      <c r="H196" s="52" t="s">
        <v>65</v>
      </c>
      <c r="I196" s="51" t="s">
        <v>63</v>
      </c>
      <c r="J196" s="52" t="s">
        <v>63</v>
      </c>
      <c r="K196" s="52" t="s">
        <v>63</v>
      </c>
      <c r="L196" s="51" t="s">
        <v>65</v>
      </c>
      <c r="M196" s="52" t="s">
        <v>65</v>
      </c>
      <c r="N196" s="52" t="s">
        <v>65</v>
      </c>
      <c r="O196" s="51" t="s">
        <v>65</v>
      </c>
      <c r="P196" s="52" t="s">
        <v>65</v>
      </c>
      <c r="Q196" s="52" t="s">
        <v>65</v>
      </c>
    </row>
    <row r="197" spans="1:17" s="6" customFormat="1" ht="13.5" x14ac:dyDescent="0.15">
      <c r="A197" s="42"/>
      <c r="B197" s="43" t="s">
        <v>169</v>
      </c>
      <c r="C197" s="59"/>
      <c r="D197" s="51" t="s">
        <v>252</v>
      </c>
      <c r="E197" s="52" t="s">
        <v>252</v>
      </c>
      <c r="F197" s="51" t="s">
        <v>65</v>
      </c>
      <c r="G197" s="52" t="s">
        <v>65</v>
      </c>
      <c r="H197" s="52" t="s">
        <v>65</v>
      </c>
      <c r="I197" s="51" t="s">
        <v>65</v>
      </c>
      <c r="J197" s="52" t="s">
        <v>65</v>
      </c>
      <c r="K197" s="52" t="s">
        <v>65</v>
      </c>
      <c r="L197" s="51" t="s">
        <v>65</v>
      </c>
      <c r="M197" s="52" t="s">
        <v>65</v>
      </c>
      <c r="N197" s="52" t="s">
        <v>65</v>
      </c>
      <c r="O197" s="51" t="s">
        <v>318</v>
      </c>
      <c r="P197" s="52" t="s">
        <v>319</v>
      </c>
      <c r="Q197" s="52" t="s">
        <v>319</v>
      </c>
    </row>
    <row r="198" spans="1:17" s="6" customFormat="1" ht="13.5" x14ac:dyDescent="0.15">
      <c r="A198" s="42"/>
      <c r="B198" s="43" t="s">
        <v>170</v>
      </c>
      <c r="C198" s="59"/>
      <c r="D198" s="51" t="s">
        <v>252</v>
      </c>
      <c r="E198" s="52" t="s">
        <v>252</v>
      </c>
      <c r="F198" s="51" t="s">
        <v>353</v>
      </c>
      <c r="G198" s="52" t="s">
        <v>419</v>
      </c>
      <c r="H198" s="52" t="s">
        <v>290</v>
      </c>
      <c r="I198" s="51" t="s">
        <v>65</v>
      </c>
      <c r="J198" s="52" t="s">
        <v>65</v>
      </c>
      <c r="K198" s="52" t="s">
        <v>65</v>
      </c>
      <c r="L198" s="51" t="s">
        <v>65</v>
      </c>
      <c r="M198" s="52" t="s">
        <v>65</v>
      </c>
      <c r="N198" s="52" t="s">
        <v>65</v>
      </c>
      <c r="O198" s="51" t="s">
        <v>259</v>
      </c>
      <c r="P198" s="52" t="s">
        <v>420</v>
      </c>
      <c r="Q198" s="52" t="s">
        <v>309</v>
      </c>
    </row>
    <row r="199" spans="1:17" s="6" customFormat="1" ht="13.5" x14ac:dyDescent="0.15">
      <c r="A199" s="42"/>
      <c r="B199" s="43" t="s">
        <v>171</v>
      </c>
      <c r="C199" s="59"/>
      <c r="D199" s="51" t="s">
        <v>252</v>
      </c>
      <c r="E199" s="52" t="s">
        <v>252</v>
      </c>
      <c r="F199" s="51" t="s">
        <v>65</v>
      </c>
      <c r="G199" s="52" t="s">
        <v>65</v>
      </c>
      <c r="H199" s="52" t="s">
        <v>65</v>
      </c>
      <c r="I199" s="51" t="s">
        <v>65</v>
      </c>
      <c r="J199" s="52" t="s">
        <v>65</v>
      </c>
      <c r="K199" s="52" t="s">
        <v>65</v>
      </c>
      <c r="L199" s="51" t="s">
        <v>65</v>
      </c>
      <c r="M199" s="52" t="s">
        <v>65</v>
      </c>
      <c r="N199" s="52" t="s">
        <v>65</v>
      </c>
      <c r="O199" s="51" t="s">
        <v>65</v>
      </c>
      <c r="P199" s="52" t="s">
        <v>65</v>
      </c>
      <c r="Q199" s="52" t="s">
        <v>65</v>
      </c>
    </row>
    <row r="200" spans="1:17" s="6" customFormat="1" ht="13.5" x14ac:dyDescent="0.15">
      <c r="A200" s="42"/>
      <c r="B200" s="43" t="s">
        <v>172</v>
      </c>
      <c r="C200" s="59"/>
      <c r="D200" s="51" t="s">
        <v>252</v>
      </c>
      <c r="E200" s="52" t="s">
        <v>252</v>
      </c>
      <c r="F200" s="51" t="s">
        <v>65</v>
      </c>
      <c r="G200" s="52" t="s">
        <v>65</v>
      </c>
      <c r="H200" s="52" t="s">
        <v>65</v>
      </c>
      <c r="I200" s="51" t="s">
        <v>65</v>
      </c>
      <c r="J200" s="52" t="s">
        <v>65</v>
      </c>
      <c r="K200" s="52" t="s">
        <v>65</v>
      </c>
      <c r="L200" s="51" t="s">
        <v>65</v>
      </c>
      <c r="M200" s="52" t="s">
        <v>65</v>
      </c>
      <c r="N200" s="52" t="s">
        <v>65</v>
      </c>
      <c r="O200" s="51" t="s">
        <v>65</v>
      </c>
      <c r="P200" s="52" t="s">
        <v>65</v>
      </c>
      <c r="Q200" s="52" t="s">
        <v>65</v>
      </c>
    </row>
    <row r="201" spans="1:17" s="6" customFormat="1" ht="13.5" x14ac:dyDescent="0.15">
      <c r="A201" s="42"/>
      <c r="B201" s="43" t="s">
        <v>173</v>
      </c>
      <c r="C201" s="59"/>
      <c r="D201" s="51" t="s">
        <v>252</v>
      </c>
      <c r="E201" s="52" t="s">
        <v>252</v>
      </c>
      <c r="F201" s="51" t="s">
        <v>382</v>
      </c>
      <c r="G201" s="52" t="s">
        <v>295</v>
      </c>
      <c r="H201" s="52" t="s">
        <v>421</v>
      </c>
      <c r="I201" s="51" t="s">
        <v>65</v>
      </c>
      <c r="J201" s="52" t="s">
        <v>65</v>
      </c>
      <c r="K201" s="52" t="s">
        <v>65</v>
      </c>
      <c r="L201" s="51" t="s">
        <v>65</v>
      </c>
      <c r="M201" s="52" t="s">
        <v>65</v>
      </c>
      <c r="N201" s="52" t="s">
        <v>65</v>
      </c>
      <c r="O201" s="51" t="s">
        <v>329</v>
      </c>
      <c r="P201" s="52" t="s">
        <v>422</v>
      </c>
      <c r="Q201" s="52" t="s">
        <v>324</v>
      </c>
    </row>
    <row r="202" spans="1:17" s="6" customFormat="1" ht="13.5" x14ac:dyDescent="0.15">
      <c r="A202" s="42"/>
      <c r="B202" s="43" t="s">
        <v>174</v>
      </c>
      <c r="C202" s="59"/>
      <c r="D202" s="51" t="s">
        <v>252</v>
      </c>
      <c r="E202" s="52" t="s">
        <v>252</v>
      </c>
      <c r="F202" s="51" t="s">
        <v>356</v>
      </c>
      <c r="G202" s="52" t="s">
        <v>413</v>
      </c>
      <c r="H202" s="52" t="s">
        <v>423</v>
      </c>
      <c r="I202" s="51" t="s">
        <v>65</v>
      </c>
      <c r="J202" s="52" t="s">
        <v>65</v>
      </c>
      <c r="K202" s="52" t="s">
        <v>65</v>
      </c>
      <c r="L202" s="51" t="s">
        <v>65</v>
      </c>
      <c r="M202" s="52" t="s">
        <v>65</v>
      </c>
      <c r="N202" s="52" t="s">
        <v>65</v>
      </c>
      <c r="O202" s="51" t="s">
        <v>424</v>
      </c>
      <c r="P202" s="52" t="s">
        <v>425</v>
      </c>
      <c r="Q202" s="52" t="s">
        <v>426</v>
      </c>
    </row>
    <row r="203" spans="1:17" s="6" customFormat="1" ht="13.5" x14ac:dyDescent="0.15">
      <c r="A203" s="42"/>
      <c r="B203" s="43" t="s">
        <v>175</v>
      </c>
      <c r="C203" s="59"/>
      <c r="D203" s="51" t="s">
        <v>252</v>
      </c>
      <c r="E203" s="52" t="s">
        <v>252</v>
      </c>
      <c r="F203" s="51" t="s">
        <v>256</v>
      </c>
      <c r="G203" s="52" t="s">
        <v>427</v>
      </c>
      <c r="H203" s="52" t="s">
        <v>382</v>
      </c>
      <c r="I203" s="51" t="s">
        <v>65</v>
      </c>
      <c r="J203" s="52" t="s">
        <v>65</v>
      </c>
      <c r="K203" s="52" t="s">
        <v>65</v>
      </c>
      <c r="L203" s="51" t="s">
        <v>65</v>
      </c>
      <c r="M203" s="52" t="s">
        <v>65</v>
      </c>
      <c r="N203" s="52" t="s">
        <v>65</v>
      </c>
      <c r="O203" s="51" t="s">
        <v>428</v>
      </c>
      <c r="P203" s="52" t="s">
        <v>310</v>
      </c>
      <c r="Q203" s="52" t="s">
        <v>308</v>
      </c>
    </row>
    <row r="204" spans="1:17" s="6" customFormat="1" ht="13.5" x14ac:dyDescent="0.15">
      <c r="A204" s="42"/>
      <c r="B204" s="43" t="s">
        <v>176</v>
      </c>
      <c r="C204" s="59"/>
      <c r="D204" s="51" t="s">
        <v>252</v>
      </c>
      <c r="E204" s="52" t="s">
        <v>252</v>
      </c>
      <c r="F204" s="51" t="s">
        <v>429</v>
      </c>
      <c r="G204" s="52" t="s">
        <v>427</v>
      </c>
      <c r="H204" s="52" t="s">
        <v>430</v>
      </c>
      <c r="I204" s="51" t="s">
        <v>65</v>
      </c>
      <c r="J204" s="52" t="s">
        <v>65</v>
      </c>
      <c r="K204" s="52" t="s">
        <v>65</v>
      </c>
      <c r="L204" s="51" t="s">
        <v>65</v>
      </c>
      <c r="M204" s="52" t="s">
        <v>65</v>
      </c>
      <c r="N204" s="52" t="s">
        <v>65</v>
      </c>
      <c r="O204" s="51" t="s">
        <v>431</v>
      </c>
      <c r="P204" s="52" t="s">
        <v>432</v>
      </c>
      <c r="Q204" s="52" t="s">
        <v>433</v>
      </c>
    </row>
    <row r="205" spans="1:17" s="17" customFormat="1" ht="4.5" customHeight="1" x14ac:dyDescent="0.15">
      <c r="A205" s="45"/>
      <c r="B205" s="46"/>
      <c r="C205" s="47"/>
      <c r="D205" s="72" t="s">
        <v>0</v>
      </c>
      <c r="E205" s="73" t="s">
        <v>0</v>
      </c>
      <c r="F205" s="72" t="s">
        <v>0</v>
      </c>
      <c r="G205" s="73" t="s">
        <v>0</v>
      </c>
      <c r="H205" s="73" t="s">
        <v>0</v>
      </c>
      <c r="I205" s="72" t="s">
        <v>0</v>
      </c>
      <c r="J205" s="73" t="s">
        <v>0</v>
      </c>
      <c r="K205" s="73" t="s">
        <v>0</v>
      </c>
      <c r="L205" s="72" t="s">
        <v>0</v>
      </c>
      <c r="M205" s="73" t="s">
        <v>0</v>
      </c>
      <c r="N205" s="73" t="s">
        <v>0</v>
      </c>
      <c r="O205" s="72" t="s">
        <v>0</v>
      </c>
      <c r="P205" s="73" t="s">
        <v>0</v>
      </c>
      <c r="Q205" s="73" t="s">
        <v>0</v>
      </c>
    </row>
    <row r="206" spans="1:17" s="10" customFormat="1" ht="13.5" x14ac:dyDescent="0.15">
      <c r="A206" s="92" t="s">
        <v>463</v>
      </c>
      <c r="B206" s="92"/>
      <c r="C206" s="84"/>
      <c r="D206" s="95" t="s">
        <v>252</v>
      </c>
      <c r="E206" s="96" t="s">
        <v>252</v>
      </c>
      <c r="F206" s="82">
        <v>220</v>
      </c>
      <c r="G206" s="83">
        <v>311</v>
      </c>
      <c r="H206" s="83">
        <v>684</v>
      </c>
      <c r="I206" s="82" t="s">
        <v>65</v>
      </c>
      <c r="J206" s="83" t="s">
        <v>65</v>
      </c>
      <c r="K206" s="83" t="s">
        <v>65</v>
      </c>
      <c r="L206" s="82" t="s">
        <v>65</v>
      </c>
      <c r="M206" s="83" t="s">
        <v>65</v>
      </c>
      <c r="N206" s="83" t="s">
        <v>65</v>
      </c>
      <c r="O206" s="82">
        <v>1810</v>
      </c>
      <c r="P206" s="83">
        <v>271</v>
      </c>
      <c r="Q206" s="83">
        <v>4910</v>
      </c>
    </row>
    <row r="207" spans="1:17" s="6" customFormat="1" ht="13.5" x14ac:dyDescent="0.15">
      <c r="A207" s="42"/>
      <c r="B207" s="43" t="s">
        <v>177</v>
      </c>
      <c r="C207" s="59"/>
      <c r="D207" s="51" t="s">
        <v>252</v>
      </c>
      <c r="E207" s="52" t="s">
        <v>252</v>
      </c>
      <c r="F207" s="51" t="s">
        <v>63</v>
      </c>
      <c r="G207" s="52" t="s">
        <v>434</v>
      </c>
      <c r="H207" s="52" t="s">
        <v>63</v>
      </c>
      <c r="I207" s="51" t="s">
        <v>65</v>
      </c>
      <c r="J207" s="52" t="s">
        <v>65</v>
      </c>
      <c r="K207" s="52" t="s">
        <v>65</v>
      </c>
      <c r="L207" s="51" t="s">
        <v>65</v>
      </c>
      <c r="M207" s="52" t="s">
        <v>65</v>
      </c>
      <c r="N207" s="52" t="s">
        <v>65</v>
      </c>
      <c r="O207" s="51" t="s">
        <v>357</v>
      </c>
      <c r="P207" s="52" t="s">
        <v>338</v>
      </c>
      <c r="Q207" s="52" t="s">
        <v>366</v>
      </c>
    </row>
    <row r="208" spans="1:17" s="6" customFormat="1" ht="13.5" x14ac:dyDescent="0.15">
      <c r="A208" s="42"/>
      <c r="B208" s="43" t="s">
        <v>178</v>
      </c>
      <c r="C208" s="59"/>
      <c r="D208" s="51" t="s">
        <v>252</v>
      </c>
      <c r="E208" s="52" t="s">
        <v>252</v>
      </c>
      <c r="F208" s="51" t="s">
        <v>435</v>
      </c>
      <c r="G208" s="52" t="s">
        <v>436</v>
      </c>
      <c r="H208" s="52" t="s">
        <v>332</v>
      </c>
      <c r="I208" s="51" t="s">
        <v>65</v>
      </c>
      <c r="J208" s="52" t="s">
        <v>65</v>
      </c>
      <c r="K208" s="52" t="s">
        <v>65</v>
      </c>
      <c r="L208" s="51" t="s">
        <v>65</v>
      </c>
      <c r="M208" s="52" t="s">
        <v>65</v>
      </c>
      <c r="N208" s="52" t="s">
        <v>65</v>
      </c>
      <c r="O208" s="51" t="s">
        <v>353</v>
      </c>
      <c r="P208" s="52" t="s">
        <v>437</v>
      </c>
      <c r="Q208" s="52" t="s">
        <v>394</v>
      </c>
    </row>
    <row r="209" spans="1:17" s="6" customFormat="1" ht="13.5" x14ac:dyDescent="0.15">
      <c r="A209" s="42"/>
      <c r="B209" s="43" t="s">
        <v>179</v>
      </c>
      <c r="C209" s="59"/>
      <c r="D209" s="51" t="s">
        <v>252</v>
      </c>
      <c r="E209" s="52" t="s">
        <v>252</v>
      </c>
      <c r="F209" s="51" t="s">
        <v>65</v>
      </c>
      <c r="G209" s="52" t="s">
        <v>65</v>
      </c>
      <c r="H209" s="52" t="s">
        <v>65</v>
      </c>
      <c r="I209" s="51" t="s">
        <v>65</v>
      </c>
      <c r="J209" s="52" t="s">
        <v>65</v>
      </c>
      <c r="K209" s="52" t="s">
        <v>65</v>
      </c>
      <c r="L209" s="51" t="s">
        <v>65</v>
      </c>
      <c r="M209" s="52" t="s">
        <v>65</v>
      </c>
      <c r="N209" s="52" t="s">
        <v>65</v>
      </c>
      <c r="O209" s="51" t="s">
        <v>63</v>
      </c>
      <c r="P209" s="52" t="s">
        <v>63</v>
      </c>
      <c r="Q209" s="52" t="s">
        <v>63</v>
      </c>
    </row>
    <row r="210" spans="1:17" s="6" customFormat="1" ht="13.5" x14ac:dyDescent="0.15">
      <c r="A210" s="42"/>
      <c r="B210" s="43" t="s">
        <v>180</v>
      </c>
      <c r="C210" s="59"/>
      <c r="D210" s="51" t="s">
        <v>252</v>
      </c>
      <c r="E210" s="52" t="s">
        <v>252</v>
      </c>
      <c r="F210" s="51" t="s">
        <v>65</v>
      </c>
      <c r="G210" s="52" t="s">
        <v>65</v>
      </c>
      <c r="H210" s="52" t="s">
        <v>65</v>
      </c>
      <c r="I210" s="51" t="s">
        <v>65</v>
      </c>
      <c r="J210" s="52" t="s">
        <v>65</v>
      </c>
      <c r="K210" s="52" t="s">
        <v>65</v>
      </c>
      <c r="L210" s="51" t="s">
        <v>65</v>
      </c>
      <c r="M210" s="52" t="s">
        <v>65</v>
      </c>
      <c r="N210" s="52" t="s">
        <v>65</v>
      </c>
      <c r="O210" s="51" t="s">
        <v>65</v>
      </c>
      <c r="P210" s="52" t="s">
        <v>65</v>
      </c>
      <c r="Q210" s="52" t="s">
        <v>65</v>
      </c>
    </row>
    <row r="211" spans="1:17" s="6" customFormat="1" ht="13.5" x14ac:dyDescent="0.15">
      <c r="A211" s="42"/>
      <c r="B211" s="43" t="s">
        <v>181</v>
      </c>
      <c r="C211" s="59"/>
      <c r="D211" s="51" t="s">
        <v>252</v>
      </c>
      <c r="E211" s="52" t="s">
        <v>252</v>
      </c>
      <c r="F211" s="51" t="s">
        <v>65</v>
      </c>
      <c r="G211" s="52" t="s">
        <v>65</v>
      </c>
      <c r="H211" s="52" t="s">
        <v>65</v>
      </c>
      <c r="I211" s="51" t="s">
        <v>65</v>
      </c>
      <c r="J211" s="52" t="s">
        <v>65</v>
      </c>
      <c r="K211" s="52" t="s">
        <v>65</v>
      </c>
      <c r="L211" s="51" t="s">
        <v>65</v>
      </c>
      <c r="M211" s="52" t="s">
        <v>65</v>
      </c>
      <c r="N211" s="52" t="s">
        <v>65</v>
      </c>
      <c r="O211" s="51" t="s">
        <v>63</v>
      </c>
      <c r="P211" s="52" t="s">
        <v>63</v>
      </c>
      <c r="Q211" s="52" t="s">
        <v>63</v>
      </c>
    </row>
    <row r="212" spans="1:17" s="6" customFormat="1" ht="13.5" x14ac:dyDescent="0.15">
      <c r="A212" s="42"/>
      <c r="B212" s="43" t="s">
        <v>182</v>
      </c>
      <c r="C212" s="59"/>
      <c r="D212" s="51" t="s">
        <v>252</v>
      </c>
      <c r="E212" s="52" t="s">
        <v>252</v>
      </c>
      <c r="F212" s="51" t="s">
        <v>65</v>
      </c>
      <c r="G212" s="52" t="s">
        <v>65</v>
      </c>
      <c r="H212" s="52" t="s">
        <v>65</v>
      </c>
      <c r="I212" s="51" t="s">
        <v>65</v>
      </c>
      <c r="J212" s="52" t="s">
        <v>65</v>
      </c>
      <c r="K212" s="52" t="s">
        <v>65</v>
      </c>
      <c r="L212" s="51" t="s">
        <v>65</v>
      </c>
      <c r="M212" s="52" t="s">
        <v>65</v>
      </c>
      <c r="N212" s="52" t="s">
        <v>65</v>
      </c>
      <c r="O212" s="51" t="s">
        <v>438</v>
      </c>
      <c r="P212" s="52" t="s">
        <v>439</v>
      </c>
      <c r="Q212" s="52" t="s">
        <v>440</v>
      </c>
    </row>
    <row r="213" spans="1:17" s="6" customFormat="1" ht="13.5" x14ac:dyDescent="0.15">
      <c r="A213" s="42"/>
      <c r="B213" s="43" t="s">
        <v>183</v>
      </c>
      <c r="C213" s="59"/>
      <c r="D213" s="51" t="s">
        <v>252</v>
      </c>
      <c r="E213" s="52" t="s">
        <v>252</v>
      </c>
      <c r="F213" s="51" t="s">
        <v>297</v>
      </c>
      <c r="G213" s="52" t="s">
        <v>441</v>
      </c>
      <c r="H213" s="52" t="s">
        <v>371</v>
      </c>
      <c r="I213" s="51" t="s">
        <v>65</v>
      </c>
      <c r="J213" s="52" t="s">
        <v>65</v>
      </c>
      <c r="K213" s="52" t="s">
        <v>65</v>
      </c>
      <c r="L213" s="51" t="s">
        <v>65</v>
      </c>
      <c r="M213" s="52" t="s">
        <v>65</v>
      </c>
      <c r="N213" s="52" t="s">
        <v>65</v>
      </c>
      <c r="O213" s="51" t="s">
        <v>442</v>
      </c>
      <c r="P213" s="52" t="s">
        <v>355</v>
      </c>
      <c r="Q213" s="52" t="s">
        <v>386</v>
      </c>
    </row>
    <row r="214" spans="1:17" s="6" customFormat="1" ht="13.5" x14ac:dyDescent="0.15">
      <c r="A214" s="42"/>
      <c r="B214" s="43" t="s">
        <v>184</v>
      </c>
      <c r="C214" s="59"/>
      <c r="D214" s="51" t="s">
        <v>252</v>
      </c>
      <c r="E214" s="52" t="s">
        <v>252</v>
      </c>
      <c r="F214" s="51" t="s">
        <v>63</v>
      </c>
      <c r="G214" s="52" t="s">
        <v>63</v>
      </c>
      <c r="H214" s="52" t="s">
        <v>63</v>
      </c>
      <c r="I214" s="51" t="s">
        <v>65</v>
      </c>
      <c r="J214" s="52" t="s">
        <v>65</v>
      </c>
      <c r="K214" s="52" t="s">
        <v>65</v>
      </c>
      <c r="L214" s="51" t="s">
        <v>65</v>
      </c>
      <c r="M214" s="52" t="s">
        <v>65</v>
      </c>
      <c r="N214" s="52" t="s">
        <v>65</v>
      </c>
      <c r="O214" s="51" t="s">
        <v>386</v>
      </c>
      <c r="P214" s="52" t="s">
        <v>443</v>
      </c>
      <c r="Q214" s="52" t="s">
        <v>305</v>
      </c>
    </row>
    <row r="215" spans="1:17" s="6" customFormat="1" ht="13.5" x14ac:dyDescent="0.15">
      <c r="A215" s="42"/>
      <c r="B215" s="43" t="s">
        <v>185</v>
      </c>
      <c r="C215" s="59"/>
      <c r="D215" s="51" t="s">
        <v>252</v>
      </c>
      <c r="E215" s="52" t="s">
        <v>252</v>
      </c>
      <c r="F215" s="51" t="s">
        <v>307</v>
      </c>
      <c r="G215" s="52" t="s">
        <v>444</v>
      </c>
      <c r="H215" s="52" t="s">
        <v>445</v>
      </c>
      <c r="I215" s="51" t="s">
        <v>65</v>
      </c>
      <c r="J215" s="52" t="s">
        <v>65</v>
      </c>
      <c r="K215" s="52" t="s">
        <v>65</v>
      </c>
      <c r="L215" s="51" t="s">
        <v>65</v>
      </c>
      <c r="M215" s="52" t="s">
        <v>65</v>
      </c>
      <c r="N215" s="52" t="s">
        <v>65</v>
      </c>
      <c r="O215" s="51" t="s">
        <v>63</v>
      </c>
      <c r="P215" s="52" t="s">
        <v>63</v>
      </c>
      <c r="Q215" s="52" t="s">
        <v>63</v>
      </c>
    </row>
    <row r="216" spans="1:17" s="6" customFormat="1" ht="13.5" x14ac:dyDescent="0.15">
      <c r="A216" s="42"/>
      <c r="B216" s="43" t="s">
        <v>186</v>
      </c>
      <c r="C216" s="59"/>
      <c r="D216" s="51" t="s">
        <v>252</v>
      </c>
      <c r="E216" s="52" t="s">
        <v>252</v>
      </c>
      <c r="F216" s="51" t="s">
        <v>446</v>
      </c>
      <c r="G216" s="52" t="s">
        <v>444</v>
      </c>
      <c r="H216" s="52" t="s">
        <v>447</v>
      </c>
      <c r="I216" s="51" t="s">
        <v>65</v>
      </c>
      <c r="J216" s="52" t="s">
        <v>65</v>
      </c>
      <c r="K216" s="52" t="s">
        <v>65</v>
      </c>
      <c r="L216" s="51" t="s">
        <v>65</v>
      </c>
      <c r="M216" s="52" t="s">
        <v>65</v>
      </c>
      <c r="N216" s="52" t="s">
        <v>65</v>
      </c>
      <c r="O216" s="51" t="s">
        <v>329</v>
      </c>
      <c r="P216" s="52" t="s">
        <v>448</v>
      </c>
      <c r="Q216" s="52" t="s">
        <v>269</v>
      </c>
    </row>
    <row r="217" spans="1:17" s="6" customFormat="1" ht="13.5" x14ac:dyDescent="0.15">
      <c r="A217" s="42"/>
      <c r="B217" s="43" t="s">
        <v>187</v>
      </c>
      <c r="C217" s="59"/>
      <c r="D217" s="51" t="s">
        <v>252</v>
      </c>
      <c r="E217" s="52" t="s">
        <v>252</v>
      </c>
      <c r="F217" s="51" t="s">
        <v>63</v>
      </c>
      <c r="G217" s="52" t="s">
        <v>63</v>
      </c>
      <c r="H217" s="52" t="s">
        <v>63</v>
      </c>
      <c r="I217" s="51" t="s">
        <v>65</v>
      </c>
      <c r="J217" s="52" t="s">
        <v>65</v>
      </c>
      <c r="K217" s="52" t="s">
        <v>65</v>
      </c>
      <c r="L217" s="51" t="s">
        <v>65</v>
      </c>
      <c r="M217" s="52" t="s">
        <v>65</v>
      </c>
      <c r="N217" s="52" t="s">
        <v>65</v>
      </c>
      <c r="O217" s="51" t="s">
        <v>449</v>
      </c>
      <c r="P217" s="52" t="s">
        <v>450</v>
      </c>
      <c r="Q217" s="52" t="s">
        <v>451</v>
      </c>
    </row>
    <row r="218" spans="1:17" s="6" customFormat="1" ht="13.5" x14ac:dyDescent="0.15">
      <c r="A218" s="42"/>
      <c r="B218" s="43" t="s">
        <v>188</v>
      </c>
      <c r="C218" s="59"/>
      <c r="D218" s="51" t="s">
        <v>252</v>
      </c>
      <c r="E218" s="52" t="s">
        <v>252</v>
      </c>
      <c r="F218" s="51" t="s">
        <v>65</v>
      </c>
      <c r="G218" s="52" t="s">
        <v>65</v>
      </c>
      <c r="H218" s="52" t="s">
        <v>65</v>
      </c>
      <c r="I218" s="51" t="s">
        <v>65</v>
      </c>
      <c r="J218" s="52" t="s">
        <v>65</v>
      </c>
      <c r="K218" s="52" t="s">
        <v>65</v>
      </c>
      <c r="L218" s="51" t="s">
        <v>65</v>
      </c>
      <c r="M218" s="52" t="s">
        <v>65</v>
      </c>
      <c r="N218" s="52" t="s">
        <v>65</v>
      </c>
      <c r="O218" s="51" t="s">
        <v>65</v>
      </c>
      <c r="P218" s="52" t="s">
        <v>65</v>
      </c>
      <c r="Q218" s="52" t="s">
        <v>65</v>
      </c>
    </row>
    <row r="219" spans="1:17" s="6" customFormat="1" ht="13.5" x14ac:dyDescent="0.15">
      <c r="A219" s="42"/>
      <c r="B219" s="43" t="s">
        <v>189</v>
      </c>
      <c r="C219" s="59"/>
      <c r="D219" s="51" t="s">
        <v>252</v>
      </c>
      <c r="E219" s="52" t="s">
        <v>252</v>
      </c>
      <c r="F219" s="51" t="s">
        <v>63</v>
      </c>
      <c r="G219" s="52" t="s">
        <v>63</v>
      </c>
      <c r="H219" s="52" t="s">
        <v>63</v>
      </c>
      <c r="I219" s="51" t="s">
        <v>65</v>
      </c>
      <c r="J219" s="52" t="s">
        <v>65</v>
      </c>
      <c r="K219" s="52" t="s">
        <v>65</v>
      </c>
      <c r="L219" s="51" t="s">
        <v>65</v>
      </c>
      <c r="M219" s="52" t="s">
        <v>65</v>
      </c>
      <c r="N219" s="52" t="s">
        <v>65</v>
      </c>
      <c r="O219" s="51" t="s">
        <v>65</v>
      </c>
      <c r="P219" s="52" t="s">
        <v>65</v>
      </c>
      <c r="Q219" s="52" t="s">
        <v>65</v>
      </c>
    </row>
    <row r="220" spans="1:17" s="6" customFormat="1" ht="13.5" x14ac:dyDescent="0.15">
      <c r="A220" s="42"/>
      <c r="B220" s="43" t="s">
        <v>190</v>
      </c>
      <c r="C220" s="59"/>
      <c r="D220" s="51" t="s">
        <v>252</v>
      </c>
      <c r="E220" s="52" t="s">
        <v>252</v>
      </c>
      <c r="F220" s="51" t="s">
        <v>65</v>
      </c>
      <c r="G220" s="52" t="s">
        <v>65</v>
      </c>
      <c r="H220" s="52" t="s">
        <v>65</v>
      </c>
      <c r="I220" s="51" t="s">
        <v>65</v>
      </c>
      <c r="J220" s="52" t="s">
        <v>65</v>
      </c>
      <c r="K220" s="52" t="s">
        <v>65</v>
      </c>
      <c r="L220" s="51" t="s">
        <v>65</v>
      </c>
      <c r="M220" s="52" t="s">
        <v>65</v>
      </c>
      <c r="N220" s="52" t="s">
        <v>65</v>
      </c>
      <c r="O220" s="51" t="s">
        <v>452</v>
      </c>
      <c r="P220" s="52" t="s">
        <v>387</v>
      </c>
      <c r="Q220" s="52" t="s">
        <v>453</v>
      </c>
    </row>
    <row r="221" spans="1:17" s="6" customFormat="1" ht="13.5" x14ac:dyDescent="0.15">
      <c r="A221" s="42"/>
      <c r="B221" s="43" t="s">
        <v>191</v>
      </c>
      <c r="C221" s="59"/>
      <c r="D221" s="51" t="s">
        <v>252</v>
      </c>
      <c r="E221" s="52" t="s">
        <v>252</v>
      </c>
      <c r="F221" s="51" t="s">
        <v>65</v>
      </c>
      <c r="G221" s="52" t="s">
        <v>65</v>
      </c>
      <c r="H221" s="52" t="s">
        <v>65</v>
      </c>
      <c r="I221" s="51" t="s">
        <v>65</v>
      </c>
      <c r="J221" s="52" t="s">
        <v>65</v>
      </c>
      <c r="K221" s="52" t="s">
        <v>65</v>
      </c>
      <c r="L221" s="51" t="s">
        <v>65</v>
      </c>
      <c r="M221" s="52" t="s">
        <v>65</v>
      </c>
      <c r="N221" s="52" t="s">
        <v>65</v>
      </c>
      <c r="O221" s="51" t="s">
        <v>63</v>
      </c>
      <c r="P221" s="52" t="s">
        <v>63</v>
      </c>
      <c r="Q221" s="52" t="s">
        <v>63</v>
      </c>
    </row>
    <row r="222" spans="1:17" s="6" customFormat="1" ht="13.5" x14ac:dyDescent="0.15">
      <c r="A222" s="42"/>
      <c r="B222" s="43" t="s">
        <v>192</v>
      </c>
      <c r="C222" s="59"/>
      <c r="D222" s="51" t="s">
        <v>252</v>
      </c>
      <c r="E222" s="52" t="s">
        <v>252</v>
      </c>
      <c r="F222" s="51" t="s">
        <v>65</v>
      </c>
      <c r="G222" s="52" t="s">
        <v>65</v>
      </c>
      <c r="H222" s="52" t="s">
        <v>65</v>
      </c>
      <c r="I222" s="51" t="s">
        <v>65</v>
      </c>
      <c r="J222" s="52" t="s">
        <v>65</v>
      </c>
      <c r="K222" s="52" t="s">
        <v>65</v>
      </c>
      <c r="L222" s="51" t="s">
        <v>65</v>
      </c>
      <c r="M222" s="52" t="s">
        <v>65</v>
      </c>
      <c r="N222" s="52" t="s">
        <v>65</v>
      </c>
      <c r="O222" s="51" t="s">
        <v>273</v>
      </c>
      <c r="P222" s="52" t="s">
        <v>454</v>
      </c>
      <c r="Q222" s="52" t="s">
        <v>297</v>
      </c>
    </row>
    <row r="223" spans="1:17" s="6" customFormat="1" ht="13.5" x14ac:dyDescent="0.15">
      <c r="A223" s="42"/>
      <c r="B223" s="43" t="s">
        <v>193</v>
      </c>
      <c r="C223" s="59"/>
      <c r="D223" s="51" t="s">
        <v>252</v>
      </c>
      <c r="E223" s="52" t="s">
        <v>252</v>
      </c>
      <c r="F223" s="51" t="s">
        <v>65</v>
      </c>
      <c r="G223" s="52" t="s">
        <v>65</v>
      </c>
      <c r="H223" s="52" t="s">
        <v>65</v>
      </c>
      <c r="I223" s="51" t="s">
        <v>65</v>
      </c>
      <c r="J223" s="52" t="s">
        <v>65</v>
      </c>
      <c r="K223" s="52" t="s">
        <v>65</v>
      </c>
      <c r="L223" s="51" t="s">
        <v>65</v>
      </c>
      <c r="M223" s="52" t="s">
        <v>65</v>
      </c>
      <c r="N223" s="52" t="s">
        <v>65</v>
      </c>
      <c r="O223" s="51" t="s">
        <v>65</v>
      </c>
      <c r="P223" s="52" t="s">
        <v>65</v>
      </c>
      <c r="Q223" s="52" t="s">
        <v>65</v>
      </c>
    </row>
    <row r="224" spans="1:17" s="6" customFormat="1" ht="13.5" x14ac:dyDescent="0.15">
      <c r="A224" s="42"/>
      <c r="B224" s="43" t="s">
        <v>194</v>
      </c>
      <c r="C224" s="59"/>
      <c r="D224" s="51" t="s">
        <v>252</v>
      </c>
      <c r="E224" s="52" t="s">
        <v>252</v>
      </c>
      <c r="F224" s="51" t="s">
        <v>65</v>
      </c>
      <c r="G224" s="52" t="s">
        <v>65</v>
      </c>
      <c r="H224" s="52" t="s">
        <v>65</v>
      </c>
      <c r="I224" s="51" t="s">
        <v>65</v>
      </c>
      <c r="J224" s="52" t="s">
        <v>65</v>
      </c>
      <c r="K224" s="52" t="s">
        <v>65</v>
      </c>
      <c r="L224" s="51" t="s">
        <v>65</v>
      </c>
      <c r="M224" s="52" t="s">
        <v>65</v>
      </c>
      <c r="N224" s="52" t="s">
        <v>65</v>
      </c>
      <c r="O224" s="51" t="s">
        <v>65</v>
      </c>
      <c r="P224" s="52" t="s">
        <v>65</v>
      </c>
      <c r="Q224" s="52" t="s">
        <v>65</v>
      </c>
    </row>
    <row r="225" spans="1:17" s="6" customFormat="1" ht="13.5" x14ac:dyDescent="0.15">
      <c r="A225" s="42"/>
      <c r="B225" s="43" t="s">
        <v>195</v>
      </c>
      <c r="C225" s="59"/>
      <c r="D225" s="51" t="s">
        <v>252</v>
      </c>
      <c r="E225" s="52" t="s">
        <v>252</v>
      </c>
      <c r="F225" s="51" t="s">
        <v>63</v>
      </c>
      <c r="G225" s="52" t="s">
        <v>63</v>
      </c>
      <c r="H225" s="52" t="s">
        <v>63</v>
      </c>
      <c r="I225" s="51" t="s">
        <v>65</v>
      </c>
      <c r="J225" s="52" t="s">
        <v>65</v>
      </c>
      <c r="K225" s="52" t="s">
        <v>65</v>
      </c>
      <c r="L225" s="51" t="s">
        <v>65</v>
      </c>
      <c r="M225" s="52" t="s">
        <v>65</v>
      </c>
      <c r="N225" s="52" t="s">
        <v>65</v>
      </c>
      <c r="O225" s="51" t="s">
        <v>63</v>
      </c>
      <c r="P225" s="52" t="s">
        <v>63</v>
      </c>
      <c r="Q225" s="52" t="s">
        <v>63</v>
      </c>
    </row>
    <row r="226" spans="1:17" s="6" customFormat="1" ht="13.5" x14ac:dyDescent="0.15">
      <c r="A226" s="42"/>
      <c r="B226" s="43" t="s">
        <v>196</v>
      </c>
      <c r="C226" s="59"/>
      <c r="D226" s="51" t="s">
        <v>252</v>
      </c>
      <c r="E226" s="52" t="s">
        <v>252</v>
      </c>
      <c r="F226" s="51" t="s">
        <v>63</v>
      </c>
      <c r="G226" s="52" t="s">
        <v>63</v>
      </c>
      <c r="H226" s="52" t="s">
        <v>63</v>
      </c>
      <c r="I226" s="51" t="s">
        <v>65</v>
      </c>
      <c r="J226" s="52" t="s">
        <v>65</v>
      </c>
      <c r="K226" s="52" t="s">
        <v>65</v>
      </c>
      <c r="L226" s="51" t="s">
        <v>65</v>
      </c>
      <c r="M226" s="52" t="s">
        <v>65</v>
      </c>
      <c r="N226" s="52" t="s">
        <v>65</v>
      </c>
      <c r="O226" s="51" t="s">
        <v>63</v>
      </c>
      <c r="P226" s="52" t="s">
        <v>63</v>
      </c>
      <c r="Q226" s="52" t="s">
        <v>63</v>
      </c>
    </row>
    <row r="227" spans="1:17" s="17" customFormat="1" ht="4.5" customHeight="1" x14ac:dyDescent="0.15">
      <c r="A227" s="45"/>
      <c r="B227" s="46"/>
      <c r="C227" s="47"/>
      <c r="D227" s="72" t="s">
        <v>0</v>
      </c>
      <c r="E227" s="73" t="s">
        <v>0</v>
      </c>
      <c r="F227" s="72" t="s">
        <v>0</v>
      </c>
      <c r="G227" s="73" t="s">
        <v>0</v>
      </c>
      <c r="H227" s="73" t="s">
        <v>0</v>
      </c>
      <c r="I227" s="72" t="s">
        <v>0</v>
      </c>
      <c r="J227" s="73" t="s">
        <v>0</v>
      </c>
      <c r="K227" s="73" t="s">
        <v>0</v>
      </c>
      <c r="L227" s="72" t="s">
        <v>0</v>
      </c>
      <c r="M227" s="73" t="s">
        <v>0</v>
      </c>
      <c r="N227" s="73" t="s">
        <v>0</v>
      </c>
      <c r="O227" s="72" t="s">
        <v>0</v>
      </c>
      <c r="P227" s="73" t="s">
        <v>0</v>
      </c>
      <c r="Q227" s="73" t="s">
        <v>0</v>
      </c>
    </row>
    <row r="228" spans="1:17" s="10" customFormat="1" ht="13.5" x14ac:dyDescent="0.15">
      <c r="A228" s="92" t="s">
        <v>464</v>
      </c>
      <c r="B228" s="92"/>
      <c r="C228" s="84"/>
      <c r="D228" s="95" t="s">
        <v>252</v>
      </c>
      <c r="E228" s="96" t="s">
        <v>252</v>
      </c>
      <c r="F228" s="82">
        <v>6</v>
      </c>
      <c r="G228" s="83">
        <v>143</v>
      </c>
      <c r="H228" s="83">
        <v>9</v>
      </c>
      <c r="I228" s="82">
        <v>5</v>
      </c>
      <c r="J228" s="83">
        <v>238</v>
      </c>
      <c r="K228" s="83">
        <v>12</v>
      </c>
      <c r="L228" s="82" t="s">
        <v>65</v>
      </c>
      <c r="M228" s="83" t="s">
        <v>65</v>
      </c>
      <c r="N228" s="83" t="s">
        <v>65</v>
      </c>
      <c r="O228" s="82">
        <v>2</v>
      </c>
      <c r="P228" s="83">
        <v>167</v>
      </c>
      <c r="Q228" s="83">
        <v>3</v>
      </c>
    </row>
    <row r="229" spans="1:17" s="6" customFormat="1" ht="13.5" x14ac:dyDescent="0.15">
      <c r="A229" s="42"/>
      <c r="B229" s="43" t="s">
        <v>197</v>
      </c>
      <c r="C229" s="59"/>
      <c r="D229" s="51" t="s">
        <v>252</v>
      </c>
      <c r="E229" s="52" t="s">
        <v>252</v>
      </c>
      <c r="F229" s="51" t="s">
        <v>318</v>
      </c>
      <c r="G229" s="52" t="s">
        <v>319</v>
      </c>
      <c r="H229" s="52" t="s">
        <v>319</v>
      </c>
      <c r="I229" s="51" t="s">
        <v>65</v>
      </c>
      <c r="J229" s="52" t="s">
        <v>65</v>
      </c>
      <c r="K229" s="52" t="s">
        <v>65</v>
      </c>
      <c r="L229" s="51" t="s">
        <v>65</v>
      </c>
      <c r="M229" s="52" t="s">
        <v>65</v>
      </c>
      <c r="N229" s="52" t="s">
        <v>65</v>
      </c>
      <c r="O229" s="51" t="s">
        <v>65</v>
      </c>
      <c r="P229" s="52" t="s">
        <v>65</v>
      </c>
      <c r="Q229" s="52" t="s">
        <v>65</v>
      </c>
    </row>
    <row r="230" spans="1:17" s="6" customFormat="1" ht="13.5" x14ac:dyDescent="0.15">
      <c r="A230" s="42"/>
      <c r="B230" s="43" t="s">
        <v>198</v>
      </c>
      <c r="C230" s="59"/>
      <c r="D230" s="51" t="s">
        <v>252</v>
      </c>
      <c r="E230" s="52" t="s">
        <v>252</v>
      </c>
      <c r="F230" s="51" t="s">
        <v>65</v>
      </c>
      <c r="G230" s="52" t="s">
        <v>65</v>
      </c>
      <c r="H230" s="52" t="s">
        <v>65</v>
      </c>
      <c r="I230" s="51" t="s">
        <v>65</v>
      </c>
      <c r="J230" s="52" t="s">
        <v>65</v>
      </c>
      <c r="K230" s="52" t="s">
        <v>65</v>
      </c>
      <c r="L230" s="51" t="s">
        <v>65</v>
      </c>
      <c r="M230" s="52" t="s">
        <v>65</v>
      </c>
      <c r="N230" s="52" t="s">
        <v>65</v>
      </c>
      <c r="O230" s="51" t="s">
        <v>63</v>
      </c>
      <c r="P230" s="52" t="s">
        <v>63</v>
      </c>
      <c r="Q230" s="52" t="s">
        <v>63</v>
      </c>
    </row>
    <row r="231" spans="1:17" s="6" customFormat="1" ht="13.5" x14ac:dyDescent="0.15">
      <c r="A231" s="42"/>
      <c r="B231" s="43" t="s">
        <v>199</v>
      </c>
      <c r="C231" s="59"/>
      <c r="D231" s="51" t="s">
        <v>252</v>
      </c>
      <c r="E231" s="52" t="s">
        <v>252</v>
      </c>
      <c r="F231" s="51" t="s">
        <v>65</v>
      </c>
      <c r="G231" s="52" t="s">
        <v>65</v>
      </c>
      <c r="H231" s="52" t="s">
        <v>65</v>
      </c>
      <c r="I231" s="51" t="s">
        <v>65</v>
      </c>
      <c r="J231" s="52" t="s">
        <v>65</v>
      </c>
      <c r="K231" s="52" t="s">
        <v>65</v>
      </c>
      <c r="L231" s="51" t="s">
        <v>65</v>
      </c>
      <c r="M231" s="52" t="s">
        <v>65</v>
      </c>
      <c r="N231" s="52" t="s">
        <v>65</v>
      </c>
      <c r="O231" s="51" t="s">
        <v>65</v>
      </c>
      <c r="P231" s="52" t="s">
        <v>65</v>
      </c>
      <c r="Q231" s="52" t="s">
        <v>65</v>
      </c>
    </row>
    <row r="232" spans="1:17" s="6" customFormat="1" ht="13.5" x14ac:dyDescent="0.15">
      <c r="A232" s="42"/>
      <c r="B232" s="43" t="s">
        <v>200</v>
      </c>
      <c r="C232" s="59"/>
      <c r="D232" s="51" t="s">
        <v>252</v>
      </c>
      <c r="E232" s="52" t="s">
        <v>252</v>
      </c>
      <c r="F232" s="51" t="s">
        <v>318</v>
      </c>
      <c r="G232" s="52" t="s">
        <v>319</v>
      </c>
      <c r="H232" s="52" t="s">
        <v>319</v>
      </c>
      <c r="I232" s="51" t="s">
        <v>63</v>
      </c>
      <c r="J232" s="52" t="s">
        <v>63</v>
      </c>
      <c r="K232" s="52" t="s">
        <v>63</v>
      </c>
      <c r="L232" s="51" t="s">
        <v>65</v>
      </c>
      <c r="M232" s="52" t="s">
        <v>65</v>
      </c>
      <c r="N232" s="52" t="s">
        <v>65</v>
      </c>
      <c r="O232" s="51" t="s">
        <v>65</v>
      </c>
      <c r="P232" s="52" t="s">
        <v>65</v>
      </c>
      <c r="Q232" s="52" t="s">
        <v>65</v>
      </c>
    </row>
    <row r="233" spans="1:17" s="6" customFormat="1" ht="13.5" x14ac:dyDescent="0.15">
      <c r="A233" s="42"/>
      <c r="B233" s="43" t="s">
        <v>201</v>
      </c>
      <c r="C233" s="59"/>
      <c r="D233" s="51" t="s">
        <v>252</v>
      </c>
      <c r="E233" s="52" t="s">
        <v>252</v>
      </c>
      <c r="F233" s="51" t="s">
        <v>65</v>
      </c>
      <c r="G233" s="52" t="s">
        <v>65</v>
      </c>
      <c r="H233" s="52" t="s">
        <v>65</v>
      </c>
      <c r="I233" s="51" t="s">
        <v>65</v>
      </c>
      <c r="J233" s="52" t="s">
        <v>65</v>
      </c>
      <c r="K233" s="52" t="s">
        <v>65</v>
      </c>
      <c r="L233" s="51" t="s">
        <v>65</v>
      </c>
      <c r="M233" s="52" t="s">
        <v>65</v>
      </c>
      <c r="N233" s="52" t="s">
        <v>65</v>
      </c>
      <c r="O233" s="51" t="s">
        <v>65</v>
      </c>
      <c r="P233" s="52" t="s">
        <v>65</v>
      </c>
      <c r="Q233" s="52" t="s">
        <v>65</v>
      </c>
    </row>
    <row r="234" spans="1:17" s="6" customFormat="1" ht="13.5" x14ac:dyDescent="0.15">
      <c r="A234" s="42"/>
      <c r="B234" s="43" t="s">
        <v>202</v>
      </c>
      <c r="C234" s="59"/>
      <c r="D234" s="51" t="s">
        <v>252</v>
      </c>
      <c r="E234" s="52" t="s">
        <v>252</v>
      </c>
      <c r="F234" s="51" t="s">
        <v>65</v>
      </c>
      <c r="G234" s="52" t="s">
        <v>65</v>
      </c>
      <c r="H234" s="52" t="s">
        <v>65</v>
      </c>
      <c r="I234" s="51" t="s">
        <v>65</v>
      </c>
      <c r="J234" s="52" t="s">
        <v>65</v>
      </c>
      <c r="K234" s="52" t="s">
        <v>65</v>
      </c>
      <c r="L234" s="51" t="s">
        <v>65</v>
      </c>
      <c r="M234" s="52" t="s">
        <v>65</v>
      </c>
      <c r="N234" s="52" t="s">
        <v>65</v>
      </c>
      <c r="O234" s="51" t="s">
        <v>65</v>
      </c>
      <c r="P234" s="52" t="s">
        <v>65</v>
      </c>
      <c r="Q234" s="52" t="s">
        <v>65</v>
      </c>
    </row>
    <row r="235" spans="1:17" s="6" customFormat="1" ht="13.5" x14ac:dyDescent="0.15">
      <c r="A235" s="42"/>
      <c r="B235" s="43" t="s">
        <v>203</v>
      </c>
      <c r="C235" s="59"/>
      <c r="D235" s="51" t="s">
        <v>252</v>
      </c>
      <c r="E235" s="52" t="s">
        <v>252</v>
      </c>
      <c r="F235" s="51" t="s">
        <v>65</v>
      </c>
      <c r="G235" s="52" t="s">
        <v>65</v>
      </c>
      <c r="H235" s="52" t="s">
        <v>65</v>
      </c>
      <c r="I235" s="51" t="s">
        <v>65</v>
      </c>
      <c r="J235" s="52" t="s">
        <v>65</v>
      </c>
      <c r="K235" s="52" t="s">
        <v>65</v>
      </c>
      <c r="L235" s="51" t="s">
        <v>65</v>
      </c>
      <c r="M235" s="52" t="s">
        <v>65</v>
      </c>
      <c r="N235" s="52" t="s">
        <v>65</v>
      </c>
      <c r="O235" s="51" t="s">
        <v>65</v>
      </c>
      <c r="P235" s="52" t="s">
        <v>65</v>
      </c>
      <c r="Q235" s="52" t="s">
        <v>65</v>
      </c>
    </row>
    <row r="236" spans="1:17" s="6" customFormat="1" ht="13.5" x14ac:dyDescent="0.15">
      <c r="A236" s="42"/>
      <c r="B236" s="43" t="s">
        <v>204</v>
      </c>
      <c r="C236" s="59"/>
      <c r="D236" s="51" t="s">
        <v>252</v>
      </c>
      <c r="E236" s="52" t="s">
        <v>252</v>
      </c>
      <c r="F236" s="51" t="s">
        <v>65</v>
      </c>
      <c r="G236" s="52" t="s">
        <v>65</v>
      </c>
      <c r="H236" s="52" t="s">
        <v>65</v>
      </c>
      <c r="I236" s="51" t="s">
        <v>65</v>
      </c>
      <c r="J236" s="52" t="s">
        <v>65</v>
      </c>
      <c r="K236" s="52" t="s">
        <v>65</v>
      </c>
      <c r="L236" s="51" t="s">
        <v>65</v>
      </c>
      <c r="M236" s="52" t="s">
        <v>65</v>
      </c>
      <c r="N236" s="52" t="s">
        <v>65</v>
      </c>
      <c r="O236" s="51" t="s">
        <v>65</v>
      </c>
      <c r="P236" s="52" t="s">
        <v>65</v>
      </c>
      <c r="Q236" s="52" t="s">
        <v>65</v>
      </c>
    </row>
    <row r="237" spans="1:17" s="6" customFormat="1" ht="13.5" x14ac:dyDescent="0.15">
      <c r="A237" s="42"/>
      <c r="B237" s="43" t="s">
        <v>205</v>
      </c>
      <c r="C237" s="59"/>
      <c r="D237" s="51" t="s">
        <v>252</v>
      </c>
      <c r="E237" s="52" t="s">
        <v>252</v>
      </c>
      <c r="F237" s="51" t="s">
        <v>318</v>
      </c>
      <c r="G237" s="52" t="s">
        <v>319</v>
      </c>
      <c r="H237" s="52" t="s">
        <v>319</v>
      </c>
      <c r="I237" s="51" t="s">
        <v>65</v>
      </c>
      <c r="J237" s="52" t="s">
        <v>65</v>
      </c>
      <c r="K237" s="52" t="s">
        <v>65</v>
      </c>
      <c r="L237" s="51" t="s">
        <v>65</v>
      </c>
      <c r="M237" s="52" t="s">
        <v>65</v>
      </c>
      <c r="N237" s="52" t="s">
        <v>65</v>
      </c>
      <c r="O237" s="51" t="s">
        <v>65</v>
      </c>
      <c r="P237" s="52" t="s">
        <v>65</v>
      </c>
      <c r="Q237" s="52" t="s">
        <v>65</v>
      </c>
    </row>
    <row r="238" spans="1:17" s="6" customFormat="1" ht="13.5" x14ac:dyDescent="0.15">
      <c r="A238" s="42"/>
      <c r="B238" s="43" t="s">
        <v>206</v>
      </c>
      <c r="C238" s="59"/>
      <c r="D238" s="51" t="s">
        <v>252</v>
      </c>
      <c r="E238" s="52" t="s">
        <v>252</v>
      </c>
      <c r="F238" s="51" t="s">
        <v>63</v>
      </c>
      <c r="G238" s="52" t="s">
        <v>63</v>
      </c>
      <c r="H238" s="52" t="s">
        <v>63</v>
      </c>
      <c r="I238" s="51" t="s">
        <v>63</v>
      </c>
      <c r="J238" s="52" t="s">
        <v>63</v>
      </c>
      <c r="K238" s="52" t="s">
        <v>63</v>
      </c>
      <c r="L238" s="51" t="s">
        <v>65</v>
      </c>
      <c r="M238" s="52" t="s">
        <v>65</v>
      </c>
      <c r="N238" s="52" t="s">
        <v>65</v>
      </c>
      <c r="O238" s="51" t="s">
        <v>63</v>
      </c>
      <c r="P238" s="52" t="s">
        <v>63</v>
      </c>
      <c r="Q238" s="52" t="s">
        <v>63</v>
      </c>
    </row>
    <row r="239" spans="1:17" s="6" customFormat="1" ht="13.5" x14ac:dyDescent="0.15">
      <c r="A239" s="42"/>
      <c r="B239" s="43" t="s">
        <v>207</v>
      </c>
      <c r="C239" s="59"/>
      <c r="D239" s="51" t="s">
        <v>252</v>
      </c>
      <c r="E239" s="52" t="s">
        <v>252</v>
      </c>
      <c r="F239" s="51" t="s">
        <v>318</v>
      </c>
      <c r="G239" s="52" t="s">
        <v>319</v>
      </c>
      <c r="H239" s="52" t="s">
        <v>319</v>
      </c>
      <c r="I239" s="51" t="s">
        <v>63</v>
      </c>
      <c r="J239" s="52" t="s">
        <v>63</v>
      </c>
      <c r="K239" s="52" t="s">
        <v>63</v>
      </c>
      <c r="L239" s="51" t="s">
        <v>65</v>
      </c>
      <c r="M239" s="52" t="s">
        <v>65</v>
      </c>
      <c r="N239" s="52" t="s">
        <v>65</v>
      </c>
      <c r="O239" s="51" t="s">
        <v>318</v>
      </c>
      <c r="P239" s="52" t="s">
        <v>319</v>
      </c>
      <c r="Q239" s="52" t="s">
        <v>319</v>
      </c>
    </row>
    <row r="240" spans="1:17" s="6" customFormat="1" ht="13.5" x14ac:dyDescent="0.15">
      <c r="A240" s="42"/>
      <c r="B240" s="43" t="s">
        <v>208</v>
      </c>
      <c r="C240" s="59"/>
      <c r="D240" s="51" t="s">
        <v>252</v>
      </c>
      <c r="E240" s="52" t="s">
        <v>252</v>
      </c>
      <c r="F240" s="51" t="s">
        <v>65</v>
      </c>
      <c r="G240" s="52" t="s">
        <v>65</v>
      </c>
      <c r="H240" s="52" t="s">
        <v>65</v>
      </c>
      <c r="I240" s="51" t="s">
        <v>65</v>
      </c>
      <c r="J240" s="52" t="s">
        <v>65</v>
      </c>
      <c r="K240" s="52" t="s">
        <v>65</v>
      </c>
      <c r="L240" s="51" t="s">
        <v>65</v>
      </c>
      <c r="M240" s="52" t="s">
        <v>65</v>
      </c>
      <c r="N240" s="52" t="s">
        <v>65</v>
      </c>
      <c r="O240" s="51" t="s">
        <v>65</v>
      </c>
      <c r="P240" s="52" t="s">
        <v>65</v>
      </c>
      <c r="Q240" s="52" t="s">
        <v>65</v>
      </c>
    </row>
    <row r="241" spans="1:17" s="6" customFormat="1" ht="13.5" x14ac:dyDescent="0.15">
      <c r="A241" s="42"/>
      <c r="B241" s="43" t="s">
        <v>209</v>
      </c>
      <c r="C241" s="59"/>
      <c r="D241" s="51" t="s">
        <v>252</v>
      </c>
      <c r="E241" s="52" t="s">
        <v>252</v>
      </c>
      <c r="F241" s="51" t="s">
        <v>65</v>
      </c>
      <c r="G241" s="52" t="s">
        <v>65</v>
      </c>
      <c r="H241" s="52" t="s">
        <v>65</v>
      </c>
      <c r="I241" s="51" t="s">
        <v>65</v>
      </c>
      <c r="J241" s="52" t="s">
        <v>65</v>
      </c>
      <c r="K241" s="52" t="s">
        <v>65</v>
      </c>
      <c r="L241" s="51" t="s">
        <v>65</v>
      </c>
      <c r="M241" s="52" t="s">
        <v>65</v>
      </c>
      <c r="N241" s="52" t="s">
        <v>65</v>
      </c>
      <c r="O241" s="51" t="s">
        <v>65</v>
      </c>
      <c r="P241" s="52" t="s">
        <v>65</v>
      </c>
      <c r="Q241" s="52" t="s">
        <v>65</v>
      </c>
    </row>
    <row r="242" spans="1:17" s="6" customFormat="1" ht="13.5" x14ac:dyDescent="0.15">
      <c r="A242" s="42"/>
      <c r="B242" s="43" t="s">
        <v>210</v>
      </c>
      <c r="C242" s="59"/>
      <c r="D242" s="51" t="s">
        <v>252</v>
      </c>
      <c r="E242" s="52" t="s">
        <v>252</v>
      </c>
      <c r="F242" s="51" t="s">
        <v>65</v>
      </c>
      <c r="G242" s="52" t="s">
        <v>65</v>
      </c>
      <c r="H242" s="52" t="s">
        <v>65</v>
      </c>
      <c r="I242" s="51" t="s">
        <v>65</v>
      </c>
      <c r="J242" s="52" t="s">
        <v>65</v>
      </c>
      <c r="K242" s="52" t="s">
        <v>65</v>
      </c>
      <c r="L242" s="51" t="s">
        <v>65</v>
      </c>
      <c r="M242" s="52" t="s">
        <v>65</v>
      </c>
      <c r="N242" s="52" t="s">
        <v>65</v>
      </c>
      <c r="O242" s="51" t="s">
        <v>65</v>
      </c>
      <c r="P242" s="52" t="s">
        <v>65</v>
      </c>
      <c r="Q242" s="52" t="s">
        <v>65</v>
      </c>
    </row>
    <row r="243" spans="1:17" s="6" customFormat="1" ht="13.5" x14ac:dyDescent="0.15">
      <c r="A243" s="42"/>
      <c r="B243" s="43" t="s">
        <v>211</v>
      </c>
      <c r="C243" s="59"/>
      <c r="D243" s="51" t="s">
        <v>252</v>
      </c>
      <c r="E243" s="52" t="s">
        <v>252</v>
      </c>
      <c r="F243" s="51" t="s">
        <v>65</v>
      </c>
      <c r="G243" s="52" t="s">
        <v>65</v>
      </c>
      <c r="H243" s="52" t="s">
        <v>65</v>
      </c>
      <c r="I243" s="51" t="s">
        <v>65</v>
      </c>
      <c r="J243" s="52" t="s">
        <v>65</v>
      </c>
      <c r="K243" s="52" t="s">
        <v>65</v>
      </c>
      <c r="L243" s="51" t="s">
        <v>65</v>
      </c>
      <c r="M243" s="52" t="s">
        <v>65</v>
      </c>
      <c r="N243" s="52" t="s">
        <v>65</v>
      </c>
      <c r="O243" s="51" t="s">
        <v>65</v>
      </c>
      <c r="P243" s="52" t="s">
        <v>65</v>
      </c>
      <c r="Q243" s="52" t="s">
        <v>65</v>
      </c>
    </row>
    <row r="244" spans="1:17" s="6" customFormat="1" ht="13.5" x14ac:dyDescent="0.15">
      <c r="A244" s="42"/>
      <c r="B244" s="43" t="s">
        <v>212</v>
      </c>
      <c r="C244" s="59"/>
      <c r="D244" s="51" t="s">
        <v>252</v>
      </c>
      <c r="E244" s="52" t="s">
        <v>252</v>
      </c>
      <c r="F244" s="51" t="s">
        <v>65</v>
      </c>
      <c r="G244" s="52" t="s">
        <v>65</v>
      </c>
      <c r="H244" s="52" t="s">
        <v>65</v>
      </c>
      <c r="I244" s="51" t="s">
        <v>65</v>
      </c>
      <c r="J244" s="52" t="s">
        <v>65</v>
      </c>
      <c r="K244" s="52" t="s">
        <v>65</v>
      </c>
      <c r="L244" s="51" t="s">
        <v>65</v>
      </c>
      <c r="M244" s="52" t="s">
        <v>65</v>
      </c>
      <c r="N244" s="52" t="s">
        <v>65</v>
      </c>
      <c r="O244" s="51" t="s">
        <v>65</v>
      </c>
      <c r="P244" s="52" t="s">
        <v>65</v>
      </c>
      <c r="Q244" s="52" t="s">
        <v>65</v>
      </c>
    </row>
    <row r="245" spans="1:17" s="6" customFormat="1" ht="13.5" x14ac:dyDescent="0.15">
      <c r="A245" s="42"/>
      <c r="B245" s="43" t="s">
        <v>213</v>
      </c>
      <c r="C245" s="59"/>
      <c r="D245" s="51" t="s">
        <v>252</v>
      </c>
      <c r="E245" s="52" t="s">
        <v>252</v>
      </c>
      <c r="F245" s="51" t="s">
        <v>65</v>
      </c>
      <c r="G245" s="52" t="s">
        <v>65</v>
      </c>
      <c r="H245" s="52" t="s">
        <v>65</v>
      </c>
      <c r="I245" s="51" t="s">
        <v>65</v>
      </c>
      <c r="J245" s="52" t="s">
        <v>65</v>
      </c>
      <c r="K245" s="52" t="s">
        <v>65</v>
      </c>
      <c r="L245" s="51" t="s">
        <v>65</v>
      </c>
      <c r="M245" s="52" t="s">
        <v>65</v>
      </c>
      <c r="N245" s="52" t="s">
        <v>65</v>
      </c>
      <c r="O245" s="51" t="s">
        <v>65</v>
      </c>
      <c r="P245" s="52" t="s">
        <v>65</v>
      </c>
      <c r="Q245" s="52" t="s">
        <v>65</v>
      </c>
    </row>
    <row r="246" spans="1:17" s="6" customFormat="1" ht="13.5" x14ac:dyDescent="0.15">
      <c r="A246" s="42"/>
      <c r="B246" s="43" t="s">
        <v>214</v>
      </c>
      <c r="C246" s="59"/>
      <c r="D246" s="51" t="s">
        <v>252</v>
      </c>
      <c r="E246" s="52" t="s">
        <v>252</v>
      </c>
      <c r="F246" s="51" t="s">
        <v>65</v>
      </c>
      <c r="G246" s="52" t="s">
        <v>65</v>
      </c>
      <c r="H246" s="52" t="s">
        <v>65</v>
      </c>
      <c r="I246" s="51" t="s">
        <v>65</v>
      </c>
      <c r="J246" s="52" t="s">
        <v>65</v>
      </c>
      <c r="K246" s="52" t="s">
        <v>65</v>
      </c>
      <c r="L246" s="51" t="s">
        <v>65</v>
      </c>
      <c r="M246" s="52" t="s">
        <v>65</v>
      </c>
      <c r="N246" s="52" t="s">
        <v>65</v>
      </c>
      <c r="O246" s="51" t="s">
        <v>65</v>
      </c>
      <c r="P246" s="52" t="s">
        <v>65</v>
      </c>
      <c r="Q246" s="52" t="s">
        <v>65</v>
      </c>
    </row>
    <row r="247" spans="1:17" s="6" customFormat="1" ht="13.5" x14ac:dyDescent="0.15">
      <c r="A247" s="42"/>
      <c r="B247" s="43" t="s">
        <v>215</v>
      </c>
      <c r="C247" s="59"/>
      <c r="D247" s="51" t="s">
        <v>252</v>
      </c>
      <c r="E247" s="52" t="s">
        <v>252</v>
      </c>
      <c r="F247" s="51" t="s">
        <v>318</v>
      </c>
      <c r="G247" s="52" t="s">
        <v>319</v>
      </c>
      <c r="H247" s="52" t="s">
        <v>319</v>
      </c>
      <c r="I247" s="51" t="s">
        <v>65</v>
      </c>
      <c r="J247" s="52" t="s">
        <v>65</v>
      </c>
      <c r="K247" s="52" t="s">
        <v>65</v>
      </c>
      <c r="L247" s="51" t="s">
        <v>65</v>
      </c>
      <c r="M247" s="52" t="s">
        <v>65</v>
      </c>
      <c r="N247" s="52" t="s">
        <v>65</v>
      </c>
      <c r="O247" s="51" t="s">
        <v>65</v>
      </c>
      <c r="P247" s="52" t="s">
        <v>65</v>
      </c>
      <c r="Q247" s="52" t="s">
        <v>65</v>
      </c>
    </row>
    <row r="248" spans="1:17" s="6" customFormat="1" ht="13.5" x14ac:dyDescent="0.15">
      <c r="A248" s="42"/>
      <c r="B248" s="43" t="s">
        <v>216</v>
      </c>
      <c r="C248" s="59"/>
      <c r="D248" s="51" t="s">
        <v>252</v>
      </c>
      <c r="E248" s="52" t="s">
        <v>252</v>
      </c>
      <c r="F248" s="51" t="s">
        <v>65</v>
      </c>
      <c r="G248" s="52" t="s">
        <v>65</v>
      </c>
      <c r="H248" s="52" t="s">
        <v>65</v>
      </c>
      <c r="I248" s="51" t="s">
        <v>63</v>
      </c>
      <c r="J248" s="52" t="s">
        <v>63</v>
      </c>
      <c r="K248" s="52" t="s">
        <v>63</v>
      </c>
      <c r="L248" s="51" t="s">
        <v>65</v>
      </c>
      <c r="M248" s="52" t="s">
        <v>65</v>
      </c>
      <c r="N248" s="52" t="s">
        <v>65</v>
      </c>
      <c r="O248" s="51" t="s">
        <v>65</v>
      </c>
      <c r="P248" s="52" t="s">
        <v>65</v>
      </c>
      <c r="Q248" s="52" t="s">
        <v>65</v>
      </c>
    </row>
    <row r="249" spans="1:17" s="6" customFormat="1" ht="13.5" x14ac:dyDescent="0.15">
      <c r="A249" s="42"/>
      <c r="B249" s="43" t="s">
        <v>217</v>
      </c>
      <c r="C249" s="59"/>
      <c r="D249" s="51" t="s">
        <v>252</v>
      </c>
      <c r="E249" s="52" t="s">
        <v>252</v>
      </c>
      <c r="F249" s="51" t="s">
        <v>318</v>
      </c>
      <c r="G249" s="52" t="s">
        <v>319</v>
      </c>
      <c r="H249" s="52" t="s">
        <v>319</v>
      </c>
      <c r="I249" s="51" t="s">
        <v>65</v>
      </c>
      <c r="J249" s="52" t="s">
        <v>65</v>
      </c>
      <c r="K249" s="52" t="s">
        <v>65</v>
      </c>
      <c r="L249" s="51" t="s">
        <v>65</v>
      </c>
      <c r="M249" s="52" t="s">
        <v>65</v>
      </c>
      <c r="N249" s="52" t="s">
        <v>65</v>
      </c>
      <c r="O249" s="51" t="s">
        <v>65</v>
      </c>
      <c r="P249" s="52" t="s">
        <v>65</v>
      </c>
      <c r="Q249" s="52" t="s">
        <v>65</v>
      </c>
    </row>
    <row r="250" spans="1:17" s="6" customFormat="1" ht="13.5" x14ac:dyDescent="0.15">
      <c r="A250" s="42"/>
      <c r="B250" s="43" t="s">
        <v>218</v>
      </c>
      <c r="C250" s="59"/>
      <c r="D250" s="51" t="s">
        <v>252</v>
      </c>
      <c r="E250" s="52" t="s">
        <v>252</v>
      </c>
      <c r="F250" s="51" t="s">
        <v>65</v>
      </c>
      <c r="G250" s="52" t="s">
        <v>65</v>
      </c>
      <c r="H250" s="52" t="s">
        <v>65</v>
      </c>
      <c r="I250" s="51" t="s">
        <v>65</v>
      </c>
      <c r="J250" s="52" t="s">
        <v>65</v>
      </c>
      <c r="K250" s="52" t="s">
        <v>65</v>
      </c>
      <c r="L250" s="51" t="s">
        <v>65</v>
      </c>
      <c r="M250" s="52" t="s">
        <v>65</v>
      </c>
      <c r="N250" s="52" t="s">
        <v>65</v>
      </c>
      <c r="O250" s="51" t="s">
        <v>65</v>
      </c>
      <c r="P250" s="52" t="s">
        <v>65</v>
      </c>
      <c r="Q250" s="52" t="s">
        <v>65</v>
      </c>
    </row>
    <row r="251" spans="1:17" s="6" customFormat="1" ht="13.5" x14ac:dyDescent="0.15">
      <c r="A251" s="42"/>
      <c r="B251" s="43" t="s">
        <v>219</v>
      </c>
      <c r="C251" s="59"/>
      <c r="D251" s="51" t="s">
        <v>252</v>
      </c>
      <c r="E251" s="52" t="s">
        <v>252</v>
      </c>
      <c r="F251" s="51" t="s">
        <v>318</v>
      </c>
      <c r="G251" s="52" t="s">
        <v>319</v>
      </c>
      <c r="H251" s="52" t="s">
        <v>319</v>
      </c>
      <c r="I251" s="51" t="s">
        <v>65</v>
      </c>
      <c r="J251" s="52" t="s">
        <v>65</v>
      </c>
      <c r="K251" s="52" t="s">
        <v>65</v>
      </c>
      <c r="L251" s="51" t="s">
        <v>65</v>
      </c>
      <c r="M251" s="52" t="s">
        <v>65</v>
      </c>
      <c r="N251" s="52" t="s">
        <v>65</v>
      </c>
      <c r="O251" s="51" t="s">
        <v>65</v>
      </c>
      <c r="P251" s="52" t="s">
        <v>65</v>
      </c>
      <c r="Q251" s="52" t="s">
        <v>65</v>
      </c>
    </row>
    <row r="252" spans="1:17" s="6" customFormat="1" ht="13.5" x14ac:dyDescent="0.15">
      <c r="A252" s="42"/>
      <c r="B252" s="43" t="s">
        <v>220</v>
      </c>
      <c r="C252" s="59"/>
      <c r="D252" s="51" t="s">
        <v>252</v>
      </c>
      <c r="E252" s="52" t="s">
        <v>252</v>
      </c>
      <c r="F252" s="51" t="s">
        <v>318</v>
      </c>
      <c r="G252" s="52" t="s">
        <v>319</v>
      </c>
      <c r="H252" s="52" t="s">
        <v>319</v>
      </c>
      <c r="I252" s="51" t="s">
        <v>65</v>
      </c>
      <c r="J252" s="52" t="s">
        <v>65</v>
      </c>
      <c r="K252" s="52" t="s">
        <v>65</v>
      </c>
      <c r="L252" s="51" t="s">
        <v>65</v>
      </c>
      <c r="M252" s="52" t="s">
        <v>65</v>
      </c>
      <c r="N252" s="52" t="s">
        <v>65</v>
      </c>
      <c r="O252" s="51" t="s">
        <v>65</v>
      </c>
      <c r="P252" s="52" t="s">
        <v>65</v>
      </c>
      <c r="Q252" s="52" t="s">
        <v>65</v>
      </c>
    </row>
    <row r="253" spans="1:17" s="6" customFormat="1" ht="13.5" x14ac:dyDescent="0.15">
      <c r="A253" s="42"/>
      <c r="B253" s="43" t="s">
        <v>221</v>
      </c>
      <c r="C253" s="59"/>
      <c r="D253" s="51" t="s">
        <v>252</v>
      </c>
      <c r="E253" s="52" t="s">
        <v>252</v>
      </c>
      <c r="F253" s="51" t="s">
        <v>63</v>
      </c>
      <c r="G253" s="52" t="s">
        <v>63</v>
      </c>
      <c r="H253" s="52" t="s">
        <v>63</v>
      </c>
      <c r="I253" s="51" t="s">
        <v>65</v>
      </c>
      <c r="J253" s="52" t="s">
        <v>65</v>
      </c>
      <c r="K253" s="52" t="s">
        <v>65</v>
      </c>
      <c r="L253" s="51" t="s">
        <v>65</v>
      </c>
      <c r="M253" s="52" t="s">
        <v>65</v>
      </c>
      <c r="N253" s="52" t="s">
        <v>65</v>
      </c>
      <c r="O253" s="51" t="s">
        <v>318</v>
      </c>
      <c r="P253" s="52" t="s">
        <v>319</v>
      </c>
      <c r="Q253" s="52" t="s">
        <v>319</v>
      </c>
    </row>
    <row r="254" spans="1:17" s="6" customFormat="1" ht="13.5" x14ac:dyDescent="0.15">
      <c r="A254" s="42"/>
      <c r="B254" s="43" t="s">
        <v>222</v>
      </c>
      <c r="C254" s="59"/>
      <c r="D254" s="51" t="s">
        <v>252</v>
      </c>
      <c r="E254" s="52" t="s">
        <v>252</v>
      </c>
      <c r="F254" s="51" t="s">
        <v>65</v>
      </c>
      <c r="G254" s="52" t="s">
        <v>65</v>
      </c>
      <c r="H254" s="52" t="s">
        <v>65</v>
      </c>
      <c r="I254" s="51" t="s">
        <v>65</v>
      </c>
      <c r="J254" s="52" t="s">
        <v>65</v>
      </c>
      <c r="K254" s="52" t="s">
        <v>65</v>
      </c>
      <c r="L254" s="51" t="s">
        <v>65</v>
      </c>
      <c r="M254" s="52" t="s">
        <v>65</v>
      </c>
      <c r="N254" s="52" t="s">
        <v>65</v>
      </c>
      <c r="O254" s="51" t="s">
        <v>65</v>
      </c>
      <c r="P254" s="52" t="s">
        <v>65</v>
      </c>
      <c r="Q254" s="52" t="s">
        <v>65</v>
      </c>
    </row>
    <row r="255" spans="1:17" s="6" customFormat="1" ht="13.5" x14ac:dyDescent="0.15">
      <c r="A255" s="42"/>
      <c r="B255" s="43" t="s">
        <v>223</v>
      </c>
      <c r="C255" s="59"/>
      <c r="D255" s="51" t="s">
        <v>252</v>
      </c>
      <c r="E255" s="52" t="s">
        <v>252</v>
      </c>
      <c r="F255" s="51" t="s">
        <v>318</v>
      </c>
      <c r="G255" s="52" t="s">
        <v>319</v>
      </c>
      <c r="H255" s="52" t="s">
        <v>319</v>
      </c>
      <c r="I255" s="51" t="s">
        <v>65</v>
      </c>
      <c r="J255" s="52" t="s">
        <v>65</v>
      </c>
      <c r="K255" s="52" t="s">
        <v>65</v>
      </c>
      <c r="L255" s="51" t="s">
        <v>65</v>
      </c>
      <c r="M255" s="52" t="s">
        <v>65</v>
      </c>
      <c r="N255" s="52" t="s">
        <v>65</v>
      </c>
      <c r="O255" s="51" t="s">
        <v>65</v>
      </c>
      <c r="P255" s="52" t="s">
        <v>65</v>
      </c>
      <c r="Q255" s="52" t="s">
        <v>65</v>
      </c>
    </row>
    <row r="256" spans="1:17" s="6" customFormat="1" ht="13.5" x14ac:dyDescent="0.15">
      <c r="A256" s="42"/>
      <c r="B256" s="43" t="s">
        <v>224</v>
      </c>
      <c r="C256" s="59"/>
      <c r="D256" s="51" t="s">
        <v>252</v>
      </c>
      <c r="E256" s="52" t="s">
        <v>252</v>
      </c>
      <c r="F256" s="51" t="s">
        <v>318</v>
      </c>
      <c r="G256" s="52" t="s">
        <v>319</v>
      </c>
      <c r="H256" s="52" t="s">
        <v>319</v>
      </c>
      <c r="I256" s="51" t="s">
        <v>65</v>
      </c>
      <c r="J256" s="52" t="s">
        <v>65</v>
      </c>
      <c r="K256" s="52" t="s">
        <v>65</v>
      </c>
      <c r="L256" s="51" t="s">
        <v>65</v>
      </c>
      <c r="M256" s="52" t="s">
        <v>65</v>
      </c>
      <c r="N256" s="52" t="s">
        <v>65</v>
      </c>
      <c r="O256" s="51" t="s">
        <v>65</v>
      </c>
      <c r="P256" s="52" t="s">
        <v>65</v>
      </c>
      <c r="Q256" s="52" t="s">
        <v>65</v>
      </c>
    </row>
    <row r="257" spans="1:27" s="6" customFormat="1" ht="13.5" x14ac:dyDescent="0.15">
      <c r="A257" s="42"/>
      <c r="B257" s="43" t="s">
        <v>225</v>
      </c>
      <c r="C257" s="59"/>
      <c r="D257" s="51" t="s">
        <v>252</v>
      </c>
      <c r="E257" s="52" t="s">
        <v>252</v>
      </c>
      <c r="F257" s="51" t="s">
        <v>65</v>
      </c>
      <c r="G257" s="52" t="s">
        <v>65</v>
      </c>
      <c r="H257" s="52" t="s">
        <v>65</v>
      </c>
      <c r="I257" s="51" t="s">
        <v>65</v>
      </c>
      <c r="J257" s="52" t="s">
        <v>65</v>
      </c>
      <c r="K257" s="52" t="s">
        <v>65</v>
      </c>
      <c r="L257" s="51" t="s">
        <v>65</v>
      </c>
      <c r="M257" s="52" t="s">
        <v>65</v>
      </c>
      <c r="N257" s="52" t="s">
        <v>65</v>
      </c>
      <c r="O257" s="51" t="s">
        <v>65</v>
      </c>
      <c r="P257" s="52" t="s">
        <v>65</v>
      </c>
      <c r="Q257" s="52" t="s">
        <v>65</v>
      </c>
    </row>
    <row r="258" spans="1:27" s="6" customFormat="1" ht="13.5" x14ac:dyDescent="0.15">
      <c r="A258" s="42"/>
      <c r="B258" s="43" t="s">
        <v>226</v>
      </c>
      <c r="C258" s="59"/>
      <c r="D258" s="51" t="s">
        <v>252</v>
      </c>
      <c r="E258" s="52" t="s">
        <v>252</v>
      </c>
      <c r="F258" s="51" t="s">
        <v>318</v>
      </c>
      <c r="G258" s="52" t="s">
        <v>319</v>
      </c>
      <c r="H258" s="52" t="s">
        <v>319</v>
      </c>
      <c r="I258" s="51" t="s">
        <v>65</v>
      </c>
      <c r="J258" s="52" t="s">
        <v>65</v>
      </c>
      <c r="K258" s="52" t="s">
        <v>65</v>
      </c>
      <c r="L258" s="51" t="s">
        <v>65</v>
      </c>
      <c r="M258" s="52" t="s">
        <v>65</v>
      </c>
      <c r="N258" s="52" t="s">
        <v>65</v>
      </c>
      <c r="O258" s="51" t="s">
        <v>318</v>
      </c>
      <c r="P258" s="52" t="s">
        <v>319</v>
      </c>
      <c r="Q258" s="52" t="s">
        <v>319</v>
      </c>
    </row>
    <row r="259" spans="1:27" s="6" customFormat="1" ht="13.5" x14ac:dyDescent="0.15">
      <c r="A259" s="42"/>
      <c r="B259" s="43" t="s">
        <v>227</v>
      </c>
      <c r="C259" s="59"/>
      <c r="D259" s="51" t="s">
        <v>252</v>
      </c>
      <c r="E259" s="52" t="s">
        <v>252</v>
      </c>
      <c r="F259" s="51" t="s">
        <v>63</v>
      </c>
      <c r="G259" s="52" t="s">
        <v>63</v>
      </c>
      <c r="H259" s="52" t="s">
        <v>63</v>
      </c>
      <c r="I259" s="51" t="s">
        <v>65</v>
      </c>
      <c r="J259" s="52" t="s">
        <v>65</v>
      </c>
      <c r="K259" s="52" t="s">
        <v>65</v>
      </c>
      <c r="L259" s="51" t="s">
        <v>65</v>
      </c>
      <c r="M259" s="52" t="s">
        <v>65</v>
      </c>
      <c r="N259" s="52" t="s">
        <v>65</v>
      </c>
      <c r="O259" s="51" t="s">
        <v>318</v>
      </c>
      <c r="P259" s="52" t="s">
        <v>319</v>
      </c>
      <c r="Q259" s="52" t="s">
        <v>319</v>
      </c>
    </row>
    <row r="260" spans="1:27" s="6" customFormat="1" ht="13.5" x14ac:dyDescent="0.15">
      <c r="A260" s="42"/>
      <c r="B260" s="43" t="s">
        <v>228</v>
      </c>
      <c r="C260" s="59"/>
      <c r="D260" s="51" t="s">
        <v>252</v>
      </c>
      <c r="E260" s="52" t="s">
        <v>252</v>
      </c>
      <c r="F260" s="51" t="s">
        <v>65</v>
      </c>
      <c r="G260" s="52" t="s">
        <v>65</v>
      </c>
      <c r="H260" s="52" t="s">
        <v>65</v>
      </c>
      <c r="I260" s="51" t="s">
        <v>65</v>
      </c>
      <c r="J260" s="52" t="s">
        <v>65</v>
      </c>
      <c r="K260" s="52" t="s">
        <v>65</v>
      </c>
      <c r="L260" s="51" t="s">
        <v>65</v>
      </c>
      <c r="M260" s="52" t="s">
        <v>65</v>
      </c>
      <c r="N260" s="52" t="s">
        <v>65</v>
      </c>
      <c r="O260" s="51" t="s">
        <v>65</v>
      </c>
      <c r="P260" s="52" t="s">
        <v>65</v>
      </c>
      <c r="Q260" s="52" t="s">
        <v>65</v>
      </c>
    </row>
    <row r="261" spans="1:27" s="6" customFormat="1" ht="13.5" x14ac:dyDescent="0.15">
      <c r="A261" s="42"/>
      <c r="B261" s="43" t="s">
        <v>229</v>
      </c>
      <c r="C261" s="59"/>
      <c r="D261" s="51" t="s">
        <v>252</v>
      </c>
      <c r="E261" s="52" t="s">
        <v>252</v>
      </c>
      <c r="F261" s="51" t="s">
        <v>65</v>
      </c>
      <c r="G261" s="52" t="s">
        <v>65</v>
      </c>
      <c r="H261" s="52" t="s">
        <v>65</v>
      </c>
      <c r="I261" s="51" t="s">
        <v>65</v>
      </c>
      <c r="J261" s="52" t="s">
        <v>65</v>
      </c>
      <c r="K261" s="52" t="s">
        <v>65</v>
      </c>
      <c r="L261" s="51" t="s">
        <v>65</v>
      </c>
      <c r="M261" s="52" t="s">
        <v>65</v>
      </c>
      <c r="N261" s="52" t="s">
        <v>65</v>
      </c>
      <c r="O261" s="51" t="s">
        <v>65</v>
      </c>
      <c r="P261" s="52" t="s">
        <v>65</v>
      </c>
      <c r="Q261" s="52" t="s">
        <v>65</v>
      </c>
    </row>
    <row r="262" spans="1:27" s="6" customFormat="1" ht="13.5" x14ac:dyDescent="0.15">
      <c r="A262" s="42"/>
      <c r="B262" s="43" t="s">
        <v>230</v>
      </c>
      <c r="C262" s="59"/>
      <c r="D262" s="51" t="s">
        <v>252</v>
      </c>
      <c r="E262" s="52" t="s">
        <v>252</v>
      </c>
      <c r="F262" s="51" t="s">
        <v>318</v>
      </c>
      <c r="G262" s="52" t="s">
        <v>319</v>
      </c>
      <c r="H262" s="52" t="s">
        <v>319</v>
      </c>
      <c r="I262" s="51" t="s">
        <v>65</v>
      </c>
      <c r="J262" s="52" t="s">
        <v>65</v>
      </c>
      <c r="K262" s="52" t="s">
        <v>65</v>
      </c>
      <c r="L262" s="51" t="s">
        <v>65</v>
      </c>
      <c r="M262" s="52" t="s">
        <v>65</v>
      </c>
      <c r="N262" s="52" t="s">
        <v>65</v>
      </c>
      <c r="O262" s="51" t="s">
        <v>318</v>
      </c>
      <c r="P262" s="52" t="s">
        <v>319</v>
      </c>
      <c r="Q262" s="52" t="s">
        <v>319</v>
      </c>
    </row>
    <row r="263" spans="1:27" s="31" customFormat="1" ht="5.0999999999999996" customHeight="1" x14ac:dyDescent="0.15">
      <c r="A263" s="54"/>
      <c r="B263" s="55"/>
      <c r="C263" s="56"/>
      <c r="D263" s="78" t="s">
        <v>0</v>
      </c>
      <c r="E263" s="79" t="s">
        <v>0</v>
      </c>
      <c r="F263" s="78" t="s">
        <v>0</v>
      </c>
      <c r="G263" s="79" t="s">
        <v>0</v>
      </c>
      <c r="H263" s="79" t="s">
        <v>0</v>
      </c>
      <c r="I263" s="78" t="s">
        <v>0</v>
      </c>
      <c r="J263" s="79" t="s">
        <v>0</v>
      </c>
      <c r="K263" s="79" t="s">
        <v>0</v>
      </c>
      <c r="L263" s="78" t="s">
        <v>0</v>
      </c>
      <c r="M263" s="79" t="s">
        <v>0</v>
      </c>
      <c r="N263" s="79" t="s">
        <v>0</v>
      </c>
      <c r="O263" s="78" t="s">
        <v>0</v>
      </c>
      <c r="P263" s="79" t="s">
        <v>0</v>
      </c>
      <c r="Q263" s="79" t="s">
        <v>0</v>
      </c>
      <c r="S263" s="17"/>
      <c r="T263" s="17"/>
      <c r="U263" s="17"/>
      <c r="V263" s="17"/>
      <c r="W263" s="17"/>
      <c r="X263" s="17"/>
      <c r="Y263" s="17"/>
      <c r="Z263" s="17"/>
      <c r="AA263" s="17"/>
    </row>
    <row r="264" spans="1:27" s="6" customFormat="1" ht="15" customHeight="1" x14ac:dyDescent="0.15">
      <c r="A264" s="37"/>
      <c r="B264" s="58"/>
      <c r="E264" s="62"/>
      <c r="G264" s="62"/>
      <c r="H264" s="62"/>
      <c r="J264" s="62"/>
      <c r="K264" s="62"/>
      <c r="M264" s="62"/>
      <c r="N264" s="62"/>
      <c r="P264" s="62"/>
      <c r="Q264" s="62"/>
    </row>
    <row r="265" spans="1:27" s="6" customFormat="1" ht="15" customHeight="1" x14ac:dyDescent="0.15">
      <c r="A265" s="37"/>
      <c r="B265" s="58"/>
      <c r="E265" s="62"/>
      <c r="G265" s="62"/>
      <c r="H265" s="62"/>
      <c r="J265" s="62"/>
      <c r="K265" s="62"/>
      <c r="M265" s="62"/>
      <c r="N265" s="62"/>
      <c r="P265" s="62"/>
      <c r="Q265" s="62"/>
    </row>
    <row r="266" spans="1:27" s="6" customFormat="1" ht="15" customHeight="1" x14ac:dyDescent="0.15">
      <c r="A266" s="37"/>
      <c r="B266" s="58"/>
      <c r="E266" s="62"/>
      <c r="G266" s="62"/>
      <c r="H266" s="62"/>
      <c r="J266" s="62"/>
      <c r="K266" s="62"/>
      <c r="M266" s="62"/>
      <c r="N266" s="62"/>
      <c r="P266" s="62"/>
      <c r="Q266" s="62"/>
    </row>
    <row r="267" spans="1:27" ht="15" customHeight="1" x14ac:dyDescent="0.15">
      <c r="A267" s="63"/>
      <c r="B267" s="64"/>
    </row>
    <row r="268" spans="1:27" ht="15" customHeight="1" x14ac:dyDescent="0.15">
      <c r="A268" s="63"/>
      <c r="B268" s="64"/>
    </row>
    <row r="269" spans="1:27" ht="15" customHeight="1" x14ac:dyDescent="0.15">
      <c r="A269" s="63"/>
      <c r="B269" s="64"/>
    </row>
    <row r="270" spans="1:27" ht="15" customHeight="1" x14ac:dyDescent="0.15">
      <c r="A270" s="63"/>
      <c r="B270" s="64"/>
    </row>
    <row r="271" spans="1:27" ht="15" customHeight="1" x14ac:dyDescent="0.15">
      <c r="A271" s="63"/>
      <c r="B271" s="64"/>
    </row>
    <row r="272" spans="1:27" ht="15" customHeight="1" x14ac:dyDescent="0.15">
      <c r="A272" s="63"/>
      <c r="B272" s="64"/>
    </row>
    <row r="273" spans="1:2" ht="15" customHeight="1" x14ac:dyDescent="0.15">
      <c r="A273" s="63"/>
      <c r="B273" s="64"/>
    </row>
    <row r="274" spans="1:2" ht="15" customHeight="1" x14ac:dyDescent="0.15">
      <c r="A274" s="63"/>
      <c r="B274" s="64"/>
    </row>
    <row r="275" spans="1:2" ht="15" customHeight="1" x14ac:dyDescent="0.15">
      <c r="A275" s="63"/>
      <c r="B275" s="64"/>
    </row>
    <row r="276" spans="1:2" ht="15" customHeight="1" x14ac:dyDescent="0.15">
      <c r="A276" s="63"/>
      <c r="B276" s="64"/>
    </row>
  </sheetData>
  <mergeCells count="21">
    <mergeCell ref="A187:B187"/>
    <mergeCell ref="A206:B206"/>
    <mergeCell ref="A228:B228"/>
    <mergeCell ref="A44:B44"/>
    <mergeCell ref="A65:B65"/>
    <mergeCell ref="A86:B86"/>
    <mergeCell ref="A115:B115"/>
    <mergeCell ref="A140:B140"/>
    <mergeCell ref="A161:B161"/>
    <mergeCell ref="A40:C41"/>
    <mergeCell ref="D40:E40"/>
    <mergeCell ref="F40:H40"/>
    <mergeCell ref="I40:K40"/>
    <mergeCell ref="L40:N40"/>
    <mergeCell ref="O40:Q40"/>
    <mergeCell ref="A9:C10"/>
    <mergeCell ref="D9:E9"/>
    <mergeCell ref="F9:H9"/>
    <mergeCell ref="I9:K9"/>
    <mergeCell ref="L9:N9"/>
    <mergeCell ref="O9:Q9"/>
  </mergeCells>
  <phoneticPr fontId="1"/>
  <conditionalFormatting sqref="O16:Q31 O33:Q33 D13:E33 D44:E262">
    <cfRule type="cellIs" dxfId="60" priority="61" stopIfTrue="1" operator="equal">
      <formula>""</formula>
    </cfRule>
  </conditionalFormatting>
  <conditionalFormatting sqref="O13:Q15">
    <cfRule type="cellIs" dxfId="59" priority="60" stopIfTrue="1" operator="equal">
      <formula>""</formula>
    </cfRule>
  </conditionalFormatting>
  <conditionalFormatting sqref="O32:Q32">
    <cfRule type="cellIs" dxfId="58" priority="59" stopIfTrue="1" operator="equal">
      <formula>""</formula>
    </cfRule>
  </conditionalFormatting>
  <conditionalFormatting sqref="O45:Q63">
    <cfRule type="cellIs" dxfId="57" priority="58" stopIfTrue="1" operator="equal">
      <formula>""</formula>
    </cfRule>
  </conditionalFormatting>
  <conditionalFormatting sqref="O44:Q44">
    <cfRule type="cellIs" dxfId="56" priority="57" stopIfTrue="1" operator="equal">
      <formula>""</formula>
    </cfRule>
  </conditionalFormatting>
  <conditionalFormatting sqref="O65:Q84 O86:Q113 O115:Q138 O140:Q159 O161:Q185 O187:Q204 O206:Q226 O228:Q262">
    <cfRule type="cellIs" dxfId="55" priority="56" stopIfTrue="1" operator="equal">
      <formula>""</formula>
    </cfRule>
  </conditionalFormatting>
  <conditionalFormatting sqref="O64:Q64">
    <cfRule type="cellIs" dxfId="54" priority="55" stopIfTrue="1" operator="equal">
      <formula>""</formula>
    </cfRule>
  </conditionalFormatting>
  <conditionalFormatting sqref="O85:Q85">
    <cfRule type="cellIs" dxfId="53" priority="54" stopIfTrue="1" operator="equal">
      <formula>""</formula>
    </cfRule>
  </conditionalFormatting>
  <conditionalFormatting sqref="O114:Q114">
    <cfRule type="cellIs" dxfId="52" priority="53" stopIfTrue="1" operator="equal">
      <formula>""</formula>
    </cfRule>
  </conditionalFormatting>
  <conditionalFormatting sqref="O139:Q139">
    <cfRule type="cellIs" dxfId="51" priority="52" stopIfTrue="1" operator="equal">
      <formula>""</formula>
    </cfRule>
  </conditionalFormatting>
  <conditionalFormatting sqref="O160:Q160">
    <cfRule type="cellIs" dxfId="50" priority="51" stopIfTrue="1" operator="equal">
      <formula>""</formula>
    </cfRule>
  </conditionalFormatting>
  <conditionalFormatting sqref="O186:Q186">
    <cfRule type="cellIs" dxfId="49" priority="50" stopIfTrue="1" operator="equal">
      <formula>""</formula>
    </cfRule>
  </conditionalFormatting>
  <conditionalFormatting sqref="O205:Q205">
    <cfRule type="cellIs" dxfId="48" priority="49" stopIfTrue="1" operator="equal">
      <formula>""</formula>
    </cfRule>
  </conditionalFormatting>
  <conditionalFormatting sqref="O227:Q227">
    <cfRule type="cellIs" dxfId="47" priority="48" stopIfTrue="1" operator="equal">
      <formula>""</formula>
    </cfRule>
  </conditionalFormatting>
  <conditionalFormatting sqref="L16:N31 L33:N33">
    <cfRule type="cellIs" dxfId="46" priority="47" stopIfTrue="1" operator="equal">
      <formula>""</formula>
    </cfRule>
  </conditionalFormatting>
  <conditionalFormatting sqref="L13:N15">
    <cfRule type="cellIs" dxfId="45" priority="46" stopIfTrue="1" operator="equal">
      <formula>""</formula>
    </cfRule>
  </conditionalFormatting>
  <conditionalFormatting sqref="L32:N32">
    <cfRule type="cellIs" dxfId="44" priority="45" stopIfTrue="1" operator="equal">
      <formula>""</formula>
    </cfRule>
  </conditionalFormatting>
  <conditionalFormatting sqref="L45:N63">
    <cfRule type="cellIs" dxfId="43" priority="44" stopIfTrue="1" operator="equal">
      <formula>""</formula>
    </cfRule>
  </conditionalFormatting>
  <conditionalFormatting sqref="L44:N44">
    <cfRule type="cellIs" dxfId="42" priority="43" stopIfTrue="1" operator="equal">
      <formula>""</formula>
    </cfRule>
  </conditionalFormatting>
  <conditionalFormatting sqref="L65:N84 L86:N113 L115:N138 L140:N159 L161:N185 L187:N204 L206:N226 L228:N262">
    <cfRule type="cellIs" dxfId="41" priority="42" stopIfTrue="1" operator="equal">
      <formula>""</formula>
    </cfRule>
  </conditionalFormatting>
  <conditionalFormatting sqref="L64:N64">
    <cfRule type="cellIs" dxfId="40" priority="41" stopIfTrue="1" operator="equal">
      <formula>""</formula>
    </cfRule>
  </conditionalFormatting>
  <conditionalFormatting sqref="L85:N85">
    <cfRule type="cellIs" dxfId="39" priority="40" stopIfTrue="1" operator="equal">
      <formula>""</formula>
    </cfRule>
  </conditionalFormatting>
  <conditionalFormatting sqref="L114:N114">
    <cfRule type="cellIs" dxfId="38" priority="39" stopIfTrue="1" operator="equal">
      <formula>""</formula>
    </cfRule>
  </conditionalFormatting>
  <conditionalFormatting sqref="L139:N139">
    <cfRule type="cellIs" dxfId="37" priority="38" stopIfTrue="1" operator="equal">
      <formula>""</formula>
    </cfRule>
  </conditionalFormatting>
  <conditionalFormatting sqref="L160:N160">
    <cfRule type="cellIs" dxfId="36" priority="37" stopIfTrue="1" operator="equal">
      <formula>""</formula>
    </cfRule>
  </conditionalFormatting>
  <conditionalFormatting sqref="L186:N186">
    <cfRule type="cellIs" dxfId="35" priority="36" stopIfTrue="1" operator="equal">
      <formula>""</formula>
    </cfRule>
  </conditionalFormatting>
  <conditionalFormatting sqref="L205:N205">
    <cfRule type="cellIs" dxfId="34" priority="35" stopIfTrue="1" operator="equal">
      <formula>""</formula>
    </cfRule>
  </conditionalFormatting>
  <conditionalFormatting sqref="L227:N227">
    <cfRule type="cellIs" dxfId="33" priority="34" stopIfTrue="1" operator="equal">
      <formula>""</formula>
    </cfRule>
  </conditionalFormatting>
  <conditionalFormatting sqref="I16:K31 I33:K33">
    <cfRule type="cellIs" dxfId="32" priority="33" stopIfTrue="1" operator="equal">
      <formula>""</formula>
    </cfRule>
  </conditionalFormatting>
  <conditionalFormatting sqref="I13:K15">
    <cfRule type="cellIs" dxfId="31" priority="32" stopIfTrue="1" operator="equal">
      <formula>""</formula>
    </cfRule>
  </conditionalFormatting>
  <conditionalFormatting sqref="I32:K32">
    <cfRule type="cellIs" dxfId="30" priority="31" stopIfTrue="1" operator="equal">
      <formula>""</formula>
    </cfRule>
  </conditionalFormatting>
  <conditionalFormatting sqref="I45:K63">
    <cfRule type="cellIs" dxfId="29" priority="30" stopIfTrue="1" operator="equal">
      <formula>""</formula>
    </cfRule>
  </conditionalFormatting>
  <conditionalFormatting sqref="I44:K44">
    <cfRule type="cellIs" dxfId="28" priority="29" stopIfTrue="1" operator="equal">
      <formula>""</formula>
    </cfRule>
  </conditionalFormatting>
  <conditionalFormatting sqref="I65:K84 I86:K113 I115:K138 I140:K159 I161:K185 I187:K204 I206:K226 I228:K262">
    <cfRule type="cellIs" dxfId="27" priority="28" stopIfTrue="1" operator="equal">
      <formula>""</formula>
    </cfRule>
  </conditionalFormatting>
  <conditionalFormatting sqref="I64:K64">
    <cfRule type="cellIs" dxfId="26" priority="27" stopIfTrue="1" operator="equal">
      <formula>""</formula>
    </cfRule>
  </conditionalFormatting>
  <conditionalFormatting sqref="I85:K85">
    <cfRule type="cellIs" dxfId="25" priority="26" stopIfTrue="1" operator="equal">
      <formula>""</formula>
    </cfRule>
  </conditionalFormatting>
  <conditionalFormatting sqref="I114:K114">
    <cfRule type="cellIs" dxfId="24" priority="25" stopIfTrue="1" operator="equal">
      <formula>""</formula>
    </cfRule>
  </conditionalFormatting>
  <conditionalFormatting sqref="I139:K139">
    <cfRule type="cellIs" dxfId="23" priority="24" stopIfTrue="1" operator="equal">
      <formula>""</formula>
    </cfRule>
  </conditionalFormatting>
  <conditionalFormatting sqref="I160:K160">
    <cfRule type="cellIs" dxfId="22" priority="23" stopIfTrue="1" operator="equal">
      <formula>""</formula>
    </cfRule>
  </conditionalFormatting>
  <conditionalFormatting sqref="I186:K186">
    <cfRule type="cellIs" dxfId="21" priority="22" stopIfTrue="1" operator="equal">
      <formula>""</formula>
    </cfRule>
  </conditionalFormatting>
  <conditionalFormatting sqref="I205:K205">
    <cfRule type="cellIs" dxfId="20" priority="21" stopIfTrue="1" operator="equal">
      <formula>""</formula>
    </cfRule>
  </conditionalFormatting>
  <conditionalFormatting sqref="I227:K227">
    <cfRule type="cellIs" dxfId="19" priority="20" stopIfTrue="1" operator="equal">
      <formula>""</formula>
    </cfRule>
  </conditionalFormatting>
  <conditionalFormatting sqref="F16:H31 F33:H33">
    <cfRule type="cellIs" dxfId="18" priority="19" stopIfTrue="1" operator="equal">
      <formula>""</formula>
    </cfRule>
  </conditionalFormatting>
  <conditionalFormatting sqref="F13:H15">
    <cfRule type="cellIs" dxfId="17" priority="18" stopIfTrue="1" operator="equal">
      <formula>""</formula>
    </cfRule>
  </conditionalFormatting>
  <conditionalFormatting sqref="F32:H32">
    <cfRule type="cellIs" dxfId="16" priority="17" stopIfTrue="1" operator="equal">
      <formula>""</formula>
    </cfRule>
  </conditionalFormatting>
  <conditionalFormatting sqref="F45:H63">
    <cfRule type="cellIs" dxfId="15" priority="16" stopIfTrue="1" operator="equal">
      <formula>""</formula>
    </cfRule>
  </conditionalFormatting>
  <conditionalFormatting sqref="F44:H44">
    <cfRule type="cellIs" dxfId="14" priority="15" stopIfTrue="1" operator="equal">
      <formula>""</formula>
    </cfRule>
  </conditionalFormatting>
  <conditionalFormatting sqref="F65:H84 F86:H113 F115:H138 F140:H159 F161:H185 F187:H204 F206:H226 F228:H262">
    <cfRule type="cellIs" dxfId="13" priority="14" stopIfTrue="1" operator="equal">
      <formula>""</formula>
    </cfRule>
  </conditionalFormatting>
  <conditionalFormatting sqref="F64:H64">
    <cfRule type="cellIs" dxfId="12" priority="13" stopIfTrue="1" operator="equal">
      <formula>""</formula>
    </cfRule>
  </conditionalFormatting>
  <conditionalFormatting sqref="F85:H85">
    <cfRule type="cellIs" dxfId="11" priority="12" stopIfTrue="1" operator="equal">
      <formula>""</formula>
    </cfRule>
  </conditionalFormatting>
  <conditionalFormatting sqref="F114:H114">
    <cfRule type="cellIs" dxfId="10" priority="11" stopIfTrue="1" operator="equal">
      <formula>""</formula>
    </cfRule>
  </conditionalFormatting>
  <conditionalFormatting sqref="F139:H139">
    <cfRule type="cellIs" dxfId="9" priority="10" stopIfTrue="1" operator="equal">
      <formula>""</formula>
    </cfRule>
  </conditionalFormatting>
  <conditionalFormatting sqref="F160:H160">
    <cfRule type="cellIs" dxfId="8" priority="9" stopIfTrue="1" operator="equal">
      <formula>""</formula>
    </cfRule>
  </conditionalFormatting>
  <conditionalFormatting sqref="F186:H186">
    <cfRule type="cellIs" dxfId="7" priority="8" stopIfTrue="1" operator="equal">
      <formula>""</formula>
    </cfRule>
  </conditionalFormatting>
  <conditionalFormatting sqref="F205:H205">
    <cfRule type="cellIs" dxfId="6" priority="7" stopIfTrue="1" operator="equal">
      <formula>""</formula>
    </cfRule>
  </conditionalFormatting>
  <conditionalFormatting sqref="F227:H227">
    <cfRule type="cellIs" dxfId="5" priority="6" stopIfTrue="1" operator="equal">
      <formula>""</formula>
    </cfRule>
  </conditionalFormatting>
  <conditionalFormatting sqref="D263:E263">
    <cfRule type="cellIs" dxfId="4" priority="5" stopIfTrue="1" operator="equal">
      <formula>""</formula>
    </cfRule>
  </conditionalFormatting>
  <conditionalFormatting sqref="O263:Q263">
    <cfRule type="cellIs" dxfId="3" priority="4" stopIfTrue="1" operator="equal">
      <formula>""</formula>
    </cfRule>
  </conditionalFormatting>
  <conditionalFormatting sqref="L263:N263">
    <cfRule type="cellIs" dxfId="2" priority="3" stopIfTrue="1" operator="equal">
      <formula>""</formula>
    </cfRule>
  </conditionalFormatting>
  <conditionalFormatting sqref="I263:K263">
    <cfRule type="cellIs" dxfId="1" priority="2" stopIfTrue="1" operator="equal">
      <formula>""</formula>
    </cfRule>
  </conditionalFormatting>
  <conditionalFormatting sqref="F263:H263">
    <cfRule type="cellIs" dxfId="0" priority="1" stopIfTrue="1" operator="equal">
      <formula>""</formula>
    </cfRule>
  </conditionalFormatting>
  <pageMargins left="0.6692913385826772" right="0.27559055118110237" top="0.6692913385826772" bottom="0.27559055118110237" header="0.31496062992125984" footer="0.31496062992125984"/>
  <pageSetup paperSize="8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H30第4部-2</vt:lpstr>
      <vt:lpstr>正誤情報</vt:lpstr>
      <vt:lpstr>'H30第4部-2'!Print_Area</vt:lpstr>
      <vt:lpstr>正誤情報!Print_Area</vt:lpstr>
      <vt:lpstr>'H30第4部-2'!Print_Titles</vt:lpstr>
      <vt:lpstr>正誤情報!Print_Titles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中国四国農政局</dc:creator>
  <cp:lastModifiedBy>中国四国農政局</cp:lastModifiedBy>
  <cp:lastPrinted>2021-06-25T01:13:28Z</cp:lastPrinted>
  <dcterms:created xsi:type="dcterms:W3CDTF">2011-11-10T23:58:55Z</dcterms:created>
  <dcterms:modified xsi:type="dcterms:W3CDTF">2021-06-25T01:13:44Z</dcterms:modified>
</cp:coreProperties>
</file>