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5" documentId="13_ncr:1_{78402FFE-A721-4147-B0CD-64DF2FE84A75}" xr6:coauthVersionLast="47" xr6:coauthVersionMax="47" xr10:uidLastSave="{73860E50-8141-455D-8EE2-00557818A614}"/>
  <bookViews>
    <workbookView xWindow="-120" yWindow="-120" windowWidth="29040" windowHeight="15720" activeTab="1" xr2:uid="{088ABD39-E65C-40A4-8CA6-A81269EB58DB}"/>
  </bookViews>
  <sheets>
    <sheet name="利用上の注意" sheetId="16" r:id="rId1"/>
    <sheet name="R６" sheetId="15" r:id="rId2"/>
    <sheet name="R５" sheetId="14" r:id="rId3"/>
    <sheet name="R4" sheetId="13" r:id="rId4"/>
    <sheet name="R3" sheetId="12" r:id="rId5"/>
    <sheet name="R2" sheetId="11" r:id="rId6"/>
    <sheet name="R1" sheetId="10" r:id="rId7"/>
    <sheet name="H30" sheetId="9" r:id="rId8"/>
    <sheet name="H29" sheetId="8" r:id="rId9"/>
    <sheet name="H28" sheetId="7" r:id="rId10"/>
    <sheet name="H27" sheetId="6" r:id="rId11"/>
    <sheet name="H26" sheetId="5" r:id="rId12"/>
    <sheet name="H25" sheetId="4" r:id="rId13"/>
    <sheet name="H24" sheetId="2" r:id="rId14"/>
    <sheet name="H23" sheetId="3" r:id="rId15"/>
    <sheet name="H22" sheetId="1" r:id="rId16"/>
  </sheets>
  <definedNames>
    <definedName name="_xlnm._FilterDatabase" localSheetId="15" hidden="1">'H22'!$E$7:$J$7</definedName>
    <definedName name="_xlnm._FilterDatabase" localSheetId="14" hidden="1">'H23'!$E$7:$J$7</definedName>
    <definedName name="_xlnm._FilterDatabase" localSheetId="13" hidden="1">'H24'!$E$7:$J$7</definedName>
    <definedName name="_xlnm._FilterDatabase" localSheetId="12" hidden="1">'H25'!$E$7:$M$7</definedName>
    <definedName name="_xlnm._FilterDatabase" localSheetId="11" hidden="1">'H26'!$E$7:$M$7</definedName>
    <definedName name="_xlnm._FilterDatabase" localSheetId="10" hidden="1">'H27'!$E$7:$M$7</definedName>
    <definedName name="_xlnm._FilterDatabase" localSheetId="9" hidden="1">'H28'!$E$7:$M$7</definedName>
    <definedName name="_xlnm._FilterDatabase" localSheetId="8" hidden="1">'H29'!$E$7:$M$7</definedName>
    <definedName name="_xlnm._FilterDatabase" localSheetId="7" hidden="1">'H30'!$E$7:$M$7</definedName>
    <definedName name="_xlnm._FilterDatabase" localSheetId="6" hidden="1">'R1'!$E$7:$M$7</definedName>
    <definedName name="_xlnm._FilterDatabase" localSheetId="5" hidden="1">'R2'!$E$7:$M$7</definedName>
    <definedName name="_xlnm._FilterDatabase" localSheetId="4" hidden="1">'R3'!$E$7:$K$7</definedName>
    <definedName name="_xlnm._FilterDatabase" localSheetId="3" hidden="1">'R4'!$E$7:$K$7</definedName>
    <definedName name="_xlnm._FilterDatabase" localSheetId="2" hidden="1">'R５'!$E$7:$K$7</definedName>
    <definedName name="_xlnm._FilterDatabase" localSheetId="1" hidden="1">'R６'!$C$7:$C$201</definedName>
    <definedName name="_xlnm._FilterDatabase" localSheetId="0" hidden="1">利用上の注意!#REF!</definedName>
    <definedName name="_xlnm.Print_Area" localSheetId="1">'R６'!$A$1:$J$221</definedName>
    <definedName name="_xlnm.Print_Area" localSheetId="0">利用上の注意!$A$1:$Q$53</definedName>
    <definedName name="_xlnm.Print_Titles" localSheetId="1">'R６'!$5:$6</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<sst xmlns="http://schemas.openxmlformats.org/spreadsheetml/2006/main" count="28249" uniqueCount="646">
  <si>
    <t>【利用上の注意】</t>
    <rPh sb="1" eb="4">
      <t>リヨウジョウ</t>
    </rPh>
    <rPh sb="5" eb="7">
      <t>チュウイ</t>
    </rPh>
    <phoneticPr fontId="30"/>
  </si>
  <si>
    <t>　１　この市町村別統計は、「作物統計調査」を実施する上で把握した地域における集出荷団体、生産</t>
    <phoneticPr fontId="2"/>
  </si>
  <si>
    <t>　  者等への郵送調査結果及び行政機関等からの情報を踏まえ、北海道計値の内訳として市町村及び表</t>
    <rPh sb="30" eb="34">
      <t>ホッカイドウケイ</t>
    </rPh>
    <rPh sb="34" eb="35">
      <t>チ</t>
    </rPh>
    <rPh sb="44" eb="45">
      <t>オヨ</t>
    </rPh>
    <rPh sb="46" eb="47">
      <t>ヒョウ</t>
    </rPh>
    <phoneticPr fontId="2"/>
  </si>
  <si>
    <t>　　章地域別に配分することにより作成した加工統計であり、市町村別の値を目的として設計された調</t>
    <phoneticPr fontId="2"/>
  </si>
  <si>
    <t>　　査に基づいて直接得られたものではない。</t>
    <phoneticPr fontId="4"/>
  </si>
  <si>
    <t>　　　なお、「作物統計調査」は、都道府県計値を求めるために目標精度を設定し、調査の設計がされ</t>
    <phoneticPr fontId="23"/>
  </si>
  <si>
    <t xml:space="preserve">　　ている。 </t>
    <phoneticPr fontId="23"/>
  </si>
  <si>
    <t>　２　田畑別の10a当たり収量については、過年次の結果を基に推計したものであり、当年産の調査結</t>
    <phoneticPr fontId="23"/>
  </si>
  <si>
    <t xml:space="preserve">　　果から推計したものではない。 </t>
    <phoneticPr fontId="23"/>
  </si>
  <si>
    <t>　３　面積、収穫量ともに耕地の存在する市町村に計上しており（属地統計）、耕作者の市町村間の出</t>
    <rPh sb="3" eb="5">
      <t>メンセキ</t>
    </rPh>
    <rPh sb="6" eb="8">
      <t>シュウカク</t>
    </rPh>
    <rPh sb="8" eb="9">
      <t>リョウ</t>
    </rPh>
    <rPh sb="12" eb="14">
      <t>コウチ</t>
    </rPh>
    <rPh sb="15" eb="17">
      <t>ソンザイ</t>
    </rPh>
    <rPh sb="19" eb="22">
      <t>シチョウソン</t>
    </rPh>
    <rPh sb="23" eb="25">
      <t>ケイジョウ</t>
    </rPh>
    <rPh sb="30" eb="32">
      <t>ゾクチ</t>
    </rPh>
    <rPh sb="32" eb="34">
      <t>トウケイ</t>
    </rPh>
    <rPh sb="36" eb="38">
      <t>コウサク</t>
    </rPh>
    <rPh sb="38" eb="39">
      <t>シャ</t>
    </rPh>
    <rPh sb="40" eb="43">
      <t>シチョウソン</t>
    </rPh>
    <phoneticPr fontId="2"/>
  </si>
  <si>
    <t>　　作・入作を考慮していない。</t>
    <phoneticPr fontId="23"/>
  </si>
  <si>
    <t>　４　北海道の内訳における表章地域及び区域は、以下のとおりである。</t>
    <rPh sb="3" eb="6">
      <t>ホッカイドウ</t>
    </rPh>
    <rPh sb="7" eb="9">
      <t>ウチワケ</t>
    </rPh>
    <rPh sb="13" eb="15">
      <t>ヒョウショウ</t>
    </rPh>
    <rPh sb="15" eb="17">
      <t>チイキ</t>
    </rPh>
    <rPh sb="17" eb="18">
      <t>オヨ</t>
    </rPh>
    <rPh sb="19" eb="21">
      <t>クイキ</t>
    </rPh>
    <rPh sb="23" eb="25">
      <t>イカ</t>
    </rPh>
    <phoneticPr fontId="34"/>
  </si>
  <si>
    <t>　５　数値は以下の方法によって四捨五入しており、市町村値、表章地域値の計が北海道計値及び表章</t>
    <rPh sb="3" eb="5">
      <t>スウチ</t>
    </rPh>
    <rPh sb="6" eb="8">
      <t>イカ</t>
    </rPh>
    <rPh sb="9" eb="11">
      <t>ホウホウ</t>
    </rPh>
    <rPh sb="15" eb="19">
      <t>シシャゴニュウ</t>
    </rPh>
    <rPh sb="24" eb="27">
      <t>シチョウソン</t>
    </rPh>
    <rPh sb="27" eb="28">
      <t>チ</t>
    </rPh>
    <rPh sb="29" eb="31">
      <t>ヒョウショウ</t>
    </rPh>
    <rPh sb="31" eb="33">
      <t>チイキ</t>
    </rPh>
    <rPh sb="33" eb="34">
      <t>チ</t>
    </rPh>
    <rPh sb="35" eb="36">
      <t>ケイ</t>
    </rPh>
    <rPh sb="37" eb="40">
      <t>ホッカイドウ</t>
    </rPh>
    <rPh sb="40" eb="41">
      <t>ケイ</t>
    </rPh>
    <rPh sb="41" eb="42">
      <t>チ</t>
    </rPh>
    <rPh sb="42" eb="43">
      <t>オヨ</t>
    </rPh>
    <phoneticPr fontId="1"/>
  </si>
  <si>
    <t>　　地域計値と一致しないことがある。</t>
    <rPh sb="3" eb="4">
      <t>イキ</t>
    </rPh>
    <rPh sb="4" eb="6">
      <t>ケイチ</t>
    </rPh>
    <phoneticPr fontId="2"/>
  </si>
  <si>
    <t>　６　表中に用いた記号は、次のとおりである。</t>
    <rPh sb="3" eb="5">
      <t>ヒョウチュウ</t>
    </rPh>
    <rPh sb="6" eb="7">
      <t>モチ</t>
    </rPh>
    <rPh sb="9" eb="11">
      <t>キゴウ</t>
    </rPh>
    <rPh sb="13" eb="14">
      <t>ツギ</t>
    </rPh>
    <phoneticPr fontId="2"/>
  </si>
  <si>
    <t xml:space="preserve">      「－」：事実のないもの</t>
    <phoneticPr fontId="2"/>
  </si>
  <si>
    <t xml:space="preserve">      「ｘ」：個人又は法人その他の団体に関する秘密を保護するため、統計数値を公表しないもの </t>
    <phoneticPr fontId="2"/>
  </si>
  <si>
    <t>　７　秘匿措置について</t>
    <rPh sb="3" eb="5">
      <t>ヒトク</t>
    </rPh>
    <rPh sb="5" eb="7">
      <t>ソチ</t>
    </rPh>
    <phoneticPr fontId="2"/>
  </si>
  <si>
    <t xml:space="preserve">      統計調査結果について、生産者数が２以下の場合には調査結果の秘密保護の観点から、当該結果</t>
    <rPh sb="47" eb="49">
      <t>ケッカ</t>
    </rPh>
    <phoneticPr fontId="2"/>
  </si>
  <si>
    <t>　　を「ｘ」表示とする秘匿措置を施している。</t>
    <rPh sb="11" eb="13">
      <t>ヒトク</t>
    </rPh>
    <rPh sb="13" eb="15">
      <t>ソチ</t>
    </rPh>
    <rPh sb="16" eb="17">
      <t>ホドコ</t>
    </rPh>
    <phoneticPr fontId="2"/>
  </si>
  <si>
    <t xml:space="preserve">      なお、全体（計）からの差引きにより、秘匿措置を講じた当該結果が推定できる場合には、本来</t>
    <rPh sb="47" eb="49">
      <t>ホンライ</t>
    </rPh>
    <phoneticPr fontId="2"/>
  </si>
  <si>
    <t>　　秘匿措置を施す必要のない箇所についても「ｘ」表示としている。</t>
    <rPh sb="2" eb="4">
      <t>ヒトク</t>
    </rPh>
    <phoneticPr fontId="2"/>
  </si>
  <si>
    <t>【令和６年産　なたねの作付面積、収穫量】</t>
    <rPh sb="1" eb="3">
      <t>レイワ</t>
    </rPh>
    <rPh sb="4" eb="5">
      <t>ネン</t>
    </rPh>
    <rPh sb="5" eb="6">
      <t>サン</t>
    </rPh>
    <rPh sb="11" eb="13">
      <t>サクツケ</t>
    </rPh>
    <rPh sb="13" eb="15">
      <t>メンセキ</t>
    </rPh>
    <rPh sb="16" eb="18">
      <t>シュウカク</t>
    </rPh>
    <rPh sb="18" eb="19">
      <t>リョウ</t>
    </rPh>
    <phoneticPr fontId="2"/>
  </si>
  <si>
    <t>　　農林水産省統計部『作物統計』による。</t>
    <phoneticPr fontId="2"/>
  </si>
  <si>
    <t>都道府県コード</t>
    <rPh sb="0" eb="4">
      <t>トドウフケン</t>
    </rPh>
    <phoneticPr fontId="23"/>
  </si>
  <si>
    <t>地　域
コード</t>
    <rPh sb="0" eb="1">
      <t>チ</t>
    </rPh>
    <rPh sb="2" eb="3">
      <t>イキ</t>
    </rPh>
    <phoneticPr fontId="23"/>
  </si>
  <si>
    <t>地域等名</t>
    <rPh sb="0" eb="1">
      <t>チ</t>
    </rPh>
    <rPh sb="1" eb="2">
      <t>イキ</t>
    </rPh>
    <rPh sb="2" eb="3">
      <t>トウ</t>
    </rPh>
    <rPh sb="3" eb="4">
      <t>メイ</t>
    </rPh>
    <phoneticPr fontId="23"/>
  </si>
  <si>
    <t>市町村
コード</t>
    <rPh sb="0" eb="3">
      <t>シチョウソン</t>
    </rPh>
    <phoneticPr fontId="23"/>
  </si>
  <si>
    <t>市町村
名</t>
    <rPh sb="0" eb="3">
      <t>シチョウソン</t>
    </rPh>
    <rPh sb="4" eb="5">
      <t>メイ</t>
    </rPh>
    <phoneticPr fontId="23"/>
  </si>
  <si>
    <t>作付面積</t>
    <phoneticPr fontId="4"/>
  </si>
  <si>
    <t>10  ａ
当たり
収　量</t>
    <rPh sb="6" eb="7">
      <t>ア</t>
    </rPh>
    <rPh sb="10" eb="11">
      <t>オサム</t>
    </rPh>
    <rPh sb="12" eb="13">
      <t>リョウ</t>
    </rPh>
    <phoneticPr fontId="4"/>
  </si>
  <si>
    <t>収穫量</t>
  </si>
  <si>
    <t>田</t>
    <rPh sb="0" eb="1">
      <t>タ</t>
    </rPh>
    <phoneticPr fontId="2"/>
  </si>
  <si>
    <t>畑</t>
    <rPh sb="0" eb="1">
      <t>ハタ</t>
    </rPh>
    <phoneticPr fontId="2"/>
  </si>
  <si>
    <t>ha</t>
  </si>
  <si>
    <t>kg</t>
  </si>
  <si>
    <t>ｔ</t>
  </si>
  <si>
    <t>01</t>
  </si>
  <si>
    <t>00</t>
    <phoneticPr fontId="23"/>
  </si>
  <si>
    <t>北海道</t>
    <rPh sb="0" eb="3">
      <t>ホッカイドウ</t>
    </rPh>
    <phoneticPr fontId="23"/>
  </si>
  <si>
    <t>000</t>
    <phoneticPr fontId="23"/>
  </si>
  <si>
    <t>石狩</t>
  </si>
  <si>
    <t>02</t>
  </si>
  <si>
    <t>渡島</t>
  </si>
  <si>
    <t>-</t>
  </si>
  <si>
    <t>03</t>
  </si>
  <si>
    <t>檜山</t>
  </si>
  <si>
    <t>x</t>
  </si>
  <si>
    <t>04</t>
  </si>
  <si>
    <t>後志</t>
  </si>
  <si>
    <t>05</t>
  </si>
  <si>
    <t>空知</t>
  </si>
  <si>
    <t>06</t>
  </si>
  <si>
    <t>上川</t>
  </si>
  <si>
    <t>07</t>
  </si>
  <si>
    <t>留萌</t>
  </si>
  <si>
    <t>08</t>
  </si>
  <si>
    <t>宗谷</t>
  </si>
  <si>
    <t>09</t>
  </si>
  <si>
    <t>オホーツク</t>
  </si>
  <si>
    <t>10</t>
  </si>
  <si>
    <t>胆振</t>
  </si>
  <si>
    <t>11</t>
  </si>
  <si>
    <t>日高</t>
  </si>
  <si>
    <t>12</t>
  </si>
  <si>
    <t>十勝</t>
  </si>
  <si>
    <t>13</t>
  </si>
  <si>
    <t>釧路</t>
  </si>
  <si>
    <t>14</t>
  </si>
  <si>
    <t>根室</t>
  </si>
  <si>
    <t>100</t>
  </si>
  <si>
    <t>札幌市</t>
  </si>
  <si>
    <t>217</t>
  </si>
  <si>
    <t>江別市</t>
  </si>
  <si>
    <t>224</t>
  </si>
  <si>
    <t>千歳市</t>
  </si>
  <si>
    <t>x</t>
    <phoneticPr fontId="22"/>
  </si>
  <si>
    <t>231</t>
  </si>
  <si>
    <t>恵庭市</t>
  </si>
  <si>
    <t>234</t>
  </si>
  <si>
    <t>北広島市</t>
  </si>
  <si>
    <t>235</t>
  </si>
  <si>
    <t>石狩市</t>
  </si>
  <si>
    <t>303</t>
  </si>
  <si>
    <t>当別町</t>
  </si>
  <si>
    <t>304</t>
  </si>
  <si>
    <t>新篠津村</t>
  </si>
  <si>
    <t>202</t>
  </si>
  <si>
    <t>函館市</t>
  </si>
  <si>
    <t>236</t>
  </si>
  <si>
    <t>北斗市</t>
  </si>
  <si>
    <t>331</t>
  </si>
  <si>
    <t>松前町</t>
  </si>
  <si>
    <t>332</t>
  </si>
  <si>
    <t>福島町</t>
  </si>
  <si>
    <t>333</t>
  </si>
  <si>
    <t>知内町</t>
  </si>
  <si>
    <t>334</t>
  </si>
  <si>
    <t>木古内町</t>
  </si>
  <si>
    <t>337</t>
  </si>
  <si>
    <t>七飯町</t>
  </si>
  <si>
    <t>343</t>
  </si>
  <si>
    <t>鹿部町</t>
  </si>
  <si>
    <t>345</t>
  </si>
  <si>
    <t>森町</t>
  </si>
  <si>
    <t>346</t>
  </si>
  <si>
    <t>八雲町</t>
  </si>
  <si>
    <t>347</t>
  </si>
  <si>
    <t>長万部町</t>
  </si>
  <si>
    <t>361</t>
  </si>
  <si>
    <t>江差町</t>
  </si>
  <si>
    <t>362</t>
  </si>
  <si>
    <t>上ノ国町</t>
  </si>
  <si>
    <t>363</t>
  </si>
  <si>
    <t>厚沢部町</t>
  </si>
  <si>
    <t>364</t>
  </si>
  <si>
    <t>乙部町</t>
  </si>
  <si>
    <t>367</t>
  </si>
  <si>
    <t>奥尻町</t>
  </si>
  <si>
    <t>370</t>
  </si>
  <si>
    <t>今金町</t>
  </si>
  <si>
    <t>371</t>
  </si>
  <si>
    <t>せたな町</t>
  </si>
  <si>
    <t>203</t>
  </si>
  <si>
    <t>小樽市</t>
  </si>
  <si>
    <t>391</t>
  </si>
  <si>
    <t>島牧村</t>
  </si>
  <si>
    <t>392</t>
  </si>
  <si>
    <t>寿都町</t>
  </si>
  <si>
    <t>393</t>
  </si>
  <si>
    <t>黒松内町</t>
  </si>
  <si>
    <t>394</t>
  </si>
  <si>
    <t>蘭越町</t>
  </si>
  <si>
    <t>395</t>
  </si>
  <si>
    <t>ニセコ町</t>
  </si>
  <si>
    <t>396</t>
  </si>
  <si>
    <t>真狩村</t>
  </si>
  <si>
    <t>397</t>
  </si>
  <si>
    <t>留寿都村</t>
  </si>
  <si>
    <t>398</t>
  </si>
  <si>
    <t>喜茂別町</t>
  </si>
  <si>
    <t>399</t>
  </si>
  <si>
    <t>京極町</t>
  </si>
  <si>
    <t>400</t>
  </si>
  <si>
    <t>倶知安町</t>
  </si>
  <si>
    <t>401</t>
  </si>
  <si>
    <t>共和町</t>
  </si>
  <si>
    <t>402</t>
  </si>
  <si>
    <t>岩内町</t>
  </si>
  <si>
    <t>403</t>
  </si>
  <si>
    <t>泊村</t>
  </si>
  <si>
    <t>404</t>
  </si>
  <si>
    <t>神恵内村</t>
  </si>
  <si>
    <t>405</t>
  </si>
  <si>
    <t>積丹町</t>
  </si>
  <si>
    <t>406</t>
  </si>
  <si>
    <t>古平町</t>
  </si>
  <si>
    <t>407</t>
  </si>
  <si>
    <t>仁木町</t>
  </si>
  <si>
    <t>408</t>
  </si>
  <si>
    <t>余市町</t>
  </si>
  <si>
    <t>409</t>
  </si>
  <si>
    <t>赤井川村</t>
  </si>
  <si>
    <t>209</t>
  </si>
  <si>
    <t>夕張市</t>
  </si>
  <si>
    <t>210</t>
  </si>
  <si>
    <t>岩見沢市</t>
  </si>
  <si>
    <t>215</t>
  </si>
  <si>
    <t>美唄市</t>
  </si>
  <si>
    <t>216</t>
  </si>
  <si>
    <t>芦別市</t>
  </si>
  <si>
    <t>218</t>
  </si>
  <si>
    <t>赤平市</t>
  </si>
  <si>
    <t>222</t>
  </si>
  <si>
    <t>三笠市</t>
  </si>
  <si>
    <t>225</t>
  </si>
  <si>
    <t>滝川市</t>
  </si>
  <si>
    <t>226</t>
  </si>
  <si>
    <t>砂川市</t>
  </si>
  <si>
    <t>227</t>
  </si>
  <si>
    <t>歌志内市</t>
  </si>
  <si>
    <t>228</t>
  </si>
  <si>
    <t>深川市</t>
  </si>
  <si>
    <t>423</t>
  </si>
  <si>
    <t>南幌町</t>
  </si>
  <si>
    <t>424</t>
  </si>
  <si>
    <t>奈井江町</t>
  </si>
  <si>
    <t>425</t>
  </si>
  <si>
    <t>上砂川町</t>
  </si>
  <si>
    <t>427</t>
  </si>
  <si>
    <t>由仁町</t>
  </si>
  <si>
    <t>428</t>
  </si>
  <si>
    <t>長沼町</t>
  </si>
  <si>
    <t>429</t>
  </si>
  <si>
    <t>栗山町</t>
  </si>
  <si>
    <t>430</t>
  </si>
  <si>
    <t>月形町</t>
  </si>
  <si>
    <t>431</t>
  </si>
  <si>
    <t>浦臼町</t>
  </si>
  <si>
    <t>432</t>
  </si>
  <si>
    <t>新十津川町</t>
  </si>
  <si>
    <t>433</t>
  </si>
  <si>
    <t>妹背牛町</t>
  </si>
  <si>
    <t>-</t>
    <phoneticPr fontId="22"/>
  </si>
  <si>
    <t>434</t>
  </si>
  <si>
    <t>秩父別町</t>
  </si>
  <si>
    <t>436</t>
  </si>
  <si>
    <t>雨竜町</t>
  </si>
  <si>
    <t>437</t>
  </si>
  <si>
    <t>北竜町</t>
  </si>
  <si>
    <t>438</t>
  </si>
  <si>
    <t>沼田町</t>
  </si>
  <si>
    <t>204</t>
  </si>
  <si>
    <t>旭川市</t>
  </si>
  <si>
    <t>220</t>
  </si>
  <si>
    <t>士別市</t>
  </si>
  <si>
    <t>221</t>
  </si>
  <si>
    <t>名寄市</t>
  </si>
  <si>
    <t>229</t>
  </si>
  <si>
    <t>富良野市</t>
  </si>
  <si>
    <t>452</t>
  </si>
  <si>
    <t>鷹栖町</t>
  </si>
  <si>
    <t>453</t>
  </si>
  <si>
    <t>東神楽町</t>
  </si>
  <si>
    <t>454</t>
  </si>
  <si>
    <t>当麻町</t>
  </si>
  <si>
    <t>455</t>
  </si>
  <si>
    <t>比布町</t>
  </si>
  <si>
    <t>456</t>
  </si>
  <si>
    <t>愛別町</t>
  </si>
  <si>
    <t>457</t>
  </si>
  <si>
    <t>上川町</t>
  </si>
  <si>
    <t>458</t>
  </si>
  <si>
    <t>東川町</t>
  </si>
  <si>
    <t>459</t>
  </si>
  <si>
    <t>美瑛町</t>
  </si>
  <si>
    <t>460</t>
  </si>
  <si>
    <t>上富良野町</t>
  </si>
  <si>
    <t>461</t>
  </si>
  <si>
    <t>中富良野町</t>
  </si>
  <si>
    <t>462</t>
  </si>
  <si>
    <t>南富良野町</t>
  </si>
  <si>
    <t>463</t>
  </si>
  <si>
    <t>占冠村</t>
  </si>
  <si>
    <t>464</t>
  </si>
  <si>
    <t>和寒町</t>
  </si>
  <si>
    <t>465</t>
  </si>
  <si>
    <t>剣淵町</t>
  </si>
  <si>
    <t>468</t>
  </si>
  <si>
    <t>下川町</t>
  </si>
  <si>
    <t>469</t>
  </si>
  <si>
    <t>美深町</t>
  </si>
  <si>
    <t>470</t>
  </si>
  <si>
    <t>音威子府村</t>
  </si>
  <si>
    <t>471</t>
  </si>
  <si>
    <t>中川町</t>
  </si>
  <si>
    <t>472</t>
  </si>
  <si>
    <t>幌加内町</t>
  </si>
  <si>
    <t>212</t>
  </si>
  <si>
    <t>留萌市</t>
  </si>
  <si>
    <t>481</t>
  </si>
  <si>
    <t>増毛町</t>
  </si>
  <si>
    <t>482</t>
  </si>
  <si>
    <t>小平町</t>
  </si>
  <si>
    <t>483</t>
  </si>
  <si>
    <t>苫前町</t>
  </si>
  <si>
    <t>484</t>
  </si>
  <si>
    <t>羽幌町</t>
  </si>
  <si>
    <t>485</t>
  </si>
  <si>
    <t>初山別村</t>
  </si>
  <si>
    <t>486</t>
  </si>
  <si>
    <t>遠別町</t>
  </si>
  <si>
    <t>487</t>
  </si>
  <si>
    <t>天塩町</t>
  </si>
  <si>
    <t>214</t>
  </si>
  <si>
    <t>稚内市</t>
  </si>
  <si>
    <t>511</t>
  </si>
  <si>
    <t>猿払村</t>
  </si>
  <si>
    <t>512</t>
  </si>
  <si>
    <t>浜頓別町</t>
  </si>
  <si>
    <t>513</t>
  </si>
  <si>
    <t>中頓別町</t>
  </si>
  <si>
    <t>514</t>
  </si>
  <si>
    <t>枝幸町</t>
  </si>
  <si>
    <t>516</t>
  </si>
  <si>
    <t>豊富町</t>
  </si>
  <si>
    <t>517</t>
  </si>
  <si>
    <t>礼文町</t>
  </si>
  <si>
    <t>518</t>
  </si>
  <si>
    <t>利尻町</t>
  </si>
  <si>
    <t>519</t>
  </si>
  <si>
    <t>利尻富士町</t>
  </si>
  <si>
    <t>520</t>
  </si>
  <si>
    <t>幌延町</t>
  </si>
  <si>
    <t>208</t>
  </si>
  <si>
    <t>北見市</t>
  </si>
  <si>
    <t>211</t>
  </si>
  <si>
    <t>網走市</t>
  </si>
  <si>
    <t>219</t>
  </si>
  <si>
    <t>紋別市</t>
  </si>
  <si>
    <t>543</t>
  </si>
  <si>
    <t>美幌町</t>
  </si>
  <si>
    <t>544</t>
  </si>
  <si>
    <t>津別町</t>
  </si>
  <si>
    <t>545</t>
  </si>
  <si>
    <t>斜里町</t>
  </si>
  <si>
    <t>546</t>
  </si>
  <si>
    <t>清里町</t>
  </si>
  <si>
    <t>547</t>
  </si>
  <si>
    <t>小清水町</t>
  </si>
  <si>
    <t>549</t>
  </si>
  <si>
    <t>訓子府町</t>
  </si>
  <si>
    <t>550</t>
  </si>
  <si>
    <t>置戸町</t>
  </si>
  <si>
    <t>552</t>
  </si>
  <si>
    <t>佐呂間町</t>
  </si>
  <si>
    <t>555</t>
  </si>
  <si>
    <t>遠軽町</t>
  </si>
  <si>
    <t>559</t>
  </si>
  <si>
    <t>湧別町</t>
  </si>
  <si>
    <t>560</t>
  </si>
  <si>
    <t>滝上町</t>
  </si>
  <si>
    <t>561</t>
  </si>
  <si>
    <t>興部町</t>
  </si>
  <si>
    <t>562</t>
  </si>
  <si>
    <t>西興部村</t>
  </si>
  <si>
    <t>563</t>
  </si>
  <si>
    <t>雄武町</t>
  </si>
  <si>
    <t>564</t>
  </si>
  <si>
    <t>大空町</t>
  </si>
  <si>
    <t>205</t>
  </si>
  <si>
    <t>室蘭市</t>
  </si>
  <si>
    <t>213</t>
  </si>
  <si>
    <t>苫小牧市</t>
  </si>
  <si>
    <t>230</t>
  </si>
  <si>
    <t>登別市</t>
  </si>
  <si>
    <t>233</t>
  </si>
  <si>
    <t>伊達市</t>
  </si>
  <si>
    <t>571</t>
  </si>
  <si>
    <t>豊浦町</t>
  </si>
  <si>
    <t>575</t>
  </si>
  <si>
    <t>壮瞥町</t>
  </si>
  <si>
    <t>578</t>
  </si>
  <si>
    <t>白老町</t>
  </si>
  <si>
    <t>581</t>
  </si>
  <si>
    <t>厚真町</t>
  </si>
  <si>
    <t>584</t>
  </si>
  <si>
    <t>洞爺湖町</t>
  </si>
  <si>
    <t>585</t>
  </si>
  <si>
    <t>安平町</t>
  </si>
  <si>
    <t>586</t>
  </si>
  <si>
    <t>むかわ町</t>
  </si>
  <si>
    <t>601</t>
  </si>
  <si>
    <t>日高町</t>
  </si>
  <si>
    <t>602</t>
  </si>
  <si>
    <t>平取町</t>
  </si>
  <si>
    <t>604</t>
  </si>
  <si>
    <t>新冠町</t>
  </si>
  <si>
    <t>607</t>
  </si>
  <si>
    <t>浦河町</t>
  </si>
  <si>
    <t>608</t>
  </si>
  <si>
    <t>様似町</t>
  </si>
  <si>
    <t>609</t>
  </si>
  <si>
    <t>えりも町</t>
  </si>
  <si>
    <t>610</t>
  </si>
  <si>
    <t>新ひだか町</t>
  </si>
  <si>
    <t>207</t>
  </si>
  <si>
    <t>帯広市</t>
  </si>
  <si>
    <t>631</t>
  </si>
  <si>
    <t>音更町</t>
  </si>
  <si>
    <t>632</t>
  </si>
  <si>
    <t>士幌町</t>
  </si>
  <si>
    <t>633</t>
  </si>
  <si>
    <t>上士幌町</t>
  </si>
  <si>
    <t>634</t>
  </si>
  <si>
    <t>鹿追町</t>
  </si>
  <si>
    <t>635</t>
  </si>
  <si>
    <t>新得町</t>
  </si>
  <si>
    <t>636</t>
  </si>
  <si>
    <t>清水町</t>
  </si>
  <si>
    <t>637</t>
  </si>
  <si>
    <t>芽室町</t>
  </si>
  <si>
    <t>638</t>
  </si>
  <si>
    <t>中札内村</t>
  </si>
  <si>
    <t>639</t>
  </si>
  <si>
    <t>更別村</t>
  </si>
  <si>
    <t>641</t>
  </si>
  <si>
    <t>大樹町</t>
  </si>
  <si>
    <t>642</t>
  </si>
  <si>
    <t>広尾町</t>
  </si>
  <si>
    <t>643</t>
  </si>
  <si>
    <t>幕別町</t>
  </si>
  <si>
    <t>644</t>
  </si>
  <si>
    <t>池田町</t>
  </si>
  <si>
    <t>645</t>
  </si>
  <si>
    <t>豊頃町</t>
  </si>
  <si>
    <t>646</t>
  </si>
  <si>
    <t>本別町</t>
  </si>
  <si>
    <t>647</t>
  </si>
  <si>
    <t>足寄町</t>
  </si>
  <si>
    <t>648</t>
  </si>
  <si>
    <t>陸別町</t>
  </si>
  <si>
    <t>649</t>
  </si>
  <si>
    <t>浦幌町</t>
  </si>
  <si>
    <t>206</t>
  </si>
  <si>
    <t>釧路市</t>
  </si>
  <si>
    <t>661</t>
  </si>
  <si>
    <t>釧路町</t>
  </si>
  <si>
    <t>662</t>
  </si>
  <si>
    <t>厚岸町</t>
  </si>
  <si>
    <t>663</t>
  </si>
  <si>
    <t>浜中町</t>
  </si>
  <si>
    <t>664</t>
  </si>
  <si>
    <t>標茶町</t>
  </si>
  <si>
    <t>665</t>
  </si>
  <si>
    <t>弟子屈町</t>
  </si>
  <si>
    <t>667</t>
  </si>
  <si>
    <t>鶴居村</t>
  </si>
  <si>
    <t>668</t>
  </si>
  <si>
    <t>白糠町</t>
  </si>
  <si>
    <t>223</t>
  </si>
  <si>
    <t>根室市</t>
  </si>
  <si>
    <t>691</t>
  </si>
  <si>
    <t>別海町</t>
  </si>
  <si>
    <t>692</t>
  </si>
  <si>
    <t>中標津町</t>
  </si>
  <si>
    <t>693</t>
  </si>
  <si>
    <t>標津町</t>
  </si>
  <si>
    <t>694</t>
  </si>
  <si>
    <t>羅臼町</t>
  </si>
  <si>
    <t>利用上の注意</t>
  </si>
  <si>
    <t>　１　この市町村別統計は、「作物統計調査」を実施する上で把握した地域における集出荷団体、生産者等への郵送</t>
    <phoneticPr fontId="2"/>
  </si>
  <si>
    <t>　　調査結果及び行政機関等からの情報を踏まえ、北海道計値の内訳として市町村及び表章地域別に配分すること</t>
    <rPh sb="27" eb="28">
      <t>チ</t>
    </rPh>
    <rPh sb="37" eb="38">
      <t>オヨ</t>
    </rPh>
    <rPh sb="39" eb="43">
      <t>ヒョウショウチイキ</t>
    </rPh>
    <rPh sb="43" eb="44">
      <t>ベツ</t>
    </rPh>
    <phoneticPr fontId="2"/>
  </si>
  <si>
    <t xml:space="preserve"> 　 により作成した加工統計であり、市町村及び表章地域別の値を目的として設計された調査に基づいて直接得られ</t>
    <rPh sb="21" eb="22">
      <t>オヨ</t>
    </rPh>
    <rPh sb="23" eb="25">
      <t>ヒョウショウ</t>
    </rPh>
    <rPh sb="25" eb="27">
      <t>チイキ</t>
    </rPh>
    <phoneticPr fontId="2"/>
  </si>
  <si>
    <t>　　たものではない。</t>
    <phoneticPr fontId="23"/>
  </si>
  <si>
    <t xml:space="preserve">　　　なお、「作物統計調査」は、都道府県計値を求めるために目標精度を設定し、調査の設計がされている。 </t>
    <phoneticPr fontId="4"/>
  </si>
  <si>
    <t>　２　田畑別の10a当たり収量については、過年次の結果を基に推計したものであり、当年産の調査結果から推計した</t>
    <phoneticPr fontId="23"/>
  </si>
  <si>
    <t xml:space="preserve">　　ものではない。 </t>
    <phoneticPr fontId="23"/>
  </si>
  <si>
    <t>　３　面積、収穫量ともに耕地の存在する市町村に計上しており（属地統計）、耕作者の市町村間の出作・入作を考</t>
    <phoneticPr fontId="23"/>
  </si>
  <si>
    <t>　　慮していない。</t>
    <phoneticPr fontId="23"/>
  </si>
  <si>
    <t>　４　数値は四捨五入しており、市町村値、表章地域値の計が北海道計値及び表章地域計値と一致しないことがある。</t>
    <phoneticPr fontId="23"/>
  </si>
  <si>
    <t>　</t>
    <phoneticPr fontId="2"/>
  </si>
  <si>
    <t xml:space="preserve">　  </t>
    <phoneticPr fontId="2"/>
  </si>
  <si>
    <t xml:space="preserve"> 　 </t>
    <phoneticPr fontId="2"/>
  </si>
  <si>
    <t>【令和５年産　なたねの作付面積、収穫量】</t>
    <rPh sb="1" eb="3">
      <t>レイワ</t>
    </rPh>
    <rPh sb="4" eb="5">
      <t>ネン</t>
    </rPh>
    <rPh sb="5" eb="6">
      <t>サン</t>
    </rPh>
    <rPh sb="11" eb="13">
      <t>サクツケ</t>
    </rPh>
    <rPh sb="13" eb="15">
      <t>メンセキ</t>
    </rPh>
    <rPh sb="16" eb="19">
      <t>シュウカクリョウ</t>
    </rPh>
    <phoneticPr fontId="2"/>
  </si>
  <si>
    <t>作付面積</t>
    <rPh sb="0" eb="2">
      <t>サクツケ</t>
    </rPh>
    <rPh sb="2" eb="4">
      <t>メンセキ</t>
    </rPh>
    <phoneticPr fontId="2"/>
  </si>
  <si>
    <t>10　ａ
当たり　　　　　　　　　収  量</t>
    <rPh sb="5" eb="6">
      <t>ア</t>
    </rPh>
    <rPh sb="17" eb="18">
      <t>オサム</t>
    </rPh>
    <rPh sb="20" eb="21">
      <t>リョウ</t>
    </rPh>
    <phoneticPr fontId="4"/>
  </si>
  <si>
    <t>収穫量</t>
    <rPh sb="0" eb="3">
      <t>シュウカクリョウ</t>
    </rPh>
    <phoneticPr fontId="2"/>
  </si>
  <si>
    <t>畑</t>
    <rPh sb="0" eb="1">
      <t>ハタケ</t>
    </rPh>
    <phoneticPr fontId="2"/>
  </si>
  <si>
    <t>kg</t>
    <phoneticPr fontId="2"/>
  </si>
  <si>
    <t>札幌市</t>
    <phoneticPr fontId="2"/>
  </si>
  <si>
    <t>江別市</t>
    <phoneticPr fontId="2"/>
  </si>
  <si>
    <t>千歳市</t>
    <phoneticPr fontId="2"/>
  </si>
  <si>
    <t>恵庭市</t>
    <phoneticPr fontId="2"/>
  </si>
  <si>
    <t>北広島市</t>
    <phoneticPr fontId="2"/>
  </si>
  <si>
    <t>石狩市</t>
    <phoneticPr fontId="2"/>
  </si>
  <si>
    <t>当別町</t>
    <phoneticPr fontId="2"/>
  </si>
  <si>
    <t>新篠津村</t>
    <phoneticPr fontId="2"/>
  </si>
  <si>
    <t>函館市</t>
    <phoneticPr fontId="2"/>
  </si>
  <si>
    <t>北斗市</t>
    <phoneticPr fontId="2"/>
  </si>
  <si>
    <t>松前町</t>
    <phoneticPr fontId="2"/>
  </si>
  <si>
    <t>福島町</t>
    <phoneticPr fontId="2"/>
  </si>
  <si>
    <t>知内町</t>
    <phoneticPr fontId="2"/>
  </si>
  <si>
    <t>木古内町</t>
    <phoneticPr fontId="2"/>
  </si>
  <si>
    <t>七飯町</t>
    <phoneticPr fontId="2"/>
  </si>
  <si>
    <t>鹿部町</t>
    <phoneticPr fontId="2"/>
  </si>
  <si>
    <t>森町</t>
    <phoneticPr fontId="2"/>
  </si>
  <si>
    <t>八雲町</t>
    <phoneticPr fontId="2"/>
  </si>
  <si>
    <t>長万部町</t>
    <phoneticPr fontId="2"/>
  </si>
  <si>
    <t>江差町</t>
    <phoneticPr fontId="2"/>
  </si>
  <si>
    <t>上ノ国町</t>
    <phoneticPr fontId="2"/>
  </si>
  <si>
    <t>厚沢部町</t>
    <phoneticPr fontId="2"/>
  </si>
  <si>
    <t>乙部町</t>
    <phoneticPr fontId="2"/>
  </si>
  <si>
    <t>奥尻町</t>
    <phoneticPr fontId="2"/>
  </si>
  <si>
    <t>今金町</t>
    <phoneticPr fontId="2"/>
  </si>
  <si>
    <t>せたな町</t>
    <phoneticPr fontId="2"/>
  </si>
  <si>
    <t>小樽市</t>
    <phoneticPr fontId="2"/>
  </si>
  <si>
    <t>島牧村</t>
    <phoneticPr fontId="2"/>
  </si>
  <si>
    <t>寿都町</t>
    <phoneticPr fontId="2"/>
  </si>
  <si>
    <t>黒松内町</t>
    <phoneticPr fontId="2"/>
  </si>
  <si>
    <t>蘭越町</t>
    <phoneticPr fontId="2"/>
  </si>
  <si>
    <t>ニセコ町</t>
    <phoneticPr fontId="2"/>
  </si>
  <si>
    <t>真狩村</t>
    <phoneticPr fontId="2"/>
  </si>
  <si>
    <t>留寿都村</t>
    <phoneticPr fontId="2"/>
  </si>
  <si>
    <t>喜茂別町</t>
    <phoneticPr fontId="2"/>
  </si>
  <si>
    <t>京極町</t>
    <phoneticPr fontId="2"/>
  </si>
  <si>
    <t>倶知安町</t>
    <phoneticPr fontId="2"/>
  </si>
  <si>
    <t>共和町</t>
    <phoneticPr fontId="2"/>
  </si>
  <si>
    <t>岩内町</t>
    <phoneticPr fontId="2"/>
  </si>
  <si>
    <t>泊村</t>
    <phoneticPr fontId="2"/>
  </si>
  <si>
    <t>神恵内村</t>
    <phoneticPr fontId="2"/>
  </si>
  <si>
    <t>積丹町</t>
    <phoneticPr fontId="2"/>
  </si>
  <si>
    <t>古平町</t>
    <phoneticPr fontId="2"/>
  </si>
  <si>
    <t>仁木町</t>
    <phoneticPr fontId="2"/>
  </si>
  <si>
    <t>余市町</t>
    <phoneticPr fontId="2"/>
  </si>
  <si>
    <t>赤井川村</t>
    <phoneticPr fontId="2"/>
  </si>
  <si>
    <t>夕張市</t>
    <phoneticPr fontId="2"/>
  </si>
  <si>
    <t>岩見沢市</t>
    <phoneticPr fontId="2"/>
  </si>
  <si>
    <t>美唄市</t>
    <phoneticPr fontId="2"/>
  </si>
  <si>
    <t>芦別市</t>
    <phoneticPr fontId="2"/>
  </si>
  <si>
    <t>赤平市</t>
    <phoneticPr fontId="2"/>
  </si>
  <si>
    <t>三笠市</t>
    <phoneticPr fontId="2"/>
  </si>
  <si>
    <t>滝川市</t>
    <phoneticPr fontId="2"/>
  </si>
  <si>
    <t>砂川市</t>
    <phoneticPr fontId="2"/>
  </si>
  <si>
    <t>歌志内市</t>
    <phoneticPr fontId="2"/>
  </si>
  <si>
    <t>深川市</t>
    <phoneticPr fontId="2"/>
  </si>
  <si>
    <t>南幌町</t>
    <phoneticPr fontId="2"/>
  </si>
  <si>
    <t>奈井江町</t>
    <phoneticPr fontId="2"/>
  </si>
  <si>
    <t>上砂川町</t>
    <phoneticPr fontId="2"/>
  </si>
  <si>
    <t>由仁町</t>
    <phoneticPr fontId="2"/>
  </si>
  <si>
    <t>長沼町</t>
    <phoneticPr fontId="2"/>
  </si>
  <si>
    <t>栗山町</t>
    <phoneticPr fontId="2"/>
  </si>
  <si>
    <t>月形町</t>
    <phoneticPr fontId="2"/>
  </si>
  <si>
    <t>浦臼町</t>
    <phoneticPr fontId="2"/>
  </si>
  <si>
    <t>新十津川町</t>
    <phoneticPr fontId="2"/>
  </si>
  <si>
    <t>妹背牛町</t>
    <phoneticPr fontId="2"/>
  </si>
  <si>
    <t>秩父別町</t>
    <phoneticPr fontId="2"/>
  </si>
  <si>
    <t>雨竜町</t>
    <phoneticPr fontId="2"/>
  </si>
  <si>
    <t>北竜町</t>
    <phoneticPr fontId="2"/>
  </si>
  <si>
    <t>沼田町</t>
    <phoneticPr fontId="2"/>
  </si>
  <si>
    <t>旭川市</t>
    <phoneticPr fontId="2"/>
  </si>
  <si>
    <t>士別市</t>
    <phoneticPr fontId="2"/>
  </si>
  <si>
    <t>名寄市</t>
    <phoneticPr fontId="2"/>
  </si>
  <si>
    <t>富良野市</t>
    <phoneticPr fontId="2"/>
  </si>
  <si>
    <t>鷹栖町</t>
    <phoneticPr fontId="2"/>
  </si>
  <si>
    <t>東神楽町</t>
    <phoneticPr fontId="2"/>
  </si>
  <si>
    <t>当麻町</t>
    <phoneticPr fontId="2"/>
  </si>
  <si>
    <t>比布町</t>
    <phoneticPr fontId="2"/>
  </si>
  <si>
    <t>愛別町</t>
    <phoneticPr fontId="2"/>
  </si>
  <si>
    <t>上川町</t>
    <phoneticPr fontId="2"/>
  </si>
  <si>
    <t>東川町</t>
    <phoneticPr fontId="2"/>
  </si>
  <si>
    <t>美瑛町</t>
    <phoneticPr fontId="2"/>
  </si>
  <si>
    <t>上富良野町</t>
    <phoneticPr fontId="2"/>
  </si>
  <si>
    <t>中富良野町</t>
    <phoneticPr fontId="2"/>
  </si>
  <si>
    <t>南富良野町</t>
    <phoneticPr fontId="2"/>
  </si>
  <si>
    <t>占冠村</t>
    <phoneticPr fontId="2"/>
  </si>
  <si>
    <t>和寒町</t>
    <phoneticPr fontId="2"/>
  </si>
  <si>
    <t>剣淵町</t>
    <phoneticPr fontId="2"/>
  </si>
  <si>
    <t>下川町</t>
    <phoneticPr fontId="2"/>
  </si>
  <si>
    <t>美深町</t>
    <phoneticPr fontId="2"/>
  </si>
  <si>
    <t>音威子府村</t>
    <phoneticPr fontId="2"/>
  </si>
  <si>
    <t>中川町</t>
    <phoneticPr fontId="2"/>
  </si>
  <si>
    <t>幌加内町</t>
    <phoneticPr fontId="2"/>
  </si>
  <si>
    <t>留萌市</t>
    <phoneticPr fontId="2"/>
  </si>
  <si>
    <t>増毛町</t>
    <phoneticPr fontId="2"/>
  </si>
  <si>
    <t>小平町</t>
    <phoneticPr fontId="2"/>
  </si>
  <si>
    <t>苫前町</t>
    <phoneticPr fontId="2"/>
  </si>
  <si>
    <t>羽幌町</t>
    <phoneticPr fontId="2"/>
  </si>
  <si>
    <t>初山別村</t>
    <phoneticPr fontId="2"/>
  </si>
  <si>
    <t>遠別町</t>
    <phoneticPr fontId="2"/>
  </si>
  <si>
    <t>天塩町</t>
    <phoneticPr fontId="2"/>
  </si>
  <si>
    <t>稚内市</t>
    <phoneticPr fontId="2"/>
  </si>
  <si>
    <t>猿払村</t>
    <phoneticPr fontId="2"/>
  </si>
  <si>
    <t>浜頓別町</t>
    <phoneticPr fontId="2"/>
  </si>
  <si>
    <t>中頓別町</t>
    <phoneticPr fontId="2"/>
  </si>
  <si>
    <t>枝幸町</t>
    <phoneticPr fontId="2"/>
  </si>
  <si>
    <t>豊富町</t>
    <phoneticPr fontId="2"/>
  </si>
  <si>
    <t>礼文町</t>
    <phoneticPr fontId="2"/>
  </si>
  <si>
    <t>利尻町</t>
    <phoneticPr fontId="2"/>
  </si>
  <si>
    <t>利尻富士町</t>
    <phoneticPr fontId="2"/>
  </si>
  <si>
    <t>幌延町</t>
    <phoneticPr fontId="2"/>
  </si>
  <si>
    <t>北見市</t>
    <phoneticPr fontId="2"/>
  </si>
  <si>
    <t>網走市</t>
    <phoneticPr fontId="2"/>
  </si>
  <si>
    <t>紋別市</t>
    <phoneticPr fontId="2"/>
  </si>
  <si>
    <t>美幌町</t>
    <phoneticPr fontId="2"/>
  </si>
  <si>
    <t>津別町</t>
    <phoneticPr fontId="2"/>
  </si>
  <si>
    <t>斜里町</t>
    <phoneticPr fontId="2"/>
  </si>
  <si>
    <t>清里町</t>
    <phoneticPr fontId="2"/>
  </si>
  <si>
    <t>小清水町</t>
    <phoneticPr fontId="2"/>
  </si>
  <si>
    <t>訓子府町</t>
    <phoneticPr fontId="2"/>
  </si>
  <si>
    <t>置戸町</t>
    <phoneticPr fontId="2"/>
  </si>
  <si>
    <t>佐呂間町</t>
    <phoneticPr fontId="2"/>
  </si>
  <si>
    <t>遠軽町</t>
    <phoneticPr fontId="2"/>
  </si>
  <si>
    <t>湧別町</t>
    <phoneticPr fontId="2"/>
  </si>
  <si>
    <t>滝上町</t>
    <phoneticPr fontId="2"/>
  </si>
  <si>
    <t>興部町</t>
    <phoneticPr fontId="2"/>
  </si>
  <si>
    <t>西興部村</t>
    <phoneticPr fontId="2"/>
  </si>
  <si>
    <t>雄武町</t>
    <phoneticPr fontId="2"/>
  </si>
  <si>
    <t>大空町</t>
    <phoneticPr fontId="2"/>
  </si>
  <si>
    <t>室蘭市</t>
    <phoneticPr fontId="2"/>
  </si>
  <si>
    <t>苫小牧市</t>
    <phoneticPr fontId="2"/>
  </si>
  <si>
    <t>登別市</t>
    <phoneticPr fontId="2"/>
  </si>
  <si>
    <t>伊達市</t>
    <phoneticPr fontId="2"/>
  </si>
  <si>
    <t>豊浦町</t>
    <phoneticPr fontId="2"/>
  </si>
  <si>
    <t>壮瞥町</t>
    <phoneticPr fontId="2"/>
  </si>
  <si>
    <t>白老町</t>
    <phoneticPr fontId="2"/>
  </si>
  <si>
    <t>厚真町</t>
    <phoneticPr fontId="2"/>
  </si>
  <si>
    <t>洞爺湖町</t>
    <phoneticPr fontId="2"/>
  </si>
  <si>
    <t>安平町</t>
    <phoneticPr fontId="2"/>
  </si>
  <si>
    <t>むかわ町</t>
    <phoneticPr fontId="2"/>
  </si>
  <si>
    <t>日高町</t>
    <phoneticPr fontId="2"/>
  </si>
  <si>
    <t>平取町</t>
    <phoneticPr fontId="2"/>
  </si>
  <si>
    <t>新冠町</t>
    <phoneticPr fontId="2"/>
  </si>
  <si>
    <t>浦河町</t>
    <phoneticPr fontId="2"/>
  </si>
  <si>
    <t>様似町</t>
    <phoneticPr fontId="2"/>
  </si>
  <si>
    <t>えりも町</t>
    <phoneticPr fontId="2"/>
  </si>
  <si>
    <t>新ひだか町</t>
    <phoneticPr fontId="2"/>
  </si>
  <si>
    <t>帯広市</t>
    <phoneticPr fontId="2"/>
  </si>
  <si>
    <t>音更町</t>
    <phoneticPr fontId="2"/>
  </si>
  <si>
    <t>士幌町</t>
    <phoneticPr fontId="2"/>
  </si>
  <si>
    <t>上士幌町</t>
    <phoneticPr fontId="2"/>
  </si>
  <si>
    <t>鹿追町</t>
    <phoneticPr fontId="2"/>
  </si>
  <si>
    <t>新得町</t>
    <phoneticPr fontId="2"/>
  </si>
  <si>
    <t>清水町</t>
    <phoneticPr fontId="2"/>
  </si>
  <si>
    <t>芽室町</t>
    <phoneticPr fontId="2"/>
  </si>
  <si>
    <t>中札内村</t>
    <phoneticPr fontId="2"/>
  </si>
  <si>
    <t>更別村</t>
    <phoneticPr fontId="2"/>
  </si>
  <si>
    <t>大樹町</t>
    <phoneticPr fontId="2"/>
  </si>
  <si>
    <t>広尾町</t>
    <phoneticPr fontId="2"/>
  </si>
  <si>
    <t>幕別町</t>
    <phoneticPr fontId="2"/>
  </si>
  <si>
    <t>池田町</t>
    <phoneticPr fontId="2"/>
  </si>
  <si>
    <t>豊頃町</t>
    <phoneticPr fontId="2"/>
  </si>
  <si>
    <t>本別町</t>
    <phoneticPr fontId="2"/>
  </si>
  <si>
    <t>足寄町</t>
    <phoneticPr fontId="2"/>
  </si>
  <si>
    <t>陸別町</t>
    <phoneticPr fontId="2"/>
  </si>
  <si>
    <t>浦幌町</t>
    <phoneticPr fontId="2"/>
  </si>
  <si>
    <t>釧路市</t>
    <phoneticPr fontId="2"/>
  </si>
  <si>
    <t>釧路町</t>
    <phoneticPr fontId="2"/>
  </si>
  <si>
    <t>厚岸町</t>
    <phoneticPr fontId="2"/>
  </si>
  <si>
    <t>浜中町</t>
    <phoneticPr fontId="2"/>
  </si>
  <si>
    <t>標茶町</t>
    <phoneticPr fontId="2"/>
  </si>
  <si>
    <t>弟子屈町</t>
    <phoneticPr fontId="2"/>
  </si>
  <si>
    <t>鶴居村</t>
    <phoneticPr fontId="2"/>
  </si>
  <si>
    <t>白糠町</t>
    <phoneticPr fontId="2"/>
  </si>
  <si>
    <t>根室市</t>
    <phoneticPr fontId="2"/>
  </si>
  <si>
    <t>別海町</t>
    <phoneticPr fontId="2"/>
  </si>
  <si>
    <t>中標津町</t>
    <phoneticPr fontId="2"/>
  </si>
  <si>
    <t>標津町</t>
    <phoneticPr fontId="2"/>
  </si>
  <si>
    <t>羅臼町</t>
    <phoneticPr fontId="2"/>
  </si>
  <si>
    <t>【令和４年産　なたねの作付面積、収穫量】</t>
    <rPh sb="1" eb="3">
      <t>レイワ</t>
    </rPh>
    <rPh sb="4" eb="5">
      <t>ネン</t>
    </rPh>
    <rPh sb="5" eb="6">
      <t>サン</t>
    </rPh>
    <rPh sb="11" eb="13">
      <t>サクツケ</t>
    </rPh>
    <rPh sb="13" eb="15">
      <t>メンセキ</t>
    </rPh>
    <rPh sb="16" eb="19">
      <t>シュウカクリョウ</t>
    </rPh>
    <phoneticPr fontId="2"/>
  </si>
  <si>
    <t>【令和３年産　なたねの作付面積、収穫量】</t>
    <rPh sb="1" eb="3">
      <t>レイワ</t>
    </rPh>
    <rPh sb="4" eb="5">
      <t>ネン</t>
    </rPh>
    <rPh sb="5" eb="6">
      <t>サン</t>
    </rPh>
    <rPh sb="11" eb="13">
      <t>サクツケ</t>
    </rPh>
    <rPh sb="13" eb="15">
      <t>メンセキ</t>
    </rPh>
    <rPh sb="16" eb="19">
      <t>シュウカクリョウ</t>
    </rPh>
    <phoneticPr fontId="2"/>
  </si>
  <si>
    <t>【令和２年産　なたねの作付面積、収穫量】</t>
    <rPh sb="1" eb="3">
      <t>レイワ</t>
    </rPh>
    <rPh sb="4" eb="5">
      <t>ネン</t>
    </rPh>
    <rPh sb="5" eb="6">
      <t>サン</t>
    </rPh>
    <rPh sb="11" eb="13">
      <t>サクツケ</t>
    </rPh>
    <rPh sb="13" eb="15">
      <t>メンセキ</t>
    </rPh>
    <rPh sb="16" eb="19">
      <t>シュウカクリョウ</t>
    </rPh>
    <phoneticPr fontId="2"/>
  </si>
  <si>
    <t>【令和元年産　なたねの作付面積、収穫量】</t>
    <rPh sb="1" eb="3">
      <t>レイワ</t>
    </rPh>
    <rPh sb="3" eb="4">
      <t>モト</t>
    </rPh>
    <rPh sb="4" eb="5">
      <t>ネン</t>
    </rPh>
    <rPh sb="5" eb="6">
      <t>サン</t>
    </rPh>
    <rPh sb="11" eb="13">
      <t>サクツケ</t>
    </rPh>
    <rPh sb="13" eb="15">
      <t>メンセキ</t>
    </rPh>
    <rPh sb="16" eb="19">
      <t>シュウカクリョウ</t>
    </rPh>
    <phoneticPr fontId="2"/>
  </si>
  <si>
    <t>【平成30年産　なたねの作付面積、収穫量】</t>
    <rPh sb="1" eb="3">
      <t>ヘイセイ</t>
    </rPh>
    <rPh sb="5" eb="6">
      <t>ネン</t>
    </rPh>
    <rPh sb="6" eb="7">
      <t>サン</t>
    </rPh>
    <rPh sb="12" eb="14">
      <t>サクツケ</t>
    </rPh>
    <rPh sb="14" eb="16">
      <t>メンセキ</t>
    </rPh>
    <rPh sb="17" eb="20">
      <t>シュウカクリョウ</t>
    </rPh>
    <phoneticPr fontId="2"/>
  </si>
  <si>
    <t>【平成29年産　なたねの作付面積、収穫量】</t>
    <rPh sb="1" eb="3">
      <t>ヘイセイ</t>
    </rPh>
    <rPh sb="5" eb="6">
      <t>ネン</t>
    </rPh>
    <rPh sb="6" eb="7">
      <t>サン</t>
    </rPh>
    <rPh sb="12" eb="14">
      <t>サクツケ</t>
    </rPh>
    <rPh sb="14" eb="16">
      <t>メンセキ</t>
    </rPh>
    <rPh sb="17" eb="20">
      <t>シュウカクリョウ</t>
    </rPh>
    <phoneticPr fontId="2"/>
  </si>
  <si>
    <t>【平成28年産　なたねの作付面積、収穫量】</t>
    <rPh sb="1" eb="3">
      <t>ヘイセイ</t>
    </rPh>
    <rPh sb="5" eb="6">
      <t>ネン</t>
    </rPh>
    <rPh sb="6" eb="7">
      <t>サン</t>
    </rPh>
    <rPh sb="12" eb="14">
      <t>サクツケ</t>
    </rPh>
    <rPh sb="14" eb="16">
      <t>メンセキ</t>
    </rPh>
    <rPh sb="17" eb="20">
      <t>シュウカクリョウ</t>
    </rPh>
    <phoneticPr fontId="2"/>
  </si>
  <si>
    <t>【平成27年産　なたねの作付面積、収穫量】</t>
    <rPh sb="1" eb="3">
      <t>ヘイセイ</t>
    </rPh>
    <rPh sb="5" eb="6">
      <t>ネン</t>
    </rPh>
    <rPh sb="6" eb="7">
      <t>サン</t>
    </rPh>
    <rPh sb="12" eb="14">
      <t>サクツケ</t>
    </rPh>
    <rPh sb="14" eb="16">
      <t>メンセキ</t>
    </rPh>
    <rPh sb="17" eb="20">
      <t>シュウカクリョウ</t>
    </rPh>
    <phoneticPr fontId="2"/>
  </si>
  <si>
    <t>【平成26年産　なたねの作付面積、収穫量】</t>
    <rPh sb="1" eb="3">
      <t>ヘイセイ</t>
    </rPh>
    <rPh sb="5" eb="6">
      <t>ネン</t>
    </rPh>
    <rPh sb="6" eb="7">
      <t>サン</t>
    </rPh>
    <rPh sb="12" eb="14">
      <t>サクツケ</t>
    </rPh>
    <rPh sb="14" eb="16">
      <t>メンセキ</t>
    </rPh>
    <rPh sb="17" eb="20">
      <t>シュウカクリョウ</t>
    </rPh>
    <phoneticPr fontId="2"/>
  </si>
  <si>
    <t>【平成25年産　なたねの作付面積、収穫量】</t>
    <rPh sb="1" eb="3">
      <t>ヘイセイ</t>
    </rPh>
    <rPh sb="5" eb="6">
      <t>ネン</t>
    </rPh>
    <rPh sb="6" eb="7">
      <t>サン</t>
    </rPh>
    <rPh sb="12" eb="14">
      <t>サクツケ</t>
    </rPh>
    <rPh sb="14" eb="16">
      <t>メンセキ</t>
    </rPh>
    <rPh sb="17" eb="20">
      <t>シュウカクリョウ</t>
    </rPh>
    <phoneticPr fontId="2"/>
  </si>
  <si>
    <t>【平成24年産　なたねの作付面積、収穫量】</t>
    <rPh sb="1" eb="3">
      <t>ヘイセイ</t>
    </rPh>
    <rPh sb="5" eb="6">
      <t>ネン</t>
    </rPh>
    <rPh sb="6" eb="7">
      <t>サン</t>
    </rPh>
    <rPh sb="12" eb="14">
      <t>サクツケ</t>
    </rPh>
    <rPh sb="14" eb="16">
      <t>メンセキ</t>
    </rPh>
    <rPh sb="17" eb="20">
      <t>シュウカクリョウ</t>
    </rPh>
    <phoneticPr fontId="2"/>
  </si>
  <si>
    <t xml:space="preserve">x </t>
  </si>
  <si>
    <t>-</t>
    <phoneticPr fontId="2"/>
  </si>
  <si>
    <t>【平成23年産　なたねの作付面積、収穫量】</t>
    <rPh sb="1" eb="3">
      <t>ヘイセイ</t>
    </rPh>
    <rPh sb="5" eb="6">
      <t>ネン</t>
    </rPh>
    <rPh sb="6" eb="7">
      <t>サン</t>
    </rPh>
    <rPh sb="12" eb="14">
      <t>サクツケ</t>
    </rPh>
    <rPh sb="14" eb="16">
      <t>メンセキ</t>
    </rPh>
    <rPh sb="17" eb="20">
      <t>シュウカクリョウ</t>
    </rPh>
    <phoneticPr fontId="2"/>
  </si>
  <si>
    <t>【平成22年産　なたねの作付面積、収穫量】</t>
    <rPh sb="1" eb="3">
      <t>ヘイセイ</t>
    </rPh>
    <rPh sb="5" eb="6">
      <t>ネン</t>
    </rPh>
    <rPh sb="6" eb="7">
      <t>サン</t>
    </rPh>
    <rPh sb="12" eb="14">
      <t>サクツケ</t>
    </rPh>
    <rPh sb="14" eb="16">
      <t>メンセキ</t>
    </rPh>
    <rPh sb="17" eb="20">
      <t>シュウカクリョウ</t>
    </rPh>
    <phoneticPr fontId="2"/>
  </si>
  <si>
    <t>　　農林水産省統計部『作物統計』による。</t>
    <phoneticPr fontId="3"/>
  </si>
  <si>
    <t>x</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</si>
</sst>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Red]\(0\)"/>
    <numFmt numFmtId="177" formatCode="0_ "/>
    <numFmt numFmtId="178" formatCode="#,###,###\ ;&quot;△&quot;?,??0\ ;@\ "/>
    <numFmt numFmtId="179" formatCode="#\ ###\ ##0\ ;&quot;△&quot;?\ ??0\ ;@\ "/>
    <numFmt numFmtId="180" formatCode="##,##0;\△\,0;@"/>
    <numFmt numFmtId="181" formatCode="#\ ###\ ###\ ###\ ##0"/>
    <numFmt numFmtId="182" formatCode="#\ ###\ ###\ ;&quot;△&quot;?\ ??0\ ;@\ "/>
  </numFmts>
  <fonts count="40">
    <font>
      <sz val="11"/>
      <color theme="1"/>
      <name val="ＭＳ Ｐゴシック"/>
      <family val="3"/>
      <charset val="128"/>
      <scheme val="minor"/>
    </font>
    <font>
      <sz val="11"/>
      <name val="ＭＳ Ｐゴシック"/>
      <family val="3"/>
      <charset val="128"/>
    </font>
    <font>
      <sz val="6"/>
      <name val="ＭＳ Ｐゴシック"/>
      <family val="3"/>
      <charset val="128"/>
    </font>
    <font>
      <sz val="6"/>
      <name val="ＭＳ Ｐゴシック"/>
      <family val="3"/>
      <charset val="128"/>
    </font>
    <font>
      <sz val="6"/>
      <name val="ＭＳ 明朝"/>
      <family val="1"/>
      <charset val="128"/>
    </font>
    <font>
      <sz val="6"/>
      <name val="ＭＳ Ｐゴシック"/>
      <family val="3"/>
      <charset val="128"/>
    </font>
    <font>
      <sz val="11"/>
      <name val="ＭＳ 明朝"/>
      <family val="1"/>
      <charset val="128"/>
    </font>
    <font>
      <sz val="6"/>
      <name val="ＭＳ Ｐゴシック"/>
      <family val="3"/>
      <charset val="128"/>
    </font>
    <font>
      <sz val="6"/>
      <name val="ＭＳ Ｐゴシック"/>
      <family val="3"/>
      <charset val="128"/>
    </font>
    <font>
      <b/>
      <sz val="15"/>
      <name val="ＭＳ 明朝"/>
      <family val="1"/>
      <charset val="128"/>
    </font>
    <font>
      <sz val="10.5"/>
      <name val="ＭＳ 明朝"/>
      <family val="1"/>
      <charset val="128"/>
    </font>
    <font>
      <sz val="9"/>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0"/>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b/>
      <sz val="11"/>
      <name val="ＭＳ 明朝"/>
      <family val="1"/>
      <charset val="128"/>
    </font>
    <font>
      <sz val="10"/>
      <name val="ＭＳ ゴシック"/>
      <family val="3"/>
      <charset val="128"/>
    </font>
    <font>
      <sz val="8"/>
      <name val="ＭＳ ゴシック"/>
      <family val="3"/>
      <charset val="128"/>
    </font>
    <font>
      <sz val="11"/>
      <name val="ＭＳ ゴシック"/>
      <family val="3"/>
      <charset val="128"/>
    </font>
    <font>
      <sz val="14"/>
      <name val="ＭＳ 明朝"/>
      <family val="1"/>
      <charset val="128"/>
    </font>
    <font>
      <sz val="16"/>
      <name val="ＭＳ ゴシック"/>
      <family val="3"/>
      <charset val="128"/>
    </font>
    <font>
      <sz val="6"/>
      <name val="ＭＳ Ｐ明朝"/>
      <family val="1"/>
      <charset val="128"/>
    </font>
    <font>
      <b/>
      <sz val="14"/>
      <name val="ＭＳ 明朝"/>
      <family val="1"/>
      <charset val="128"/>
    </font>
    <font>
      <sz val="14"/>
      <name val="ＭＳ ゴシック"/>
      <family val="3"/>
      <charset val="128"/>
    </font>
    <font>
      <sz val="9"/>
      <name val="ＭＳ Ｐゴシック"/>
      <family val="3"/>
      <charset val="128"/>
    </font>
    <font>
      <sz val="11"/>
      <name val="ＦＡ Ｐ 明朝"/>
      <family val="1"/>
      <charset val="128"/>
    </font>
    <font>
      <sz val="8"/>
      <name val="ＭＳ Ｐゴシック"/>
      <family val="3"/>
      <charset val="128"/>
    </font>
    <font>
      <sz val="8"/>
      <name val="ＭＳ 明朝"/>
      <family val="1"/>
      <charset val="128"/>
    </font>
    <font>
      <sz val="12"/>
      <name val="ＭＳ 明朝"/>
      <family val="1"/>
      <charset val="128"/>
    </font>
    <font>
      <sz val="11"/>
      <color theme="1"/>
      <name val="ＭＳ Ｐゴシック"/>
      <family val="3"/>
      <charset val="128"/>
      <scheme val="minor"/>
    </font>
    <font>
      <sz val="11"/>
      <name val="ＭＳ Ｐゴシック"/>
      <family val="3"/>
      <charset val="128"/>
      <scheme val="minor"/>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000000"/>
      </patternFill>
    </fill>
  </fills>
  <borders count="18">
    <border>
      <left/>
      <right/>
      <top/>
      <bottom/>
      <diagonal/>
    </border>
    <border>
      <left/>
      <right style="thin">
        <color indexed="64"/>
      </right>
      <top/>
      <bottom/>
      <diagonal/>
    </border>
    <border>
      <left/>
      <right style="thin">
        <color indexed="8"/>
      </right>
      <top/>
      <bottom/>
      <diagonal/>
    </border>
    <border>
      <left/>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style="thin">
        <color indexed="64"/>
      </bottom>
      <diagonal/>
    </border>
    <border>
      <left style="thin">
        <color indexed="64"/>
      </left>
      <right/>
      <top style="double">
        <color indexed="64"/>
      </top>
      <bottom/>
      <diagonal/>
    </border>
    <border>
      <left/>
      <right/>
      <top style="thin">
        <color indexed="64"/>
      </top>
      <bottom/>
      <diagonal/>
    </border>
  </borders>
  <cellStyleXfs count="16">
    <xf numFmtId="0" fontId="0" fillId="0" borderId="0">
      <alignment vertical="center"/>
    </xf>
    <xf numFmtId="38" fontId="38" fillId="0" borderId="0" applyFont="0" applyFill="0" applyBorder="0" applyAlignment="0" applyProtection="0">
      <alignment vertical="center"/>
    </xf>
    <xf numFmtId="38" fontId="1" fillId="0" borderId="0" applyFont="0" applyFill="0" applyBorder="0" applyAlignment="0" applyProtection="0"/>
    <xf numFmtId="38" fontId="38" fillId="0" borderId="0" applyFont="0" applyFill="0" applyBorder="0" applyAlignment="0" applyProtection="0">
      <alignment vertical="center"/>
    </xf>
    <xf numFmtId="38" fontId="1" fillId="0" borderId="0" applyFont="0" applyFill="0" applyBorder="0" applyAlignment="0" applyProtection="0"/>
    <xf numFmtId="38" fontId="38" fillId="0" borderId="0" applyFont="0" applyFill="0" applyBorder="0" applyAlignment="0" applyProtection="0">
      <alignment vertical="center"/>
    </xf>
    <xf numFmtId="0" fontId="1" fillId="0" borderId="0"/>
    <xf numFmtId="0" fontId="1" fillId="0" borderId="0"/>
    <xf numFmtId="0" fontId="38" fillId="0" borderId="0"/>
    <xf numFmtId="0" fontId="38" fillId="0" borderId="0">
      <alignment vertical="center"/>
    </xf>
    <xf numFmtId="0" fontId="38" fillId="0" borderId="0"/>
    <xf numFmtId="0" fontId="6" fillId="0" borderId="0"/>
    <xf numFmtId="0" fontId="1" fillId="0" borderId="0"/>
    <xf numFmtId="0" fontId="6" fillId="0" borderId="0"/>
    <xf numFmtId="0" fontId="6" fillId="0" borderId="0"/>
    <xf numFmtId="0" fontId="25" fillId="0" borderId="0"/>
  </cellStyleXfs>
  <cellXfs count="132">
    <xf numFmtId="0" fontId="0" fillId="0" borderId="0" xfId="0">
      <alignment vertical="center"/>
    </xf>
    <xf numFmtId="178" fontId="6" fillId="0" borderId="0" xfId="13" applyNumberFormat="1" applyAlignment="1">
      <alignment horizontal="right"/>
    </xf>
    <xf numFmtId="38" fontId="6" fillId="0" borderId="0" xfId="1" applyFont="1" applyFill="1" applyBorder="1" applyAlignment="1">
      <alignment horizontal="right" vertical="center"/>
    </xf>
    <xf numFmtId="38" fontId="6" fillId="0" borderId="8" xfId="1" applyFont="1" applyFill="1" applyBorder="1" applyAlignment="1">
      <alignment horizontal="right" vertical="center"/>
    </xf>
    <xf numFmtId="38" fontId="6" fillId="0" borderId="8" xfId="3" applyFont="1" applyFill="1" applyBorder="1" applyAlignment="1">
      <alignment horizontal="right" vertical="center"/>
    </xf>
    <xf numFmtId="38" fontId="6" fillId="0" borderId="0" xfId="3" applyFont="1" applyFill="1" applyBorder="1" applyAlignment="1">
      <alignment horizontal="right" vertical="center"/>
    </xf>
    <xf numFmtId="38" fontId="6" fillId="0" borderId="9" xfId="3" applyFont="1" applyFill="1" applyBorder="1" applyAlignment="1">
      <alignment horizontal="right" vertical="center"/>
    </xf>
    <xf numFmtId="38" fontId="6" fillId="0" borderId="3" xfId="3" applyFont="1" applyFill="1" applyBorder="1" applyAlignment="1">
      <alignment horizontal="right" vertical="center"/>
    </xf>
    <xf numFmtId="0" fontId="6" fillId="2" borderId="0" xfId="11" applyFill="1" applyAlignment="1">
      <alignment vertical="center"/>
    </xf>
    <xf numFmtId="0" fontId="28" fillId="2" borderId="0" xfId="10" applyFont="1" applyFill="1"/>
    <xf numFmtId="0" fontId="6" fillId="2" borderId="0" xfId="10" applyFont="1" applyFill="1"/>
    <xf numFmtId="0" fontId="27" fillId="0" borderId="0" xfId="13" applyFont="1" applyAlignment="1">
      <alignment horizontal="distributed" vertical="center"/>
    </xf>
    <xf numFmtId="0" fontId="6" fillId="0" borderId="0" xfId="13" applyAlignment="1">
      <alignment horizontal="left"/>
    </xf>
    <xf numFmtId="0" fontId="6" fillId="3" borderId="0" xfId="14" applyFill="1"/>
    <xf numFmtId="0" fontId="6" fillId="3" borderId="0" xfId="13" applyFill="1" applyAlignment="1">
      <alignment horizontal="distributed"/>
    </xf>
    <xf numFmtId="182" fontId="6" fillId="3" borderId="0" xfId="13" applyNumberFormat="1" applyFill="1" applyAlignment="1">
      <alignment horizontal="right"/>
    </xf>
    <xf numFmtId="179" fontId="6" fillId="3" borderId="0" xfId="13" applyNumberFormat="1" applyFill="1" applyAlignment="1">
      <alignment horizontal="right"/>
    </xf>
    <xf numFmtId="0" fontId="6" fillId="0" borderId="0" xfId="14"/>
    <xf numFmtId="0" fontId="29" fillId="2" borderId="0" xfId="10" applyFont="1" applyFill="1" applyAlignment="1">
      <alignment vertical="center"/>
    </xf>
    <xf numFmtId="0" fontId="1" fillId="2" borderId="0" xfId="12" applyFill="1"/>
    <xf numFmtId="0" fontId="6" fillId="2" borderId="0" xfId="12" applyFont="1" applyFill="1"/>
    <xf numFmtId="0" fontId="31" fillId="0" borderId="0" xfId="14" applyFont="1"/>
    <xf numFmtId="0" fontId="6" fillId="2" borderId="0" xfId="11" applyFill="1"/>
    <xf numFmtId="0" fontId="32" fillId="2" borderId="0" xfId="10" applyFont="1" applyFill="1" applyAlignment="1">
      <alignment vertical="center"/>
    </xf>
    <xf numFmtId="0" fontId="32" fillId="2" borderId="0" xfId="10" applyFont="1" applyFill="1"/>
    <xf numFmtId="0" fontId="1" fillId="2" borderId="0" xfId="10" applyFont="1" applyFill="1"/>
    <xf numFmtId="181" fontId="20" fillId="2" borderId="0" xfId="11" applyNumberFormat="1" applyFont="1" applyFill="1" applyAlignment="1">
      <alignment vertical="center"/>
    </xf>
    <xf numFmtId="0" fontId="20" fillId="2" borderId="0" xfId="11" applyFont="1" applyFill="1" applyAlignment="1">
      <alignment horizontal="distributed" vertical="center"/>
    </xf>
    <xf numFmtId="181" fontId="20" fillId="2" borderId="0" xfId="3" applyNumberFormat="1" applyFont="1" applyFill="1" applyBorder="1" applyAlignment="1" applyProtection="1">
      <alignment horizontal="right" vertical="center"/>
    </xf>
    <xf numFmtId="0" fontId="28" fillId="4" borderId="0" xfId="9" applyFont="1" applyFill="1" applyAlignment="1">
      <alignment wrapText="1"/>
    </xf>
    <xf numFmtId="0" fontId="11" fillId="2" borderId="0" xfId="10" applyFont="1" applyFill="1"/>
    <xf numFmtId="0" fontId="33" fillId="2" borderId="0" xfId="10" applyFont="1" applyFill="1"/>
    <xf numFmtId="0" fontId="28" fillId="4" borderId="0" xfId="9" applyFont="1" applyFill="1" applyAlignment="1"/>
    <xf numFmtId="0" fontId="28" fillId="2" borderId="0" xfId="10" applyFont="1" applyFill="1" applyAlignment="1">
      <alignment horizontal="left"/>
    </xf>
    <xf numFmtId="0" fontId="20" fillId="2" borderId="0" xfId="11" applyFont="1" applyFill="1"/>
    <xf numFmtId="0" fontId="20" fillId="2" borderId="0" xfId="11" applyFont="1" applyFill="1" applyAlignment="1">
      <alignment vertical="center"/>
    </xf>
    <xf numFmtId="0" fontId="20" fillId="2" borderId="0" xfId="11" applyFont="1" applyFill="1" applyAlignment="1">
      <alignment horizontal="distributed" vertical="center" justifyLastLine="1"/>
    </xf>
    <xf numFmtId="0" fontId="20" fillId="2" borderId="0" xfId="11" applyFont="1" applyFill="1" applyAlignment="1">
      <alignment horizontal="center" vertical="center" wrapText="1"/>
    </xf>
    <xf numFmtId="0" fontId="20" fillId="2" borderId="0" xfId="11" applyFont="1" applyFill="1" applyAlignment="1">
      <alignment horizontal="right" vertical="center"/>
    </xf>
    <xf numFmtId="0" fontId="25" fillId="2" borderId="0" xfId="11" applyFont="1" applyFill="1" applyAlignment="1">
      <alignment vertical="center"/>
    </xf>
    <xf numFmtId="181" fontId="20" fillId="2" borderId="0" xfId="5" applyNumberFormat="1" applyFont="1" applyFill="1" applyBorder="1" applyAlignment="1" applyProtection="1">
      <alignment horizontal="right" vertical="center"/>
    </xf>
    <xf numFmtId="0" fontId="28" fillId="2" borderId="0" xfId="10" applyFont="1" applyFill="1" applyAlignment="1">
      <alignment horizontal="left" vertical="center"/>
    </xf>
    <xf numFmtId="181" fontId="20" fillId="2" borderId="0" xfId="11" applyNumberFormat="1" applyFont="1" applyFill="1" applyAlignment="1">
      <alignment horizontal="right" vertical="center"/>
    </xf>
    <xf numFmtId="0" fontId="28" fillId="2" borderId="0" xfId="8" applyFont="1" applyFill="1" applyAlignment="1">
      <alignment horizontal="left" vertical="center"/>
    </xf>
    <xf numFmtId="0" fontId="28" fillId="2" borderId="0" xfId="8" applyFont="1" applyFill="1" applyAlignment="1">
      <alignment horizontal="left"/>
    </xf>
    <xf numFmtId="0" fontId="32" fillId="2" borderId="0" xfId="11" applyFont="1" applyFill="1" applyAlignment="1">
      <alignment horizontal="left"/>
    </xf>
    <xf numFmtId="0" fontId="28" fillId="2" borderId="0" xfId="11" applyFont="1" applyFill="1" applyAlignment="1">
      <alignment horizontal="left"/>
    </xf>
    <xf numFmtId="0" fontId="26" fillId="2" borderId="0" xfId="11" applyFont="1" applyFill="1" applyAlignment="1">
      <alignment horizontal="left"/>
    </xf>
    <xf numFmtId="0" fontId="20" fillId="2" borderId="0" xfId="10" applyFont="1" applyFill="1"/>
    <xf numFmtId="0" fontId="39" fillId="2" borderId="0" xfId="10" applyFont="1" applyFill="1"/>
    <xf numFmtId="0" fontId="35" fillId="2" borderId="0" xfId="10" applyFont="1" applyFill="1"/>
    <xf numFmtId="0" fontId="36" fillId="2" borderId="0" xfId="10" applyFont="1" applyFill="1"/>
    <xf numFmtId="0" fontId="37" fillId="2" borderId="0" xfId="11" applyFont="1" applyFill="1" applyAlignment="1">
      <alignment horizontal="right"/>
    </xf>
    <xf numFmtId="0" fontId="20" fillId="2" borderId="0" xfId="11" applyFont="1" applyFill="1" applyAlignment="1">
      <alignment horizontal="right"/>
    </xf>
    <xf numFmtId="0" fontId="36" fillId="2" borderId="0" xfId="11" applyFont="1" applyFill="1" applyAlignment="1">
      <alignment horizontal="right"/>
    </xf>
    <xf numFmtId="0" fontId="36" fillId="2" borderId="0" xfId="11" applyFont="1" applyFill="1" applyAlignment="1">
      <alignment vertical="center"/>
    </xf>
    <xf numFmtId="0" fontId="6" fillId="2" borderId="0" xfId="11" applyFill="1" applyAlignment="1">
      <alignment horizontal="right"/>
    </xf>
    <xf numFmtId="0" fontId="36" fillId="2" borderId="0" xfId="11" applyFont="1" applyFill="1"/>
    <xf numFmtId="0" fontId="25" fillId="2" borderId="0" xfId="11" applyFont="1" applyFill="1"/>
    <xf numFmtId="179" fontId="6" fillId="0" borderId="0" xfId="14" applyNumberFormat="1"/>
    <xf numFmtId="38" fontId="6" fillId="0" borderId="17" xfId="1" applyFont="1" applyFill="1" applyBorder="1" applyAlignment="1">
      <alignment horizontal="right" vertical="center"/>
    </xf>
    <xf numFmtId="176" fontId="9" fillId="0" borderId="0" xfId="6" applyNumberFormat="1" applyFont="1" applyFill="1" applyAlignment="1">
      <alignment vertical="center"/>
    </xf>
    <xf numFmtId="176" fontId="6" fillId="0" borderId="0" xfId="6" applyNumberFormat="1" applyFont="1" applyFill="1" applyAlignment="1">
      <alignment vertical="center"/>
    </xf>
    <xf numFmtId="176" fontId="10" fillId="0" borderId="0" xfId="6" applyNumberFormat="1" applyFont="1" applyFill="1" applyAlignment="1">
      <alignment vertical="center"/>
    </xf>
    <xf numFmtId="176" fontId="6" fillId="0" borderId="0" xfId="6" applyNumberFormat="1" applyFont="1" applyFill="1" applyAlignment="1">
      <alignment horizontal="left" vertical="center"/>
    </xf>
    <xf numFmtId="176" fontId="6" fillId="0" borderId="0" xfId="6" applyNumberFormat="1" applyFont="1" applyFill="1"/>
    <xf numFmtId="176" fontId="6" fillId="0" borderId="0" xfId="7" applyNumberFormat="1" applyFont="1" applyFill="1"/>
    <xf numFmtId="176" fontId="6" fillId="0" borderId="11" xfId="7" applyNumberFormat="1" applyFont="1" applyFill="1" applyBorder="1" applyAlignment="1">
      <alignment horizontal="center" vertical="center" justifyLastLine="1"/>
    </xf>
    <xf numFmtId="176" fontId="6" fillId="0" borderId="12" xfId="7" applyNumberFormat="1" applyFont="1" applyFill="1" applyBorder="1" applyAlignment="1">
      <alignment horizontal="center" vertical="center" wrapText="1" justifyLastLine="1"/>
    </xf>
    <xf numFmtId="176" fontId="6" fillId="0" borderId="10" xfId="7" applyNumberFormat="1" applyFont="1" applyFill="1" applyBorder="1" applyAlignment="1">
      <alignment horizontal="center" vertical="center" justifyLastLine="1"/>
    </xf>
    <xf numFmtId="176" fontId="6" fillId="0" borderId="12" xfId="7" applyNumberFormat="1" applyFont="1" applyFill="1" applyBorder="1" applyAlignment="1">
      <alignment horizontal="center" vertical="center" justifyLastLine="1"/>
    </xf>
    <xf numFmtId="176" fontId="6" fillId="0" borderId="0" xfId="7" applyNumberFormat="1" applyFont="1" applyFill="1" applyAlignment="1">
      <alignment vertical="center"/>
    </xf>
    <xf numFmtId="176" fontId="6" fillId="0" borderId="6" xfId="7" applyNumberFormat="1" applyFont="1" applyFill="1" applyBorder="1" applyAlignment="1">
      <alignment horizontal="center" vertical="center" justifyLastLine="1"/>
    </xf>
    <xf numFmtId="176" fontId="6" fillId="0" borderId="13" xfId="7" applyNumberFormat="1" applyFont="1" applyFill="1" applyBorder="1" applyAlignment="1">
      <alignment horizontal="center" vertical="center" wrapText="1" justifyLastLine="1"/>
    </xf>
    <xf numFmtId="176" fontId="6" fillId="0" borderId="6" xfId="7" applyNumberFormat="1" applyFont="1" applyFill="1" applyBorder="1" applyAlignment="1">
      <alignment horizontal="distributed" vertical="center" wrapText="1" justifyLastLine="1"/>
    </xf>
    <xf numFmtId="176" fontId="6" fillId="0" borderId="13" xfId="7" applyNumberFormat="1" applyFont="1" applyFill="1" applyBorder="1" applyAlignment="1">
      <alignment horizontal="center" vertical="center" justifyLastLine="1"/>
    </xf>
    <xf numFmtId="49" fontId="6" fillId="0" borderId="8" xfId="7" applyNumberFormat="1" applyFont="1" applyFill="1" applyBorder="1" applyAlignment="1">
      <alignment horizontal="right" vertical="center"/>
    </xf>
    <xf numFmtId="49" fontId="6" fillId="0" borderId="0" xfId="7" applyNumberFormat="1" applyFont="1" applyFill="1" applyAlignment="1">
      <alignment horizontal="right" vertical="center"/>
    </xf>
    <xf numFmtId="49" fontId="6" fillId="0" borderId="0" xfId="7" applyNumberFormat="1" applyFont="1" applyFill="1"/>
    <xf numFmtId="38" fontId="6" fillId="0" borderId="0" xfId="7" applyNumberFormat="1" applyFont="1" applyFill="1" applyAlignment="1">
      <alignment horizontal="right" vertical="center"/>
    </xf>
    <xf numFmtId="49" fontId="6" fillId="0" borderId="0" xfId="6" applyNumberFormat="1" applyFont="1" applyFill="1"/>
    <xf numFmtId="177" fontId="6" fillId="0" borderId="0" xfId="6" applyNumberFormat="1" applyFont="1" applyFill="1"/>
    <xf numFmtId="177" fontId="24" fillId="0" borderId="0" xfId="6" applyNumberFormat="1" applyFont="1" applyFill="1"/>
    <xf numFmtId="177" fontId="6" fillId="0" borderId="0" xfId="7" applyNumberFormat="1" applyFont="1" applyFill="1"/>
    <xf numFmtId="180" fontId="1" fillId="0" borderId="0" xfId="15" applyNumberFormat="1" applyFont="1" applyFill="1" applyAlignment="1">
      <alignment vertical="center"/>
    </xf>
    <xf numFmtId="177" fontId="6" fillId="0" borderId="0" xfId="6" applyNumberFormat="1" applyFont="1" applyFill="1" applyAlignment="1">
      <alignment vertical="center"/>
    </xf>
    <xf numFmtId="0" fontId="6" fillId="0" borderId="0" xfId="10" applyFont="1" applyFill="1" applyAlignment="1">
      <alignment vertical="center"/>
    </xf>
    <xf numFmtId="177" fontId="6" fillId="0" borderId="0" xfId="7" applyNumberFormat="1" applyFont="1" applyFill="1" applyAlignment="1">
      <alignment vertical="center"/>
    </xf>
    <xf numFmtId="0" fontId="1" fillId="0" borderId="0" xfId="10" applyFont="1" applyFill="1" applyAlignment="1">
      <alignment vertical="center"/>
    </xf>
    <xf numFmtId="181" fontId="6" fillId="0" borderId="0" xfId="3" applyNumberFormat="1" applyFont="1" applyFill="1" applyBorder="1" applyAlignment="1" applyProtection="1">
      <alignment horizontal="right" vertical="center"/>
    </xf>
    <xf numFmtId="0" fontId="28" fillId="0" borderId="0" xfId="10" applyFont="1" applyFill="1"/>
    <xf numFmtId="0" fontId="6" fillId="0" borderId="0" xfId="10" applyFont="1" applyFill="1"/>
    <xf numFmtId="0" fontId="6" fillId="0" borderId="14" xfId="9" applyFont="1" applyFill="1" applyBorder="1" applyAlignment="1">
      <alignment horizontal="center" vertical="center"/>
    </xf>
    <xf numFmtId="0" fontId="6" fillId="0" borderId="15" xfId="9" applyFont="1" applyFill="1" applyBorder="1" applyAlignment="1">
      <alignment horizontal="center" vertical="center"/>
    </xf>
    <xf numFmtId="176" fontId="9" fillId="0" borderId="0" xfId="7" applyNumberFormat="1" applyFont="1" applyFill="1" applyAlignment="1">
      <alignment vertical="center"/>
    </xf>
    <xf numFmtId="176" fontId="10" fillId="0" borderId="0" xfId="7" applyNumberFormat="1" applyFont="1" applyFill="1" applyAlignment="1">
      <alignment vertical="center"/>
    </xf>
    <xf numFmtId="49" fontId="6" fillId="0" borderId="1" xfId="6" applyNumberFormat="1" applyFont="1" applyFill="1" applyBorder="1" applyAlignment="1">
      <alignment vertical="top"/>
    </xf>
    <xf numFmtId="49" fontId="11" fillId="0" borderId="0" xfId="7" applyNumberFormat="1" applyFont="1" applyFill="1" applyAlignment="1">
      <alignment horizontal="right" vertical="center"/>
    </xf>
    <xf numFmtId="0" fontId="6" fillId="0" borderId="2" xfId="0" applyFont="1" applyFill="1" applyBorder="1">
      <alignment vertical="center"/>
    </xf>
    <xf numFmtId="0" fontId="6" fillId="0" borderId="2" xfId="0" applyFont="1" applyFill="1" applyBorder="1" applyAlignment="1">
      <alignment vertical="center" shrinkToFit="1"/>
    </xf>
    <xf numFmtId="177" fontId="6" fillId="0" borderId="17" xfId="6" applyNumberFormat="1" applyFont="1" applyFill="1" applyBorder="1"/>
    <xf numFmtId="177" fontId="6" fillId="0" borderId="17" xfId="7" applyNumberFormat="1" applyFont="1" applyFill="1" applyBorder="1"/>
    <xf numFmtId="176" fontId="27" fillId="0" borderId="0" xfId="6" applyNumberFormat="1" applyFont="1" applyFill="1" applyAlignment="1">
      <alignment vertical="center"/>
    </xf>
    <xf numFmtId="0" fontId="39" fillId="0" borderId="0" xfId="9" applyFont="1" applyFill="1">
      <alignment vertical="center"/>
    </xf>
    <xf numFmtId="0" fontId="6" fillId="0" borderId="5" xfId="9" applyFont="1" applyFill="1" applyBorder="1" applyAlignment="1">
      <alignment horizontal="center" vertical="center" wrapText="1"/>
    </xf>
    <xf numFmtId="0" fontId="6" fillId="0" borderId="14" xfId="9" applyFont="1" applyFill="1" applyBorder="1" applyAlignment="1">
      <alignment horizontal="center" vertical="center" wrapText="1"/>
    </xf>
    <xf numFmtId="0" fontId="6" fillId="0" borderId="7" xfId="9" applyFont="1" applyFill="1" applyBorder="1" applyAlignment="1">
      <alignment horizontal="center" vertical="center" wrapText="1"/>
    </xf>
    <xf numFmtId="0" fontId="6" fillId="0" borderId="15" xfId="9" applyFont="1" applyFill="1" applyBorder="1" applyAlignment="1">
      <alignment horizontal="center" vertical="center" wrapText="1"/>
    </xf>
    <xf numFmtId="0" fontId="6" fillId="0" borderId="0" xfId="9" applyFont="1" applyFill="1" applyAlignment="1">
      <alignment horizontal="center" vertical="center" wrapText="1"/>
    </xf>
    <xf numFmtId="0" fontId="6" fillId="0" borderId="0" xfId="9" applyFont="1" applyFill="1" applyAlignment="1">
      <alignment horizontal="center" vertical="center"/>
    </xf>
    <xf numFmtId="0" fontId="6" fillId="0" borderId="0" xfId="9" applyFont="1" applyFill="1">
      <alignment vertical="center"/>
    </xf>
    <xf numFmtId="49" fontId="6" fillId="0" borderId="0" xfId="9" applyNumberFormat="1" applyFont="1" applyFill="1" applyAlignment="1">
      <alignment horizontal="center" vertical="center"/>
    </xf>
    <xf numFmtId="49" fontId="6" fillId="0" borderId="3" xfId="9" applyNumberFormat="1" applyFont="1" applyFill="1" applyBorder="1" applyAlignment="1">
      <alignment horizontal="center" vertical="center"/>
    </xf>
    <xf numFmtId="0" fontId="6" fillId="0" borderId="3" xfId="9" applyFont="1" applyFill="1" applyBorder="1" applyAlignment="1">
      <alignment horizontal="center" vertical="center"/>
    </xf>
    <xf numFmtId="0" fontId="6" fillId="0" borderId="3" xfId="9" applyFont="1" applyFill="1" applyBorder="1">
      <alignment vertical="center"/>
    </xf>
    <xf numFmtId="0" fontId="6" fillId="0" borderId="0" xfId="14" applyFont="1" applyFill="1" applyAlignment="1">
      <alignment vertical="center"/>
    </xf>
    <xf numFmtId="181" fontId="6" fillId="0" borderId="0" xfId="11" applyNumberFormat="1" applyFont="1" applyFill="1" applyAlignment="1">
      <alignment vertical="center"/>
    </xf>
    <xf numFmtId="0" fontId="6" fillId="0" borderId="0" xfId="11" applyFont="1" applyFill="1" applyAlignment="1">
      <alignment horizontal="distributed" vertical="center"/>
    </xf>
    <xf numFmtId="0" fontId="6" fillId="0" borderId="0" xfId="11" applyFont="1" applyFill="1" applyAlignment="1">
      <alignment vertical="center"/>
    </xf>
    <xf numFmtId="0" fontId="6" fillId="0" borderId="14" xfId="13" applyFont="1" applyFill="1" applyBorder="1" applyAlignment="1">
      <alignment horizontal="center" vertical="center" justifyLastLine="1"/>
    </xf>
    <xf numFmtId="0" fontId="6" fillId="0" borderId="16" xfId="13" applyFont="1" applyFill="1" applyBorder="1" applyAlignment="1">
      <alignment horizontal="center" vertical="center" wrapText="1"/>
    </xf>
    <xf numFmtId="0" fontId="6" fillId="0" borderId="4" xfId="13" applyFont="1" applyFill="1" applyBorder="1" applyAlignment="1">
      <alignment vertical="center" wrapText="1"/>
    </xf>
    <xf numFmtId="0" fontId="6" fillId="0" borderId="5" xfId="13" applyFont="1" applyFill="1" applyBorder="1" applyAlignment="1">
      <alignment vertical="center" wrapText="1"/>
    </xf>
    <xf numFmtId="0" fontId="6" fillId="0" borderId="16" xfId="13" applyFont="1" applyFill="1" applyBorder="1" applyAlignment="1">
      <alignment horizontal="center" vertical="center" justifyLastLine="1"/>
    </xf>
    <xf numFmtId="0" fontId="6" fillId="0" borderId="15" xfId="13" applyFont="1" applyFill="1" applyBorder="1" applyAlignment="1">
      <alignment horizontal="center" vertical="center" justifyLastLine="1"/>
    </xf>
    <xf numFmtId="0" fontId="6" fillId="0" borderId="9" xfId="13" applyFont="1" applyFill="1" applyBorder="1" applyAlignment="1">
      <alignment horizontal="center" vertical="center" wrapText="1"/>
    </xf>
    <xf numFmtId="0" fontId="6" fillId="0" borderId="6" xfId="13" applyFont="1" applyFill="1" applyBorder="1" applyAlignment="1">
      <alignment horizontal="center" vertical="center" wrapText="1"/>
    </xf>
    <xf numFmtId="0" fontId="6" fillId="0" borderId="9" xfId="13" applyFont="1" applyFill="1" applyBorder="1" applyAlignment="1">
      <alignment horizontal="center" vertical="center" justifyLastLine="1"/>
    </xf>
    <xf numFmtId="38" fontId="6" fillId="0" borderId="0" xfId="1" applyFont="1" applyFill="1" applyAlignment="1">
      <alignment horizontal="right" vertical="center"/>
    </xf>
    <xf numFmtId="0" fontId="6" fillId="0" borderId="17" xfId="0" applyFont="1" applyFill="1" applyBorder="1">
      <alignment vertical="center"/>
    </xf>
    <xf numFmtId="178" fontId="6" fillId="0" borderId="0" xfId="13" applyNumberFormat="1" applyFont="1" applyFill="1" applyAlignment="1">
      <alignment horizontal="right"/>
    </xf>
    <xf numFmtId="179" fontId="6" fillId="0" borderId="0" xfId="13" applyNumberFormat="1" applyFont="1" applyFill="1" applyAlignment="1">
      <alignment horizontal="right"/>
    </xf>
  </cellXfs>
  <cellStyles count="16">
    <cellStyle name="桁区切り" xfId="1" builtinId="6"/>
    <cellStyle name="桁区切り 2" xfId="2" xr:uid="{8F7140D8-BD5D-43F6-BBCC-5D0BD6890520}"/>
    <cellStyle name="桁区切り 2 2" xfId="3" xr:uid="{16DF5DCF-59F6-4ABD-A9FD-EA19D598A085}"/>
    <cellStyle name="桁区切り 3" xfId="4" xr:uid="{A16AEC92-BA48-451F-9333-1ED4CEB0E053}"/>
    <cellStyle name="桁区切り 3 2" xfId="5" xr:uid="{38399A26-1694-4961-BD99-3A6F6B4C030A}"/>
    <cellStyle name="標準" xfId="0" builtinId="0"/>
    <cellStyle name="標準 2" xfId="6" xr:uid="{B61F7655-6364-4F51-9236-C8F4BB001C06}"/>
    <cellStyle name="標準 2 2" xfId="7" xr:uid="{68D45D3C-70D6-48D2-99EC-93D9375DB4BD}"/>
    <cellStyle name="標準 2 3" xfId="8" xr:uid="{D3849807-31BE-4B0A-8E2F-28705FA9D50F}"/>
    <cellStyle name="標準 3" xfId="9" xr:uid="{5DDFF852-BB55-44A5-8AF1-ED3D6B602AA2}"/>
    <cellStyle name="標準 4" xfId="10" xr:uid="{F2D50D40-970B-47ED-8F5D-F60B232C14C7}"/>
    <cellStyle name="標準_◎17（農作物）市町村別原数（部内）新市町村" xfId="11" xr:uid="{35411920-9ED4-471D-8111-EC46A46BE31D}"/>
    <cellStyle name="標準_19年産ばれいしょ市町村別（概数値）" xfId="12" xr:uid="{7331D37F-1DBA-4D6C-B09C-FC8CE2B6BA1D}"/>
    <cellStyle name="標準_市町村別結果表（公表用）" xfId="13" xr:uid="{4C6C7C7F-7E2E-4DBD-945D-8B40A63FC200}"/>
    <cellStyle name="標準_指定産地結果表（原数）" xfId="14" xr:uid="{41BFEA89-4382-479A-A275-334B6C6EB9C7}"/>
    <cellStyle name="標準_青森県" xfId="15" xr:uid="{B179F958-1D7D-4CF1-9F9A-BA174534AE8A}"/>
  </cellStyles>
  <dxfs count="1">
    <dxf>
      <fill>
        <patternFill>
          <bgColor indexed="13"/>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95250</xdr:colOff>
      <xdr:row>17</xdr:row>
      <xdr:rowOff>28575</xdr:rowOff>
    </xdr:from>
    <xdr:to>
      <xdr:col>15</xdr:col>
      <xdr:colOff>409575</xdr:colOff>
      <xdr:row>32</xdr:row>
      <xdr:rowOff>114300</xdr:rowOff>
    </xdr:to>
    <xdr:sp macro="" textlink="">
      <xdr:nvSpPr>
        <xdr:cNvPr id="1041" name="AutoShape 1517">
          <a:extLst>
            <a:ext uri="{FF2B5EF4-FFF2-40B4-BE49-F238E27FC236}">
              <a16:creationId xmlns:a16="http://schemas.microsoft.com/office/drawing/2014/main" id="{DBA23934-4191-996D-40B3-F8DB58A5EE41}"/>
            </a:ext>
          </a:extLst>
        </xdr:cNvPr>
        <xdr:cNvSpPr>
          <a:spLocks noChangeAspect="1" noChangeArrowheads="1"/>
        </xdr:cNvSpPr>
      </xdr:nvSpPr>
      <xdr:spPr bwMode="auto">
        <a:xfrm>
          <a:off x="228600" y="3724275"/>
          <a:ext cx="7505700" cy="3800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76200</xdr:colOff>
      <xdr:row>16</xdr:row>
      <xdr:rowOff>238125</xdr:rowOff>
    </xdr:from>
    <xdr:to>
      <xdr:col>15</xdr:col>
      <xdr:colOff>533400</xdr:colOff>
      <xdr:row>32</xdr:row>
      <xdr:rowOff>123825</xdr:rowOff>
    </xdr:to>
    <xdr:sp macro="" textlink="">
      <xdr:nvSpPr>
        <xdr:cNvPr id="1042" name="AutoShape 1412">
          <a:extLst>
            <a:ext uri="{FF2B5EF4-FFF2-40B4-BE49-F238E27FC236}">
              <a16:creationId xmlns:a16="http://schemas.microsoft.com/office/drawing/2014/main" id="{21BCD028-9C3C-57F2-4BE3-FD954C40C994}"/>
            </a:ext>
          </a:extLst>
        </xdr:cNvPr>
        <xdr:cNvSpPr>
          <a:spLocks noChangeAspect="1" noChangeArrowheads="1"/>
        </xdr:cNvSpPr>
      </xdr:nvSpPr>
      <xdr:spPr bwMode="auto">
        <a:xfrm>
          <a:off x="76200" y="3686175"/>
          <a:ext cx="7781925" cy="384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276225</xdr:colOff>
      <xdr:row>17</xdr:row>
      <xdr:rowOff>171450</xdr:rowOff>
    </xdr:from>
    <xdr:to>
      <xdr:col>15</xdr:col>
      <xdr:colOff>590550</xdr:colOff>
      <xdr:row>31</xdr:row>
      <xdr:rowOff>209550</xdr:rowOff>
    </xdr:to>
    <xdr:pic>
      <xdr:nvPicPr>
        <xdr:cNvPr id="1043" name="図 25">
          <a:extLst>
            <a:ext uri="{FF2B5EF4-FFF2-40B4-BE49-F238E27FC236}">
              <a16:creationId xmlns:a16="http://schemas.microsoft.com/office/drawing/2014/main" id="{7F1BE4B9-7B37-289C-25A5-5EE61FAD1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575" y="3867150"/>
          <a:ext cx="7505700" cy="3505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266700</xdr:colOff>
      <xdr:row>35</xdr:row>
      <xdr:rowOff>238125</xdr:rowOff>
    </xdr:from>
    <xdr:to>
      <xdr:col>12</xdr:col>
      <xdr:colOff>257175</xdr:colOff>
      <xdr:row>40</xdr:row>
      <xdr:rowOff>171450</xdr:rowOff>
    </xdr:to>
    <xdr:pic>
      <xdr:nvPicPr>
        <xdr:cNvPr id="1044" name="図 15">
          <a:extLst>
            <a:ext uri="{FF2B5EF4-FFF2-40B4-BE49-F238E27FC236}">
              <a16:creationId xmlns:a16="http://schemas.microsoft.com/office/drawing/2014/main" id="{EC4D0556-09E4-C325-FB8B-F86000C0C16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0050" y="8343900"/>
          <a:ext cx="5114925"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BA6CE-30EE-4342-BEF2-6CE48E516A97}">
  <sheetPr>
    <pageSetUpPr autoPageBreaks="0"/>
  </sheetPr>
  <dimension ref="A1:X168"/>
  <sheetViews>
    <sheetView showGridLines="0" zoomScaleNormal="100" zoomScaleSheetLayoutView="100" workbookViewId="0"/>
  </sheetViews>
  <sheetFormatPr defaultColWidth="1.25" defaultRowHeight="13.5"/>
  <cols>
    <col min="1" max="1" width="1.75" style="17" customWidth="1"/>
    <col min="2" max="2" width="10.25" style="17" customWidth="1"/>
    <col min="3" max="3" width="2.375" style="17" customWidth="1"/>
    <col min="4" max="4" width="9.25" style="59" customWidth="1"/>
    <col min="5" max="5" width="7.625" style="59" customWidth="1"/>
    <col min="6" max="6" width="10.25" style="59" customWidth="1"/>
    <col min="7" max="7" width="10.625" style="17" customWidth="1"/>
    <col min="8" max="9" width="1.25" style="17" customWidth="1"/>
    <col min="10" max="10" width="1.75" style="17" customWidth="1"/>
    <col min="11" max="11" width="10.25" style="17" customWidth="1"/>
    <col min="12" max="12" width="2.375" style="17" customWidth="1"/>
    <col min="13" max="13" width="9.25" style="17" customWidth="1"/>
    <col min="14" max="14" width="7.625" style="17" customWidth="1"/>
    <col min="15" max="15" width="10.25" style="17" customWidth="1"/>
    <col min="16" max="16" width="10.625" style="17" customWidth="1"/>
    <col min="17" max="254" width="7.875" style="17" customWidth="1"/>
    <col min="255" max="255" width="8.875" style="17" customWidth="1"/>
    <col min="256" max="16384" width="1.25" style="17"/>
  </cols>
  <sheetData>
    <row r="1" spans="1:24" ht="17.100000000000001" customHeight="1">
      <c r="A1" s="11"/>
      <c r="B1" s="11"/>
      <c r="C1" s="12"/>
      <c r="D1" s="1"/>
      <c r="E1" s="1"/>
      <c r="F1" s="1"/>
      <c r="G1" s="1"/>
      <c r="H1" s="1"/>
      <c r="I1" s="1"/>
      <c r="J1" s="13"/>
      <c r="K1" s="14"/>
      <c r="L1" s="14"/>
      <c r="M1" s="15"/>
      <c r="N1" s="16"/>
      <c r="O1" s="16"/>
      <c r="P1" s="16"/>
    </row>
    <row r="2" spans="1:24" ht="20.100000000000001" customHeight="1">
      <c r="A2" s="18" t="s">
        <v>0</v>
      </c>
      <c r="B2" s="19"/>
      <c r="C2" s="20"/>
      <c r="D2" s="19"/>
      <c r="E2" s="19"/>
      <c r="F2" s="19"/>
      <c r="G2" s="19"/>
      <c r="H2" s="19"/>
      <c r="I2" s="19"/>
      <c r="R2" s="21"/>
      <c r="W2" s="22"/>
      <c r="X2" s="22"/>
    </row>
    <row r="3" spans="1:24" ht="15.75" customHeight="1">
      <c r="A3" s="23"/>
      <c r="B3" s="24"/>
      <c r="C3" s="10"/>
      <c r="D3" s="25"/>
      <c r="E3" s="25"/>
      <c r="F3" s="26"/>
      <c r="G3" s="27"/>
      <c r="H3" s="27"/>
      <c r="I3" s="27"/>
      <c r="J3" s="28"/>
      <c r="K3" s="28"/>
      <c r="L3" s="28"/>
      <c r="M3" s="28"/>
      <c r="R3" s="29"/>
      <c r="W3" s="22"/>
      <c r="X3" s="22"/>
    </row>
    <row r="4" spans="1:24" ht="20.100000000000001" customHeight="1">
      <c r="A4" s="9" t="s">
        <v>1</v>
      </c>
      <c r="B4" s="9"/>
      <c r="C4" s="10"/>
      <c r="D4" s="30"/>
      <c r="E4" s="31"/>
      <c r="F4" s="26"/>
      <c r="G4" s="27"/>
      <c r="H4" s="27"/>
      <c r="I4" s="27"/>
      <c r="J4" s="28"/>
      <c r="K4" s="28"/>
      <c r="L4" s="28"/>
      <c r="M4" s="28"/>
      <c r="R4" s="32"/>
      <c r="W4" s="22"/>
      <c r="X4" s="22"/>
    </row>
    <row r="5" spans="1:24" ht="20.100000000000001" customHeight="1">
      <c r="A5" s="9" t="s">
        <v>2</v>
      </c>
      <c r="B5" s="9"/>
      <c r="C5" s="10"/>
      <c r="D5" s="30"/>
      <c r="E5" s="31"/>
      <c r="F5" s="26"/>
      <c r="G5" s="27"/>
      <c r="H5" s="27"/>
      <c r="I5" s="27"/>
      <c r="J5" s="28"/>
      <c r="K5" s="28"/>
      <c r="L5" s="28"/>
      <c r="M5" s="28"/>
      <c r="R5" s="32"/>
      <c r="X5" s="22"/>
    </row>
    <row r="6" spans="1:24" ht="20.100000000000001" customHeight="1">
      <c r="A6" s="9" t="s">
        <v>3</v>
      </c>
      <c r="B6" s="9"/>
      <c r="C6" s="10"/>
      <c r="D6" s="30"/>
      <c r="E6" s="31"/>
      <c r="F6" s="26"/>
      <c r="G6" s="27"/>
      <c r="H6" s="27"/>
      <c r="I6" s="27"/>
      <c r="J6" s="28"/>
      <c r="K6" s="28"/>
      <c r="L6" s="28"/>
      <c r="M6" s="28"/>
      <c r="R6" s="32"/>
      <c r="X6" s="22"/>
    </row>
    <row r="7" spans="1:24" ht="20.100000000000001" customHeight="1">
      <c r="A7" s="9" t="s">
        <v>4</v>
      </c>
      <c r="B7" s="9"/>
      <c r="C7" s="10"/>
      <c r="D7" s="30"/>
      <c r="E7" s="31"/>
      <c r="F7" s="26"/>
      <c r="G7" s="27"/>
      <c r="H7" s="27"/>
      <c r="I7" s="27"/>
      <c r="J7" s="28"/>
      <c r="K7" s="28"/>
      <c r="L7" s="28"/>
      <c r="M7" s="28"/>
      <c r="R7" s="32"/>
      <c r="X7" s="22"/>
    </row>
    <row r="8" spans="1:24" ht="19.149999999999999" customHeight="1">
      <c r="A8" s="9" t="s">
        <v>5</v>
      </c>
      <c r="B8" s="9"/>
      <c r="C8" s="10"/>
      <c r="D8" s="30"/>
      <c r="E8" s="31"/>
      <c r="F8" s="26"/>
      <c r="G8" s="27"/>
      <c r="H8" s="27"/>
      <c r="I8" s="27"/>
      <c r="J8" s="28"/>
      <c r="K8" s="28"/>
      <c r="L8" s="28"/>
      <c r="M8" s="28"/>
      <c r="R8" s="32"/>
      <c r="X8" s="22"/>
    </row>
    <row r="9" spans="1:24" ht="19.149999999999999" customHeight="1">
      <c r="A9" s="9" t="s">
        <v>6</v>
      </c>
      <c r="B9" s="9"/>
      <c r="C9" s="10"/>
      <c r="D9" s="30"/>
      <c r="E9" s="31"/>
      <c r="F9" s="26"/>
      <c r="G9" s="27"/>
      <c r="H9" s="27"/>
      <c r="I9" s="27"/>
      <c r="J9" s="28"/>
      <c r="K9" s="28"/>
      <c r="L9" s="28"/>
      <c r="M9" s="28"/>
      <c r="R9" s="32"/>
      <c r="X9" s="22"/>
    </row>
    <row r="10" spans="1:24" ht="9.9499999999999993" customHeight="1">
      <c r="A10" s="9"/>
      <c r="B10" s="9"/>
      <c r="C10" s="10"/>
      <c r="D10" s="30"/>
      <c r="E10" s="31"/>
      <c r="F10" s="26"/>
      <c r="G10" s="27"/>
      <c r="H10" s="27"/>
      <c r="I10" s="27"/>
      <c r="J10" s="28"/>
      <c r="K10" s="28"/>
      <c r="L10" s="28"/>
      <c r="M10" s="28"/>
      <c r="R10" s="32"/>
      <c r="X10" s="22"/>
    </row>
    <row r="11" spans="1:24" ht="19.149999999999999" customHeight="1">
      <c r="A11" s="9" t="s">
        <v>7</v>
      </c>
      <c r="B11" s="9"/>
      <c r="C11" s="10"/>
      <c r="D11" s="30"/>
      <c r="E11" s="31"/>
      <c r="F11" s="26"/>
      <c r="G11" s="27"/>
      <c r="H11" s="27"/>
      <c r="I11" s="27"/>
      <c r="J11" s="28"/>
      <c r="K11" s="28"/>
      <c r="L11" s="28"/>
      <c r="M11" s="28"/>
      <c r="R11" s="32"/>
      <c r="X11" s="22"/>
    </row>
    <row r="12" spans="1:24" ht="19.149999999999999" customHeight="1">
      <c r="A12" s="9" t="s">
        <v>8</v>
      </c>
      <c r="B12" s="9"/>
      <c r="C12" s="10"/>
      <c r="D12" s="30"/>
      <c r="E12" s="31"/>
      <c r="F12" s="26"/>
      <c r="G12" s="27"/>
      <c r="H12" s="27"/>
      <c r="I12" s="27"/>
      <c r="J12" s="28"/>
      <c r="K12" s="28"/>
      <c r="L12" s="28"/>
      <c r="M12" s="28"/>
      <c r="R12" s="32"/>
      <c r="X12" s="22"/>
    </row>
    <row r="13" spans="1:24" ht="9.6" customHeight="1">
      <c r="B13" s="9"/>
      <c r="C13" s="10"/>
      <c r="D13" s="31"/>
      <c r="E13" s="31"/>
      <c r="F13" s="26"/>
      <c r="G13" s="27"/>
      <c r="H13" s="27"/>
      <c r="I13" s="27"/>
      <c r="J13" s="28"/>
      <c r="K13" s="28"/>
      <c r="L13" s="28"/>
      <c r="M13" s="28"/>
      <c r="X13" s="22"/>
    </row>
    <row r="14" spans="1:24" ht="19.149999999999999" customHeight="1">
      <c r="A14" s="9" t="s">
        <v>9</v>
      </c>
      <c r="B14" s="9"/>
      <c r="C14" s="10"/>
      <c r="D14" s="31"/>
      <c r="E14" s="31"/>
      <c r="F14" s="26"/>
      <c r="G14" s="27"/>
      <c r="H14" s="27"/>
      <c r="I14" s="27"/>
      <c r="J14" s="28"/>
      <c r="K14" s="28"/>
      <c r="L14" s="28"/>
      <c r="M14" s="28"/>
      <c r="X14" s="22"/>
    </row>
    <row r="15" spans="1:24" ht="20.100000000000001" customHeight="1">
      <c r="A15" s="33" t="s">
        <v>10</v>
      </c>
      <c r="C15" s="10"/>
      <c r="D15" s="31"/>
      <c r="E15" s="31"/>
      <c r="F15" s="26"/>
      <c r="G15" s="27"/>
      <c r="H15" s="27"/>
      <c r="I15" s="27"/>
      <c r="J15" s="28"/>
      <c r="K15" s="28"/>
      <c r="L15" s="28"/>
      <c r="M15" s="28"/>
      <c r="R15" s="32"/>
      <c r="X15" s="22"/>
    </row>
    <row r="16" spans="1:24" ht="9.9499999999999993" customHeight="1">
      <c r="A16" s="9"/>
      <c r="B16" s="9"/>
      <c r="C16" s="10"/>
      <c r="D16" s="31"/>
      <c r="E16" s="31"/>
      <c r="F16" s="26"/>
      <c r="G16" s="27"/>
      <c r="H16" s="27"/>
      <c r="I16" s="27"/>
      <c r="J16" s="28"/>
      <c r="K16" s="28"/>
      <c r="L16" s="28"/>
      <c r="M16" s="28"/>
      <c r="R16" s="32"/>
      <c r="X16" s="22"/>
    </row>
    <row r="17" spans="1:24" ht="20.100000000000001" customHeight="1">
      <c r="A17" s="9" t="s">
        <v>11</v>
      </c>
      <c r="B17" s="9"/>
      <c r="C17" s="10"/>
      <c r="D17" s="31"/>
      <c r="E17" s="31"/>
      <c r="F17" s="26"/>
      <c r="G17" s="27"/>
      <c r="H17" s="27"/>
      <c r="I17" s="27"/>
      <c r="J17" s="28"/>
      <c r="K17" s="28"/>
      <c r="L17" s="28"/>
      <c r="M17" s="28"/>
      <c r="R17" s="21"/>
      <c r="X17" s="22"/>
    </row>
    <row r="18" spans="1:24" ht="20.100000000000001" customHeight="1">
      <c r="A18" s="30"/>
      <c r="B18" s="30"/>
      <c r="C18" s="30"/>
      <c r="D18" s="31"/>
      <c r="E18" s="31"/>
      <c r="F18" s="26"/>
      <c r="G18" s="27"/>
      <c r="H18" s="27"/>
      <c r="I18" s="27"/>
      <c r="J18" s="28"/>
      <c r="K18" s="28"/>
      <c r="L18" s="28"/>
      <c r="M18" s="28"/>
      <c r="R18" s="9"/>
      <c r="X18" s="22"/>
    </row>
    <row r="19" spans="1:24" ht="20.100000000000001" customHeight="1">
      <c r="A19" s="30"/>
      <c r="B19" s="30"/>
      <c r="C19" s="30"/>
      <c r="D19" s="31"/>
      <c r="E19" s="31"/>
      <c r="F19" s="26"/>
      <c r="G19" s="27"/>
      <c r="H19" s="27"/>
      <c r="I19" s="27"/>
      <c r="J19" s="28"/>
      <c r="K19" s="28"/>
      <c r="L19" s="28"/>
      <c r="M19" s="28"/>
      <c r="R19" s="9"/>
      <c r="V19" s="22"/>
    </row>
    <row r="20" spans="1:24" ht="20.100000000000001" customHeight="1">
      <c r="A20" s="30"/>
      <c r="B20" s="30"/>
      <c r="C20" s="30"/>
      <c r="D20" s="31"/>
      <c r="E20" s="31"/>
      <c r="F20" s="34"/>
      <c r="G20" s="34"/>
      <c r="H20" s="34"/>
      <c r="I20" s="34"/>
      <c r="J20" s="34"/>
      <c r="K20" s="34"/>
      <c r="L20" s="34"/>
      <c r="M20" s="34"/>
      <c r="R20" s="9"/>
      <c r="V20" s="22"/>
    </row>
    <row r="21" spans="1:24" ht="20.100000000000001" customHeight="1">
      <c r="A21" s="30"/>
      <c r="B21" s="30"/>
      <c r="C21" s="30"/>
      <c r="D21" s="31"/>
      <c r="E21" s="31"/>
      <c r="F21" s="35"/>
      <c r="G21" s="35"/>
      <c r="H21" s="35"/>
      <c r="I21" s="35"/>
      <c r="J21" s="35"/>
      <c r="K21" s="35"/>
      <c r="L21" s="35"/>
      <c r="M21" s="35"/>
      <c r="R21" s="9"/>
      <c r="V21" s="22"/>
    </row>
    <row r="22" spans="1:24" ht="20.100000000000001" customHeight="1">
      <c r="A22" s="30"/>
      <c r="B22" s="30"/>
      <c r="C22" s="30"/>
      <c r="D22" s="31"/>
      <c r="E22" s="31"/>
      <c r="F22" s="35"/>
      <c r="G22" s="36"/>
      <c r="H22" s="36"/>
      <c r="I22" s="36"/>
      <c r="J22" s="36"/>
      <c r="K22" s="37"/>
      <c r="L22" s="37"/>
      <c r="M22" s="36"/>
      <c r="V22" s="22"/>
    </row>
    <row r="23" spans="1:24" ht="20.100000000000001" customHeight="1">
      <c r="A23" s="30"/>
      <c r="B23" s="30"/>
      <c r="C23" s="30"/>
      <c r="D23" s="31"/>
      <c r="E23" s="31"/>
      <c r="F23" s="35"/>
      <c r="G23" s="27"/>
      <c r="H23" s="27"/>
      <c r="I23" s="27"/>
      <c r="J23" s="38"/>
      <c r="K23" s="38"/>
      <c r="L23" s="38"/>
      <c r="M23" s="38"/>
      <c r="V23" s="22"/>
    </row>
    <row r="24" spans="1:24" ht="20.100000000000001" customHeight="1">
      <c r="A24" s="30"/>
      <c r="B24" s="30"/>
      <c r="C24" s="30"/>
      <c r="D24" s="31"/>
      <c r="E24" s="31"/>
      <c r="F24" s="26"/>
      <c r="G24" s="27"/>
      <c r="H24" s="27"/>
      <c r="I24" s="27"/>
      <c r="J24" s="28"/>
      <c r="K24" s="28"/>
      <c r="L24" s="28"/>
      <c r="M24" s="28"/>
      <c r="V24" s="22"/>
    </row>
    <row r="25" spans="1:24" ht="20.100000000000001" customHeight="1">
      <c r="A25" s="30"/>
      <c r="B25" s="30"/>
      <c r="C25" s="30"/>
      <c r="D25" s="31"/>
      <c r="E25" s="31"/>
      <c r="F25" s="26"/>
      <c r="G25" s="39"/>
      <c r="H25" s="39"/>
      <c r="I25" s="39"/>
      <c r="J25" s="28"/>
      <c r="K25" s="28"/>
      <c r="L25" s="28"/>
      <c r="M25" s="28"/>
      <c r="V25" s="22"/>
    </row>
    <row r="26" spans="1:24" ht="20.100000000000001" customHeight="1">
      <c r="A26" s="30"/>
      <c r="B26" s="30"/>
      <c r="C26" s="30"/>
      <c r="D26" s="31"/>
      <c r="E26" s="31"/>
      <c r="F26" s="26"/>
      <c r="G26" s="27"/>
      <c r="H26" s="27"/>
      <c r="I26" s="27"/>
      <c r="J26" s="28"/>
      <c r="K26" s="28"/>
      <c r="L26" s="28"/>
      <c r="M26" s="28"/>
      <c r="V26" s="22"/>
    </row>
    <row r="27" spans="1:24" ht="20.100000000000001" customHeight="1">
      <c r="A27" s="30"/>
      <c r="B27" s="30"/>
      <c r="C27" s="30"/>
      <c r="D27" s="31"/>
      <c r="E27" s="31"/>
      <c r="F27" s="26"/>
      <c r="G27" s="27"/>
      <c r="H27" s="27"/>
      <c r="I27" s="27"/>
      <c r="J27" s="28"/>
      <c r="K27" s="28"/>
      <c r="L27" s="28"/>
      <c r="M27" s="28"/>
      <c r="V27" s="22"/>
    </row>
    <row r="28" spans="1:24" ht="20.100000000000001" customHeight="1">
      <c r="A28" s="30"/>
      <c r="B28" s="30"/>
      <c r="C28" s="30"/>
      <c r="D28" s="31"/>
      <c r="E28" s="31"/>
      <c r="F28" s="26"/>
      <c r="G28" s="27"/>
      <c r="H28" s="27"/>
      <c r="I28" s="27"/>
      <c r="J28" s="28"/>
      <c r="K28" s="28"/>
      <c r="L28" s="28"/>
      <c r="M28" s="28"/>
      <c r="V28" s="22"/>
    </row>
    <row r="29" spans="1:24" ht="20.100000000000001" customHeight="1">
      <c r="A29" s="30"/>
      <c r="B29" s="30"/>
      <c r="C29" s="30"/>
      <c r="D29" s="31"/>
      <c r="E29" s="31"/>
      <c r="F29" s="26"/>
      <c r="G29" s="27"/>
      <c r="H29" s="27"/>
      <c r="I29" s="27"/>
      <c r="J29" s="28"/>
      <c r="K29" s="28"/>
      <c r="L29" s="28"/>
      <c r="M29" s="28"/>
      <c r="V29" s="22"/>
    </row>
    <row r="30" spans="1:24" ht="20.100000000000001" customHeight="1">
      <c r="A30" s="30"/>
      <c r="B30" s="30"/>
      <c r="C30" s="30"/>
      <c r="D30" s="31"/>
      <c r="E30" s="31"/>
      <c r="F30" s="26"/>
      <c r="G30" s="27"/>
      <c r="H30" s="27"/>
      <c r="I30" s="27"/>
      <c r="J30" s="28"/>
      <c r="K30" s="28"/>
      <c r="L30" s="28"/>
      <c r="M30" s="28"/>
      <c r="V30" s="22"/>
    </row>
    <row r="31" spans="1:24" ht="20.100000000000001" customHeight="1">
      <c r="A31" s="30"/>
      <c r="B31" s="30"/>
      <c r="C31" s="30"/>
      <c r="D31" s="31"/>
      <c r="E31" s="31"/>
      <c r="F31" s="26"/>
      <c r="G31" s="27"/>
      <c r="H31" s="27"/>
      <c r="I31" s="27"/>
      <c r="J31" s="28"/>
      <c r="K31" s="28"/>
      <c r="L31" s="28"/>
      <c r="M31" s="28"/>
      <c r="V31" s="22"/>
    </row>
    <row r="32" spans="1:24" ht="20.100000000000001" customHeight="1">
      <c r="A32" s="30"/>
      <c r="B32" s="30"/>
      <c r="C32" s="30"/>
      <c r="D32" s="31"/>
      <c r="E32" s="31"/>
      <c r="F32" s="26"/>
      <c r="G32" s="27"/>
      <c r="H32" s="27"/>
      <c r="I32" s="27"/>
      <c r="J32" s="28"/>
      <c r="K32" s="28"/>
      <c r="L32" s="28"/>
      <c r="M32" s="28"/>
      <c r="V32" s="22"/>
    </row>
    <row r="33" spans="1:22" ht="15.75" customHeight="1">
      <c r="A33" s="30"/>
      <c r="B33" s="30"/>
      <c r="C33" s="30"/>
      <c r="D33" s="31"/>
      <c r="E33" s="31"/>
      <c r="F33" s="26"/>
      <c r="G33" s="27"/>
      <c r="H33" s="27"/>
      <c r="I33" s="27"/>
      <c r="J33" s="28"/>
      <c r="K33" s="28"/>
      <c r="L33" s="28"/>
      <c r="M33" s="28"/>
      <c r="V33" s="22"/>
    </row>
    <row r="34" spans="1:22" ht="20.100000000000001" customHeight="1">
      <c r="A34" s="9" t="s">
        <v>12</v>
      </c>
      <c r="B34" s="9"/>
      <c r="C34" s="30"/>
      <c r="D34" s="31"/>
      <c r="E34" s="31"/>
      <c r="F34" s="31"/>
      <c r="G34" s="31"/>
      <c r="H34" s="26"/>
      <c r="I34" s="26"/>
      <c r="J34" s="40"/>
      <c r="K34" s="40"/>
      <c r="L34" s="40"/>
      <c r="M34" s="40"/>
    </row>
    <row r="35" spans="1:22" ht="20.100000000000001" customHeight="1">
      <c r="A35" s="9" t="s">
        <v>13</v>
      </c>
      <c r="B35" s="9"/>
      <c r="C35" s="30"/>
      <c r="D35" s="31"/>
      <c r="E35" s="31"/>
      <c r="F35" s="31"/>
      <c r="G35" s="31"/>
      <c r="H35" s="26"/>
      <c r="I35" s="26"/>
      <c r="J35" s="40"/>
      <c r="K35" s="40"/>
      <c r="L35" s="40"/>
      <c r="M35" s="40"/>
    </row>
    <row r="36" spans="1:22" ht="20.100000000000001" customHeight="1">
      <c r="A36" s="9"/>
      <c r="B36" s="9"/>
      <c r="C36" s="30"/>
      <c r="D36" s="31"/>
      <c r="E36" s="31"/>
      <c r="F36" s="26"/>
      <c r="G36" s="27"/>
      <c r="H36" s="27"/>
      <c r="I36" s="27"/>
      <c r="J36" s="28"/>
      <c r="K36" s="28"/>
      <c r="L36" s="28"/>
      <c r="M36" s="28"/>
      <c r="V36" s="22"/>
    </row>
    <row r="37" spans="1:22" ht="20.100000000000001" customHeight="1">
      <c r="A37" s="9"/>
      <c r="B37" s="30"/>
      <c r="C37" s="30"/>
      <c r="D37" s="31"/>
      <c r="E37" s="31"/>
      <c r="F37" s="26"/>
      <c r="G37" s="27"/>
      <c r="H37" s="27"/>
      <c r="I37" s="27"/>
      <c r="J37" s="28"/>
      <c r="K37" s="28"/>
      <c r="L37" s="28"/>
      <c r="M37" s="28"/>
      <c r="V37" s="22"/>
    </row>
    <row r="38" spans="1:22" ht="20.100000000000001" customHeight="1">
      <c r="A38" s="30"/>
      <c r="B38" s="30"/>
      <c r="C38" s="30"/>
      <c r="D38" s="31"/>
      <c r="E38" s="31"/>
      <c r="F38" s="26"/>
      <c r="G38" s="27"/>
      <c r="H38" s="27"/>
      <c r="I38" s="27"/>
      <c r="J38" s="28"/>
      <c r="K38" s="28"/>
      <c r="L38" s="28"/>
      <c r="M38" s="28"/>
    </row>
    <row r="39" spans="1:22" ht="20.100000000000001" customHeight="1">
      <c r="A39" s="30"/>
      <c r="B39" s="30"/>
      <c r="C39" s="30"/>
      <c r="D39" s="31"/>
      <c r="E39" s="31"/>
      <c r="F39" s="26"/>
      <c r="G39" s="27"/>
      <c r="H39" s="27"/>
      <c r="I39" s="27"/>
      <c r="J39" s="28"/>
      <c r="K39" s="28"/>
      <c r="L39" s="28"/>
      <c r="M39" s="28"/>
    </row>
    <row r="40" spans="1:22" ht="20.100000000000001" customHeight="1">
      <c r="A40" s="30"/>
      <c r="B40" s="30"/>
      <c r="C40" s="30"/>
      <c r="D40" s="31"/>
      <c r="E40" s="31"/>
      <c r="F40" s="26"/>
      <c r="G40" s="27"/>
      <c r="H40" s="27"/>
      <c r="I40" s="27"/>
      <c r="J40" s="28"/>
      <c r="K40" s="28"/>
      <c r="L40" s="28"/>
      <c r="M40" s="28"/>
      <c r="Q40" s="22"/>
    </row>
    <row r="41" spans="1:22" ht="20.100000000000001" customHeight="1">
      <c r="A41" s="30"/>
      <c r="B41" s="30"/>
      <c r="C41" s="30"/>
      <c r="D41" s="30"/>
      <c r="E41" s="31"/>
      <c r="F41" s="26"/>
      <c r="G41" s="27"/>
      <c r="H41" s="27"/>
      <c r="I41" s="27"/>
      <c r="J41" s="28"/>
      <c r="K41" s="28"/>
      <c r="L41" s="28"/>
      <c r="M41" s="28"/>
      <c r="Q41" s="22"/>
    </row>
    <row r="42" spans="1:22" ht="20.100000000000001" customHeight="1">
      <c r="A42" s="10"/>
      <c r="B42" s="30"/>
      <c r="C42" s="30"/>
      <c r="D42" s="30"/>
      <c r="E42" s="31"/>
      <c r="F42" s="26"/>
      <c r="G42" s="27"/>
      <c r="H42" s="27"/>
      <c r="I42" s="27"/>
      <c r="J42" s="28"/>
      <c r="K42" s="28"/>
      <c r="L42" s="28"/>
      <c r="M42" s="28"/>
      <c r="Q42" s="22"/>
    </row>
    <row r="43" spans="1:22" ht="20.100000000000001" customHeight="1">
      <c r="A43" s="10"/>
      <c r="B43" s="9"/>
      <c r="C43" s="9"/>
      <c r="D43" s="31"/>
      <c r="E43" s="31"/>
      <c r="F43" s="31"/>
      <c r="G43" s="27"/>
      <c r="H43" s="27"/>
      <c r="I43" s="27"/>
      <c r="J43" s="28"/>
      <c r="K43" s="28"/>
      <c r="L43" s="28"/>
      <c r="M43" s="28"/>
      <c r="Q43" s="22"/>
    </row>
    <row r="44" spans="1:22" ht="20.100000000000001" customHeight="1">
      <c r="A44" s="9" t="s">
        <v>14</v>
      </c>
      <c r="B44" s="41"/>
      <c r="C44" s="41"/>
      <c r="D44" s="10"/>
      <c r="E44" s="10"/>
      <c r="F44" s="31"/>
      <c r="G44" s="27"/>
      <c r="H44" s="27"/>
      <c r="I44" s="27"/>
      <c r="J44" s="28"/>
      <c r="K44" s="28"/>
      <c r="L44" s="28"/>
      <c r="M44" s="28"/>
      <c r="Q44" s="22"/>
      <c r="R44" s="22"/>
      <c r="S44" s="22"/>
      <c r="T44" s="22"/>
      <c r="U44" s="22"/>
    </row>
    <row r="45" spans="1:22" ht="20.100000000000001" customHeight="1">
      <c r="A45" s="41" t="s">
        <v>15</v>
      </c>
      <c r="B45" s="41"/>
      <c r="C45" s="41"/>
      <c r="D45" s="10"/>
      <c r="E45" s="10"/>
      <c r="F45" s="31"/>
      <c r="G45" s="27"/>
      <c r="H45" s="27"/>
      <c r="I45" s="27"/>
      <c r="J45" s="42"/>
      <c r="K45" s="42"/>
      <c r="L45" s="42"/>
      <c r="M45" s="42"/>
      <c r="Q45" s="22"/>
      <c r="R45" s="22"/>
      <c r="S45" s="22"/>
      <c r="T45" s="22"/>
      <c r="U45" s="22"/>
    </row>
    <row r="46" spans="1:22" ht="20.100000000000001" customHeight="1">
      <c r="A46" s="41" t="s">
        <v>16</v>
      </c>
      <c r="B46" s="41"/>
      <c r="C46" s="41"/>
      <c r="D46" s="10"/>
      <c r="E46" s="10"/>
      <c r="F46" s="31"/>
      <c r="G46" s="27"/>
      <c r="H46" s="27"/>
      <c r="I46" s="27"/>
      <c r="J46" s="42"/>
      <c r="K46" s="42"/>
      <c r="L46" s="42"/>
      <c r="M46" s="42"/>
      <c r="Q46" s="22"/>
      <c r="R46" s="22"/>
      <c r="S46" s="22"/>
      <c r="T46" s="22"/>
      <c r="U46" s="22"/>
    </row>
    <row r="47" spans="1:22" ht="19.5" customHeight="1">
      <c r="A47" s="41"/>
      <c r="B47" s="9"/>
      <c r="C47" s="9"/>
      <c r="D47" s="31"/>
      <c r="E47" s="31"/>
      <c r="F47" s="31"/>
      <c r="G47" s="27"/>
      <c r="H47" s="27"/>
      <c r="I47" s="27"/>
      <c r="J47" s="42"/>
      <c r="K47" s="42"/>
      <c r="L47" s="42"/>
      <c r="M47" s="42"/>
      <c r="Q47" s="22"/>
      <c r="R47" s="22"/>
      <c r="S47" s="22"/>
      <c r="T47" s="22"/>
      <c r="U47" s="22"/>
    </row>
    <row r="48" spans="1:22" ht="18" customHeight="1">
      <c r="A48" s="43" t="s">
        <v>17</v>
      </c>
      <c r="B48" s="9"/>
      <c r="C48" s="9"/>
      <c r="D48" s="31"/>
      <c r="E48" s="31"/>
      <c r="F48" s="31"/>
      <c r="G48" s="27"/>
      <c r="H48" s="27"/>
      <c r="I48" s="27"/>
      <c r="J48" s="42"/>
      <c r="K48" s="42"/>
      <c r="L48" s="42"/>
      <c r="M48" s="42"/>
      <c r="Q48" s="22"/>
      <c r="R48" s="22"/>
      <c r="S48" s="22"/>
      <c r="T48" s="22"/>
      <c r="U48" s="22"/>
    </row>
    <row r="49" spans="1:24" ht="18" customHeight="1">
      <c r="A49" s="44" t="s">
        <v>18</v>
      </c>
      <c r="B49" s="9"/>
      <c r="C49" s="9"/>
      <c r="D49" s="31"/>
      <c r="E49" s="31"/>
      <c r="F49" s="31"/>
      <c r="G49" s="27"/>
      <c r="H49" s="27"/>
      <c r="I49" s="27"/>
      <c r="J49" s="42"/>
      <c r="K49" s="42"/>
      <c r="L49" s="42"/>
      <c r="M49" s="42"/>
      <c r="Q49" s="22"/>
      <c r="R49" s="22"/>
      <c r="S49" s="22"/>
      <c r="T49" s="22"/>
      <c r="U49" s="22"/>
    </row>
    <row r="50" spans="1:24" ht="18" customHeight="1">
      <c r="A50" s="44" t="s">
        <v>19</v>
      </c>
      <c r="B50" s="9"/>
      <c r="C50" s="9"/>
      <c r="D50" s="31"/>
      <c r="E50" s="31"/>
      <c r="F50" s="31"/>
      <c r="G50" s="27"/>
      <c r="H50" s="27"/>
      <c r="I50" s="27"/>
      <c r="J50" s="42"/>
      <c r="K50" s="42"/>
      <c r="L50" s="42"/>
      <c r="M50" s="42"/>
      <c r="Q50" s="22"/>
      <c r="R50" s="22"/>
      <c r="S50" s="22"/>
      <c r="T50" s="22"/>
      <c r="U50" s="22"/>
    </row>
    <row r="51" spans="1:24" ht="18" customHeight="1">
      <c r="A51" s="44" t="s">
        <v>20</v>
      </c>
      <c r="C51" s="9"/>
      <c r="D51" s="31"/>
      <c r="E51" s="31"/>
      <c r="F51" s="31"/>
      <c r="G51" s="27"/>
      <c r="H51" s="27"/>
      <c r="I51" s="27"/>
      <c r="J51" s="42"/>
      <c r="K51" s="42"/>
      <c r="L51" s="42"/>
      <c r="M51" s="42"/>
      <c r="Q51" s="22"/>
      <c r="R51" s="22"/>
      <c r="S51" s="22"/>
      <c r="T51" s="22"/>
      <c r="U51" s="22"/>
    </row>
    <row r="52" spans="1:24" ht="18" customHeight="1">
      <c r="A52" s="44" t="s">
        <v>21</v>
      </c>
      <c r="C52" s="9"/>
      <c r="D52" s="31"/>
      <c r="E52" s="31"/>
      <c r="F52" s="31"/>
      <c r="G52" s="27"/>
      <c r="H52" s="27"/>
      <c r="I52" s="27"/>
      <c r="J52" s="42"/>
      <c r="K52" s="42"/>
      <c r="L52" s="42"/>
      <c r="M52" s="42"/>
      <c r="Q52" s="22"/>
      <c r="R52" s="22"/>
      <c r="S52" s="22"/>
      <c r="T52" s="22"/>
      <c r="U52" s="22"/>
    </row>
    <row r="53" spans="1:24" ht="20.100000000000001" customHeight="1">
      <c r="A53" s="9"/>
      <c r="B53" s="45"/>
      <c r="C53" s="46"/>
      <c r="D53" s="47"/>
      <c r="E53" s="48"/>
      <c r="F53" s="49"/>
      <c r="G53" s="49"/>
      <c r="H53" s="49"/>
      <c r="I53" s="49"/>
      <c r="J53" s="49"/>
      <c r="K53" s="50"/>
      <c r="L53" s="51"/>
      <c r="M53" s="50"/>
      <c r="N53" s="49"/>
      <c r="O53" s="49"/>
      <c r="P53" s="49"/>
      <c r="Q53" s="22"/>
      <c r="R53" s="22"/>
      <c r="S53" s="22"/>
      <c r="T53" s="22"/>
      <c r="U53" s="22"/>
    </row>
    <row r="54" spans="1:24" s="22" customFormat="1" ht="20.100000000000001" customHeight="1">
      <c r="A54" s="9"/>
      <c r="B54" s="52"/>
      <c r="C54" s="53"/>
      <c r="D54" s="54"/>
      <c r="E54" s="8"/>
      <c r="F54" s="8"/>
      <c r="G54" s="8"/>
      <c r="H54" s="8"/>
      <c r="I54" s="8"/>
      <c r="J54" s="8"/>
      <c r="K54" s="55"/>
      <c r="L54" s="55"/>
      <c r="M54" s="55"/>
      <c r="N54" s="8"/>
      <c r="O54" s="8"/>
      <c r="P54" s="8"/>
      <c r="V54" s="17"/>
      <c r="W54" s="17"/>
      <c r="X54" s="17"/>
    </row>
    <row r="55" spans="1:24" s="22" customFormat="1" ht="20.100000000000001" customHeight="1">
      <c r="A55" s="52"/>
      <c r="B55" s="56"/>
      <c r="C55" s="56"/>
      <c r="D55" s="54"/>
      <c r="E55" s="8"/>
      <c r="F55" s="8"/>
      <c r="G55" s="8"/>
      <c r="H55" s="8"/>
      <c r="I55" s="8"/>
      <c r="J55" s="8"/>
      <c r="K55" s="55"/>
      <c r="L55" s="55"/>
      <c r="M55" s="55"/>
      <c r="N55" s="8"/>
      <c r="O55" s="8"/>
      <c r="P55" s="8"/>
      <c r="Q55" s="17"/>
      <c r="V55" s="17"/>
      <c r="W55" s="17"/>
      <c r="X55" s="17"/>
    </row>
    <row r="56" spans="1:24" s="22" customFormat="1" ht="20.100000000000001" customHeight="1">
      <c r="A56" s="56"/>
      <c r="B56" s="56"/>
      <c r="C56" s="56"/>
      <c r="D56" s="54"/>
      <c r="E56" s="8"/>
      <c r="F56" s="8"/>
      <c r="G56" s="8"/>
      <c r="H56" s="8"/>
      <c r="I56" s="8"/>
      <c r="J56" s="8"/>
      <c r="K56" s="55"/>
      <c r="L56" s="55"/>
      <c r="M56" s="55"/>
      <c r="N56" s="8"/>
      <c r="O56" s="8"/>
      <c r="P56" s="8"/>
      <c r="Q56" s="17"/>
      <c r="V56" s="17"/>
      <c r="W56" s="17"/>
      <c r="X56" s="17"/>
    </row>
    <row r="57" spans="1:24" s="22" customFormat="1" ht="20.100000000000001" customHeight="1">
      <c r="A57" s="56"/>
      <c r="B57" s="56"/>
      <c r="C57" s="56"/>
      <c r="D57" s="54"/>
      <c r="E57" s="8"/>
      <c r="F57" s="8"/>
      <c r="G57" s="8"/>
      <c r="H57" s="8"/>
      <c r="I57" s="8"/>
      <c r="K57" s="57"/>
      <c r="L57" s="57"/>
      <c r="M57" s="57"/>
      <c r="Q57" s="17"/>
      <c r="V57" s="17"/>
      <c r="W57" s="17"/>
      <c r="X57" s="17"/>
    </row>
    <row r="58" spans="1:24" s="22" customFormat="1" ht="20.100000000000001" customHeight="1">
      <c r="A58" s="56"/>
      <c r="B58" s="56"/>
      <c r="C58" s="56"/>
      <c r="D58" s="54"/>
      <c r="K58" s="57"/>
      <c r="L58" s="57"/>
      <c r="M58" s="57"/>
      <c r="Q58" s="17"/>
      <c r="R58" s="17"/>
      <c r="S58" s="17"/>
      <c r="T58" s="17"/>
      <c r="U58" s="17"/>
      <c r="V58" s="17"/>
      <c r="W58" s="17"/>
      <c r="X58" s="17"/>
    </row>
    <row r="59" spans="1:24" s="22" customFormat="1" ht="20.100000000000001" customHeight="1">
      <c r="A59" s="56"/>
      <c r="B59" s="56"/>
      <c r="C59" s="56"/>
      <c r="D59" s="54"/>
      <c r="K59" s="57"/>
      <c r="L59" s="57"/>
      <c r="M59" s="57"/>
      <c r="Q59" s="17"/>
      <c r="R59" s="17"/>
      <c r="S59" s="17"/>
      <c r="T59" s="17"/>
      <c r="U59" s="17"/>
      <c r="V59" s="17"/>
      <c r="W59" s="17"/>
      <c r="X59" s="17"/>
    </row>
    <row r="60" spans="1:24" s="22" customFormat="1" ht="20.100000000000001" customHeight="1">
      <c r="A60" s="56"/>
      <c r="B60" s="56"/>
      <c r="C60" s="56"/>
      <c r="D60" s="54"/>
      <c r="K60" s="57"/>
      <c r="L60" s="57"/>
      <c r="M60" s="57"/>
      <c r="Q60" s="17"/>
      <c r="R60" s="17"/>
      <c r="S60" s="17"/>
      <c r="T60" s="17"/>
      <c r="U60" s="17"/>
      <c r="V60" s="17"/>
      <c r="W60" s="17"/>
      <c r="X60" s="17"/>
    </row>
    <row r="61" spans="1:24" s="22" customFormat="1" ht="20.100000000000001" customHeight="1">
      <c r="A61" s="56"/>
      <c r="B61" s="56"/>
      <c r="C61" s="56"/>
      <c r="D61" s="54"/>
      <c r="K61" s="57"/>
      <c r="L61" s="57"/>
      <c r="M61" s="57"/>
      <c r="Q61" s="17"/>
      <c r="R61" s="17"/>
      <c r="S61" s="17"/>
      <c r="T61" s="17"/>
      <c r="U61" s="17"/>
      <c r="V61" s="17"/>
      <c r="W61" s="17"/>
      <c r="X61" s="17"/>
    </row>
    <row r="62" spans="1:24" s="22" customFormat="1" ht="20.100000000000001" customHeight="1">
      <c r="A62" s="56"/>
      <c r="B62" s="56"/>
      <c r="C62" s="56"/>
      <c r="D62" s="54"/>
      <c r="K62" s="57"/>
      <c r="L62" s="57"/>
      <c r="M62" s="58"/>
      <c r="Q62" s="17"/>
      <c r="R62" s="17"/>
      <c r="S62" s="17"/>
      <c r="T62" s="17"/>
      <c r="U62" s="17"/>
      <c r="V62" s="17"/>
      <c r="W62" s="17"/>
      <c r="X62" s="17"/>
    </row>
    <row r="63" spans="1:24" s="22" customFormat="1" ht="20.100000000000001" customHeight="1">
      <c r="A63" s="56"/>
      <c r="B63" s="56"/>
      <c r="C63" s="56"/>
      <c r="D63" s="54"/>
      <c r="K63" s="57"/>
      <c r="L63" s="57"/>
      <c r="M63" s="57"/>
      <c r="Q63" s="17"/>
      <c r="R63" s="17"/>
      <c r="S63" s="17"/>
      <c r="T63" s="17"/>
      <c r="U63" s="17"/>
      <c r="V63" s="17"/>
      <c r="W63" s="17"/>
      <c r="X63" s="17"/>
    </row>
    <row r="64" spans="1:24" s="22" customFormat="1" ht="20.100000000000001" customHeight="1">
      <c r="A64" s="56"/>
      <c r="B64" s="56"/>
      <c r="C64" s="56"/>
      <c r="D64" s="54"/>
      <c r="K64" s="57"/>
      <c r="L64" s="57"/>
      <c r="M64" s="57"/>
      <c r="Q64" s="17"/>
      <c r="R64" s="17"/>
      <c r="S64" s="17"/>
      <c r="T64" s="17"/>
      <c r="U64" s="17"/>
      <c r="V64" s="17"/>
      <c r="W64" s="17"/>
      <c r="X64" s="17"/>
    </row>
    <row r="65" spans="1:24" s="22" customFormat="1" ht="20.100000000000001" customHeight="1">
      <c r="A65" s="56"/>
      <c r="B65" s="56"/>
      <c r="C65" s="56"/>
      <c r="D65" s="54"/>
      <c r="K65" s="57"/>
      <c r="L65" s="57"/>
      <c r="M65" s="57"/>
      <c r="Q65" s="17"/>
      <c r="R65" s="17"/>
      <c r="S65" s="17"/>
      <c r="T65" s="17"/>
      <c r="U65" s="17"/>
      <c r="V65" s="17"/>
      <c r="W65" s="17"/>
      <c r="X65" s="17"/>
    </row>
    <row r="66" spans="1:24" s="22" customFormat="1" ht="20.100000000000001" customHeight="1">
      <c r="A66" s="56"/>
      <c r="B66" s="56"/>
      <c r="C66" s="56"/>
      <c r="D66" s="54"/>
      <c r="K66" s="57"/>
      <c r="L66" s="57"/>
      <c r="M66" s="57"/>
      <c r="Q66" s="17"/>
      <c r="R66" s="17"/>
      <c r="S66" s="17"/>
      <c r="T66" s="17"/>
      <c r="U66" s="17"/>
      <c r="V66" s="17"/>
      <c r="W66" s="17"/>
      <c r="X66" s="17"/>
    </row>
    <row r="67" spans="1:24" s="22" customFormat="1" ht="20.100000000000001" customHeight="1">
      <c r="A67" s="56"/>
      <c r="B67" s="56"/>
      <c r="C67" s="56"/>
      <c r="D67" s="54"/>
      <c r="K67" s="57"/>
      <c r="L67" s="57"/>
      <c r="M67" s="57"/>
      <c r="Q67" s="17"/>
      <c r="R67" s="17"/>
      <c r="S67" s="17"/>
      <c r="T67" s="17"/>
      <c r="U67" s="17"/>
      <c r="V67" s="17"/>
      <c r="W67" s="17"/>
      <c r="X67" s="17"/>
    </row>
    <row r="68" spans="1:24" s="22" customFormat="1" ht="20.100000000000001" customHeight="1">
      <c r="A68" s="56"/>
      <c r="B68" s="56"/>
      <c r="C68" s="56"/>
      <c r="D68" s="54"/>
      <c r="K68" s="57"/>
      <c r="L68" s="57"/>
      <c r="M68" s="57"/>
      <c r="Q68" s="17"/>
      <c r="R68" s="17"/>
      <c r="S68" s="17"/>
      <c r="T68" s="17"/>
      <c r="U68" s="17"/>
      <c r="V68" s="17"/>
      <c r="W68" s="17"/>
      <c r="X68" s="17"/>
    </row>
    <row r="69" spans="1:24" s="22" customFormat="1" ht="20.100000000000001" customHeight="1">
      <c r="A69" s="56"/>
      <c r="B69" s="56"/>
      <c r="C69" s="56"/>
      <c r="D69" s="54"/>
      <c r="K69" s="57"/>
      <c r="L69" s="57"/>
      <c r="M69" s="57"/>
      <c r="Q69" s="17"/>
      <c r="R69" s="17"/>
      <c r="S69" s="17"/>
      <c r="T69" s="17"/>
      <c r="U69" s="17"/>
      <c r="V69" s="17"/>
      <c r="W69" s="17"/>
      <c r="X69" s="17"/>
    </row>
    <row r="70" spans="1:24" s="22" customFormat="1" ht="20.100000000000001" customHeight="1">
      <c r="A70" s="56"/>
      <c r="B70" s="56"/>
      <c r="C70" s="56"/>
      <c r="D70" s="54"/>
      <c r="K70" s="57"/>
      <c r="L70" s="57"/>
      <c r="M70" s="57"/>
      <c r="Q70" s="17"/>
      <c r="R70" s="17"/>
      <c r="S70" s="17"/>
      <c r="T70" s="17"/>
      <c r="U70" s="17"/>
      <c r="V70" s="17"/>
      <c r="W70" s="17"/>
      <c r="X70" s="17"/>
    </row>
    <row r="71" spans="1:24" s="22" customFormat="1" ht="20.100000000000001" customHeight="1">
      <c r="A71" s="56"/>
      <c r="B71" s="56"/>
      <c r="C71" s="56"/>
      <c r="D71" s="54"/>
      <c r="K71" s="57"/>
      <c r="L71" s="57"/>
      <c r="M71" s="57"/>
      <c r="Q71" s="17"/>
      <c r="R71" s="17"/>
      <c r="S71" s="17"/>
      <c r="T71" s="17"/>
      <c r="U71" s="17"/>
      <c r="V71" s="17"/>
      <c r="W71" s="17"/>
      <c r="X71" s="17"/>
    </row>
    <row r="72" spans="1:24" s="22" customFormat="1" ht="18" customHeight="1">
      <c r="A72" s="56"/>
      <c r="B72" s="17"/>
      <c r="C72" s="17"/>
      <c r="D72" s="59"/>
      <c r="E72" s="59"/>
      <c r="F72" s="59"/>
      <c r="G72" s="17"/>
      <c r="H72" s="17"/>
      <c r="I72" s="17"/>
      <c r="J72" s="17"/>
      <c r="K72" s="17"/>
      <c r="L72" s="17"/>
      <c r="M72" s="17"/>
      <c r="N72" s="17"/>
      <c r="O72" s="17"/>
      <c r="P72" s="17"/>
      <c r="Q72" s="17"/>
      <c r="R72" s="17"/>
      <c r="S72" s="17"/>
      <c r="T72" s="17"/>
      <c r="U72" s="17"/>
      <c r="V72" s="17"/>
      <c r="W72" s="17"/>
      <c r="X72" s="17"/>
    </row>
    <row r="73" spans="1:24" ht="18" customHeight="1"/>
    <row r="74" spans="1:24" ht="18" customHeight="1"/>
    <row r="75" spans="1:24" ht="18" customHeight="1"/>
    <row r="76" spans="1:24" ht="18" customHeight="1"/>
    <row r="77" spans="1:24" ht="18" customHeight="1"/>
    <row r="78" spans="1:24" ht="18" customHeight="1"/>
    <row r="79" spans="1:24" ht="18" customHeight="1"/>
    <row r="80" spans="1:24"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sheetData>
  <phoneticPr fontId="22"/>
  <printOptions horizontalCentered="1" verticalCentered="1"/>
  <pageMargins left="0.19685039370078741" right="0.19685039370078741" top="0" bottom="0" header="0.19685039370078741" footer="0"/>
  <pageSetup paperSize="9" scale="77" orientation="portrait" r:id="rId1"/>
  <headerFooter alignWithMargins="0"/>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07B2E-8327-4FC0-9FA9-B2F377DFA94E}">
  <sheetPr>
    <pageSetUpPr fitToPage="1"/>
  </sheetPr>
  <dimension ref="A1:X221"/>
  <sheetViews>
    <sheetView tabSelected="1" zoomScaleNormal="100" zoomScaleSheetLayoutView="93" workbookViewId="0">
      <pane ySplit="6" topLeftCell="A7" activePane="bottomLeft" state="frozen"/>
      <selection activeCell="P41" sqref="P41"/>
      <selection pane="bottomLeft"/>
    </sheetView>
  </sheetViews>
  <sheetFormatPr defaultColWidth="8.125" defaultRowHeight="13.5"/>
  <cols>
    <col min="1" max="1" width="8.625" style="81" customWidth="1"/>
    <col min="2" max="2" width="6.75" style="81" customWidth="1"/>
    <col min="3" max="3" width="10.375" style="81" bestFit="1" customWidth="1"/>
    <col min="4" max="4" width="6.75" style="81" bestFit="1" customWidth="1"/>
    <col min="5" max="5" width="10.375" style="103" customWidth="1"/>
    <col min="6" max="6" width="12.625" style="83" customWidth="1"/>
    <col min="7" max="9" width="8.875" style="83" customWidth="1"/>
    <col min="10" max="10" width="12.625" style="83" customWidth="1"/>
    <col min="11" max="16384" width="8.125" style="81"/>
  </cols>
  <sheetData>
    <row r="1" spans="1:10" s="62" customFormat="1" ht="20.100000000000001" customHeight="1">
      <c r="A1" s="61" t="s">
        <v>22</v>
      </c>
      <c r="B1" s="61"/>
      <c r="C1" s="61"/>
      <c r="D1" s="61"/>
      <c r="E1" s="61"/>
      <c r="F1" s="61"/>
      <c r="G1" s="61"/>
      <c r="H1" s="61"/>
      <c r="I1" s="61"/>
      <c r="J1" s="61"/>
    </row>
    <row r="2" spans="1:10" s="62" customFormat="1" ht="20.100000000000001" customHeight="1">
      <c r="A2" s="102"/>
      <c r="B2" s="63"/>
      <c r="D2" s="102"/>
      <c r="J2" s="102"/>
    </row>
    <row r="3" spans="1:10" s="62" customFormat="1" ht="20.100000000000001" customHeight="1">
      <c r="A3" s="64" t="s">
        <v>23</v>
      </c>
      <c r="B3" s="64"/>
      <c r="C3" s="64"/>
      <c r="D3" s="64"/>
      <c r="E3" s="64"/>
      <c r="F3" s="64"/>
      <c r="G3" s="64"/>
      <c r="H3" s="64"/>
      <c r="I3" s="64"/>
      <c r="J3" s="64"/>
    </row>
    <row r="4" spans="1:10" s="65" customFormat="1" ht="20.100000000000001" customHeight="1" thickBot="1">
      <c r="E4" s="103"/>
      <c r="F4" s="66"/>
      <c r="G4" s="66"/>
      <c r="H4" s="66"/>
      <c r="I4" s="66"/>
      <c r="J4" s="66"/>
    </row>
    <row r="5" spans="1:10" s="71" customFormat="1" ht="9.75" customHeight="1" thickTop="1">
      <c r="A5" s="104" t="s">
        <v>24</v>
      </c>
      <c r="B5" s="105" t="s">
        <v>25</v>
      </c>
      <c r="C5" s="92" t="s">
        <v>26</v>
      </c>
      <c r="D5" s="105" t="s">
        <v>27</v>
      </c>
      <c r="E5" s="92" t="s">
        <v>28</v>
      </c>
      <c r="F5" s="67" t="s">
        <v>29</v>
      </c>
      <c r="G5" s="68" t="s">
        <v>30</v>
      </c>
      <c r="H5" s="69"/>
      <c r="I5" s="67"/>
      <c r="J5" s="70" t="s">
        <v>31</v>
      </c>
    </row>
    <row r="6" spans="1:10" s="71" customFormat="1" ht="39.75" customHeight="1">
      <c r="A6" s="106"/>
      <c r="B6" s="107"/>
      <c r="C6" s="93"/>
      <c r="D6" s="107"/>
      <c r="E6" s="93"/>
      <c r="F6" s="72"/>
      <c r="G6" s="73"/>
      <c r="H6" s="74" t="s">
        <v>32</v>
      </c>
      <c r="I6" s="74" t="s">
        <v>33</v>
      </c>
      <c r="J6" s="75"/>
    </row>
    <row r="7" spans="1:10" s="78" customFormat="1" ht="13.5" customHeight="1">
      <c r="A7" s="108"/>
      <c r="B7" s="108"/>
      <c r="C7" s="109"/>
      <c r="D7" s="108"/>
      <c r="E7" s="110"/>
      <c r="F7" s="76" t="s">
        <v>34</v>
      </c>
      <c r="G7" s="77" t="s">
        <v>35</v>
      </c>
      <c r="H7" s="77" t="s">
        <v>35</v>
      </c>
      <c r="I7" s="77" t="s">
        <v>35</v>
      </c>
      <c r="J7" s="77" t="s">
        <v>36</v>
      </c>
    </row>
    <row r="8" spans="1:10" s="78" customFormat="1">
      <c r="A8" s="111" t="s">
        <v>37</v>
      </c>
      <c r="B8" s="111" t="s">
        <v>38</v>
      </c>
      <c r="C8" s="110" t="s">
        <v>39</v>
      </c>
      <c r="D8" s="111" t="s">
        <v>40</v>
      </c>
      <c r="E8" s="110"/>
      <c r="F8" s="76">
        <v>993</v>
      </c>
      <c r="G8" s="77">
        <v>257</v>
      </c>
      <c r="H8" s="77">
        <v>294</v>
      </c>
      <c r="I8" s="77">
        <v>218</v>
      </c>
      <c r="J8" s="79">
        <v>2550</v>
      </c>
    </row>
    <row r="9" spans="1:10" s="78" customFormat="1">
      <c r="A9" s="111" t="s">
        <v>37</v>
      </c>
      <c r="B9" s="109" t="s">
        <v>37</v>
      </c>
      <c r="C9" s="110" t="s">
        <v>41</v>
      </c>
      <c r="D9" s="111" t="s">
        <v>40</v>
      </c>
      <c r="E9" s="110"/>
      <c r="F9" s="76">
        <v>36</v>
      </c>
      <c r="G9" s="77">
        <v>201</v>
      </c>
      <c r="H9" s="77">
        <v>218</v>
      </c>
      <c r="I9" s="77">
        <v>159</v>
      </c>
      <c r="J9" s="77">
        <v>72</v>
      </c>
    </row>
    <row r="10" spans="1:10" s="78" customFormat="1">
      <c r="A10" s="111" t="s">
        <v>37</v>
      </c>
      <c r="B10" s="109" t="s">
        <v>42</v>
      </c>
      <c r="C10" s="110" t="s">
        <v>43</v>
      </c>
      <c r="D10" s="111" t="s">
        <v>40</v>
      </c>
      <c r="E10" s="110"/>
      <c r="F10" s="76" t="s">
        <v>44</v>
      </c>
      <c r="G10" s="77" t="s">
        <v>44</v>
      </c>
      <c r="H10" s="77" t="s">
        <v>44</v>
      </c>
      <c r="I10" s="77" t="s">
        <v>44</v>
      </c>
      <c r="J10" s="77" t="s">
        <v>44</v>
      </c>
    </row>
    <row r="11" spans="1:10" s="78" customFormat="1">
      <c r="A11" s="111" t="s">
        <v>37</v>
      </c>
      <c r="B11" s="109" t="s">
        <v>45</v>
      </c>
      <c r="C11" s="110" t="s">
        <v>46</v>
      </c>
      <c r="D11" s="111" t="s">
        <v>40</v>
      </c>
      <c r="E11" s="110"/>
      <c r="F11" s="76" t="s">
        <v>47</v>
      </c>
      <c r="G11" s="77" t="s">
        <v>47</v>
      </c>
      <c r="H11" s="77" t="s">
        <v>44</v>
      </c>
      <c r="I11" s="77" t="s">
        <v>47</v>
      </c>
      <c r="J11" s="77" t="s">
        <v>47</v>
      </c>
    </row>
    <row r="12" spans="1:10" s="78" customFormat="1">
      <c r="A12" s="111" t="s">
        <v>37</v>
      </c>
      <c r="B12" s="109" t="s">
        <v>48</v>
      </c>
      <c r="C12" s="110" t="s">
        <v>49</v>
      </c>
      <c r="D12" s="111" t="s">
        <v>40</v>
      </c>
      <c r="E12" s="110"/>
      <c r="F12" s="76" t="s">
        <v>47</v>
      </c>
      <c r="G12" s="77" t="s">
        <v>47</v>
      </c>
      <c r="H12" s="77" t="s">
        <v>44</v>
      </c>
      <c r="I12" s="77" t="s">
        <v>47</v>
      </c>
      <c r="J12" s="77" t="s">
        <v>47</v>
      </c>
    </row>
    <row r="13" spans="1:10" s="78" customFormat="1">
      <c r="A13" s="111" t="s">
        <v>37</v>
      </c>
      <c r="B13" s="109" t="s">
        <v>50</v>
      </c>
      <c r="C13" s="110" t="s">
        <v>51</v>
      </c>
      <c r="D13" s="111" t="s">
        <v>40</v>
      </c>
      <c r="E13" s="110"/>
      <c r="F13" s="76">
        <v>475</v>
      </c>
      <c r="G13" s="77">
        <v>304</v>
      </c>
      <c r="H13" s="77">
        <v>308</v>
      </c>
      <c r="I13" s="77">
        <v>287</v>
      </c>
      <c r="J13" s="79">
        <v>1440</v>
      </c>
    </row>
    <row r="14" spans="1:10" s="78" customFormat="1">
      <c r="A14" s="111" t="s">
        <v>37</v>
      </c>
      <c r="B14" s="109" t="s">
        <v>52</v>
      </c>
      <c r="C14" s="110" t="s">
        <v>53</v>
      </c>
      <c r="D14" s="111" t="s">
        <v>40</v>
      </c>
      <c r="E14" s="110"/>
      <c r="F14" s="76">
        <v>178</v>
      </c>
      <c r="G14" s="77">
        <v>266</v>
      </c>
      <c r="H14" s="77">
        <v>264</v>
      </c>
      <c r="I14" s="77">
        <v>268</v>
      </c>
      <c r="J14" s="77">
        <v>474</v>
      </c>
    </row>
    <row r="15" spans="1:10" s="78" customFormat="1">
      <c r="A15" s="111" t="s">
        <v>37</v>
      </c>
      <c r="B15" s="109" t="s">
        <v>54</v>
      </c>
      <c r="C15" s="110" t="s">
        <v>55</v>
      </c>
      <c r="D15" s="111" t="s">
        <v>40</v>
      </c>
      <c r="E15" s="110"/>
      <c r="F15" s="76" t="s">
        <v>44</v>
      </c>
      <c r="G15" s="77" t="s">
        <v>44</v>
      </c>
      <c r="H15" s="77" t="s">
        <v>44</v>
      </c>
      <c r="I15" s="77" t="s">
        <v>44</v>
      </c>
      <c r="J15" s="77" t="s">
        <v>44</v>
      </c>
    </row>
    <row r="16" spans="1:10" s="78" customFormat="1">
      <c r="A16" s="111" t="s">
        <v>37</v>
      </c>
      <c r="B16" s="109" t="s">
        <v>56</v>
      </c>
      <c r="C16" s="110" t="s">
        <v>57</v>
      </c>
      <c r="D16" s="111" t="s">
        <v>40</v>
      </c>
      <c r="E16" s="110"/>
      <c r="F16" s="76" t="s">
        <v>44</v>
      </c>
      <c r="G16" s="77" t="s">
        <v>44</v>
      </c>
      <c r="H16" s="77" t="s">
        <v>44</v>
      </c>
      <c r="I16" s="77" t="s">
        <v>44</v>
      </c>
      <c r="J16" s="77" t="s">
        <v>44</v>
      </c>
    </row>
    <row r="17" spans="1:10" s="78" customFormat="1">
      <c r="A17" s="111" t="s">
        <v>37</v>
      </c>
      <c r="B17" s="109" t="s">
        <v>58</v>
      </c>
      <c r="C17" s="110" t="s">
        <v>59</v>
      </c>
      <c r="D17" s="111" t="s">
        <v>40</v>
      </c>
      <c r="E17" s="110"/>
      <c r="F17" s="76">
        <v>4</v>
      </c>
      <c r="G17" s="77">
        <v>227</v>
      </c>
      <c r="H17" s="77" t="s">
        <v>44</v>
      </c>
      <c r="I17" s="77">
        <v>227</v>
      </c>
      <c r="J17" s="77">
        <v>9</v>
      </c>
    </row>
    <row r="18" spans="1:10" s="78" customFormat="1">
      <c r="A18" s="111" t="s">
        <v>37</v>
      </c>
      <c r="B18" s="109" t="s">
        <v>60</v>
      </c>
      <c r="C18" s="110" t="s">
        <v>61</v>
      </c>
      <c r="D18" s="111" t="s">
        <v>40</v>
      </c>
      <c r="E18" s="110"/>
      <c r="F18" s="76">
        <v>112</v>
      </c>
      <c r="G18" s="77">
        <v>246</v>
      </c>
      <c r="H18" s="77" t="s">
        <v>47</v>
      </c>
      <c r="I18" s="77">
        <v>245</v>
      </c>
      <c r="J18" s="77">
        <v>275</v>
      </c>
    </row>
    <row r="19" spans="1:10" s="78" customFormat="1">
      <c r="A19" s="111" t="s">
        <v>37</v>
      </c>
      <c r="B19" s="109" t="s">
        <v>62</v>
      </c>
      <c r="C19" s="110" t="s">
        <v>63</v>
      </c>
      <c r="D19" s="111" t="s">
        <v>40</v>
      </c>
      <c r="E19" s="110"/>
      <c r="F19" s="76" t="s">
        <v>44</v>
      </c>
      <c r="G19" s="77" t="s">
        <v>44</v>
      </c>
      <c r="H19" s="77" t="s">
        <v>44</v>
      </c>
      <c r="I19" s="77" t="s">
        <v>44</v>
      </c>
      <c r="J19" s="77" t="s">
        <v>44</v>
      </c>
    </row>
    <row r="20" spans="1:10" s="78" customFormat="1">
      <c r="A20" s="111" t="s">
        <v>37</v>
      </c>
      <c r="B20" s="109" t="s">
        <v>64</v>
      </c>
      <c r="C20" s="110" t="s">
        <v>65</v>
      </c>
      <c r="D20" s="111" t="s">
        <v>40</v>
      </c>
      <c r="E20" s="110"/>
      <c r="F20" s="76">
        <v>165</v>
      </c>
      <c r="G20" s="77">
        <v>133</v>
      </c>
      <c r="H20" s="77" t="s">
        <v>44</v>
      </c>
      <c r="I20" s="77">
        <v>133</v>
      </c>
      <c r="J20" s="77">
        <v>219</v>
      </c>
    </row>
    <row r="21" spans="1:10" s="78" customFormat="1">
      <c r="A21" s="111" t="s">
        <v>37</v>
      </c>
      <c r="B21" s="109" t="s">
        <v>66</v>
      </c>
      <c r="C21" s="110" t="s">
        <v>67</v>
      </c>
      <c r="D21" s="111" t="s">
        <v>40</v>
      </c>
      <c r="E21" s="110"/>
      <c r="F21" s="76" t="s">
        <v>44</v>
      </c>
      <c r="G21" s="77" t="s">
        <v>44</v>
      </c>
      <c r="H21" s="77" t="s">
        <v>44</v>
      </c>
      <c r="I21" s="77" t="s">
        <v>44</v>
      </c>
      <c r="J21" s="77" t="s">
        <v>44</v>
      </c>
    </row>
    <row r="22" spans="1:10" s="78" customFormat="1">
      <c r="A22" s="111" t="s">
        <v>37</v>
      </c>
      <c r="B22" s="109" t="s">
        <v>68</v>
      </c>
      <c r="C22" s="110" t="s">
        <v>69</v>
      </c>
      <c r="D22" s="111" t="s">
        <v>40</v>
      </c>
      <c r="E22" s="110"/>
      <c r="F22" s="76" t="s">
        <v>44</v>
      </c>
      <c r="G22" s="77" t="s">
        <v>44</v>
      </c>
      <c r="H22" s="77" t="s">
        <v>44</v>
      </c>
      <c r="I22" s="77" t="s">
        <v>44</v>
      </c>
      <c r="J22" s="77" t="s">
        <v>44</v>
      </c>
    </row>
    <row r="23" spans="1:10" s="80" customFormat="1">
      <c r="A23" s="111" t="s">
        <v>37</v>
      </c>
      <c r="B23" s="109" t="s">
        <v>37</v>
      </c>
      <c r="C23" s="110" t="s">
        <v>41</v>
      </c>
      <c r="D23" s="109" t="s">
        <v>70</v>
      </c>
      <c r="E23" s="110" t="s">
        <v>71</v>
      </c>
      <c r="F23" s="4" t="s">
        <v>44</v>
      </c>
      <c r="G23" s="5" t="s">
        <v>44</v>
      </c>
      <c r="H23" s="5" t="s">
        <v>44</v>
      </c>
      <c r="I23" s="5" t="s">
        <v>44</v>
      </c>
      <c r="J23" s="5" t="s">
        <v>44</v>
      </c>
    </row>
    <row r="24" spans="1:10" s="80" customFormat="1">
      <c r="A24" s="111" t="s">
        <v>37</v>
      </c>
      <c r="B24" s="109" t="s">
        <v>37</v>
      </c>
      <c r="C24" s="110" t="s">
        <v>41</v>
      </c>
      <c r="D24" s="109" t="s">
        <v>72</v>
      </c>
      <c r="E24" s="110" t="s">
        <v>73</v>
      </c>
      <c r="F24" s="4" t="s">
        <v>44</v>
      </c>
      <c r="G24" s="5" t="s">
        <v>44</v>
      </c>
      <c r="H24" s="5" t="s">
        <v>44</v>
      </c>
      <c r="I24" s="5" t="s">
        <v>44</v>
      </c>
      <c r="J24" s="5" t="s">
        <v>44</v>
      </c>
    </row>
    <row r="25" spans="1:10" s="80" customFormat="1">
      <c r="A25" s="111" t="s">
        <v>37</v>
      </c>
      <c r="B25" s="109" t="s">
        <v>37</v>
      </c>
      <c r="C25" s="110" t="s">
        <v>41</v>
      </c>
      <c r="D25" s="109" t="s">
        <v>74</v>
      </c>
      <c r="E25" s="110" t="s">
        <v>75</v>
      </c>
      <c r="F25" s="4" t="s">
        <v>76</v>
      </c>
      <c r="G25" s="5" t="s">
        <v>47</v>
      </c>
      <c r="H25" s="5" t="s">
        <v>47</v>
      </c>
      <c r="I25" s="5" t="s">
        <v>47</v>
      </c>
      <c r="J25" s="5" t="s">
        <v>47</v>
      </c>
    </row>
    <row r="26" spans="1:10" s="80" customFormat="1">
      <c r="A26" s="111" t="s">
        <v>37</v>
      </c>
      <c r="B26" s="109" t="s">
        <v>37</v>
      </c>
      <c r="C26" s="110" t="s">
        <v>41</v>
      </c>
      <c r="D26" s="109" t="s">
        <v>77</v>
      </c>
      <c r="E26" s="110" t="s">
        <v>78</v>
      </c>
      <c r="F26" s="4" t="s">
        <v>44</v>
      </c>
      <c r="G26" s="5" t="s">
        <v>44</v>
      </c>
      <c r="H26" s="5" t="s">
        <v>44</v>
      </c>
      <c r="I26" s="5" t="s">
        <v>44</v>
      </c>
      <c r="J26" s="5" t="s">
        <v>44</v>
      </c>
    </row>
    <row r="27" spans="1:10" s="80" customFormat="1">
      <c r="A27" s="111" t="s">
        <v>37</v>
      </c>
      <c r="B27" s="109" t="s">
        <v>37</v>
      </c>
      <c r="C27" s="110" t="s">
        <v>41</v>
      </c>
      <c r="D27" s="109" t="s">
        <v>79</v>
      </c>
      <c r="E27" s="110" t="s">
        <v>80</v>
      </c>
      <c r="F27" s="4" t="s">
        <v>44</v>
      </c>
      <c r="G27" s="5" t="s">
        <v>44</v>
      </c>
      <c r="H27" s="5" t="s">
        <v>44</v>
      </c>
      <c r="I27" s="5" t="s">
        <v>44</v>
      </c>
      <c r="J27" s="5" t="s">
        <v>44</v>
      </c>
    </row>
    <row r="28" spans="1:10" s="80" customFormat="1">
      <c r="A28" s="111" t="s">
        <v>37</v>
      </c>
      <c r="B28" s="109" t="s">
        <v>37</v>
      </c>
      <c r="C28" s="110" t="s">
        <v>41</v>
      </c>
      <c r="D28" s="109" t="s">
        <v>81</v>
      </c>
      <c r="E28" s="110" t="s">
        <v>82</v>
      </c>
      <c r="F28" s="4" t="s">
        <v>47</v>
      </c>
      <c r="G28" s="5" t="s">
        <v>47</v>
      </c>
      <c r="H28" s="5" t="s">
        <v>44</v>
      </c>
      <c r="I28" s="5" t="s">
        <v>47</v>
      </c>
      <c r="J28" s="5" t="s">
        <v>47</v>
      </c>
    </row>
    <row r="29" spans="1:10" s="80" customFormat="1">
      <c r="A29" s="111" t="s">
        <v>37</v>
      </c>
      <c r="B29" s="109" t="s">
        <v>37</v>
      </c>
      <c r="C29" s="110" t="s">
        <v>41</v>
      </c>
      <c r="D29" s="109" t="s">
        <v>83</v>
      </c>
      <c r="E29" s="110" t="s">
        <v>84</v>
      </c>
      <c r="F29" s="4">
        <v>26</v>
      </c>
      <c r="G29" s="5">
        <v>247</v>
      </c>
      <c r="H29" s="5">
        <v>245</v>
      </c>
      <c r="I29" s="5">
        <v>255</v>
      </c>
      <c r="J29" s="5">
        <v>63</v>
      </c>
    </row>
    <row r="30" spans="1:10" s="80" customFormat="1">
      <c r="A30" s="111" t="s">
        <v>37</v>
      </c>
      <c r="B30" s="109" t="s">
        <v>37</v>
      </c>
      <c r="C30" s="110" t="s">
        <v>41</v>
      </c>
      <c r="D30" s="109" t="s">
        <v>85</v>
      </c>
      <c r="E30" s="110" t="s">
        <v>86</v>
      </c>
      <c r="F30" s="4" t="s">
        <v>44</v>
      </c>
      <c r="G30" s="5" t="s">
        <v>44</v>
      </c>
      <c r="H30" s="5" t="s">
        <v>44</v>
      </c>
      <c r="I30" s="5" t="s">
        <v>44</v>
      </c>
      <c r="J30" s="5" t="s">
        <v>44</v>
      </c>
    </row>
    <row r="31" spans="1:10" s="80" customFormat="1">
      <c r="A31" s="111" t="s">
        <v>37</v>
      </c>
      <c r="B31" s="109" t="s">
        <v>42</v>
      </c>
      <c r="C31" s="110" t="s">
        <v>43</v>
      </c>
      <c r="D31" s="109" t="s">
        <v>87</v>
      </c>
      <c r="E31" s="110" t="s">
        <v>88</v>
      </c>
      <c r="F31" s="4" t="s">
        <v>44</v>
      </c>
      <c r="G31" s="5" t="s">
        <v>44</v>
      </c>
      <c r="H31" s="5" t="s">
        <v>44</v>
      </c>
      <c r="I31" s="5" t="s">
        <v>44</v>
      </c>
      <c r="J31" s="5" t="s">
        <v>44</v>
      </c>
    </row>
    <row r="32" spans="1:10" s="80" customFormat="1">
      <c r="A32" s="111" t="s">
        <v>37</v>
      </c>
      <c r="B32" s="109" t="s">
        <v>42</v>
      </c>
      <c r="C32" s="110" t="s">
        <v>43</v>
      </c>
      <c r="D32" s="109" t="s">
        <v>89</v>
      </c>
      <c r="E32" s="110" t="s">
        <v>90</v>
      </c>
      <c r="F32" s="4" t="s">
        <v>44</v>
      </c>
      <c r="G32" s="5" t="s">
        <v>44</v>
      </c>
      <c r="H32" s="5" t="s">
        <v>44</v>
      </c>
      <c r="I32" s="5" t="s">
        <v>44</v>
      </c>
      <c r="J32" s="5" t="s">
        <v>44</v>
      </c>
    </row>
    <row r="33" spans="1:10" s="80" customFormat="1">
      <c r="A33" s="111" t="s">
        <v>37</v>
      </c>
      <c r="B33" s="109" t="s">
        <v>42</v>
      </c>
      <c r="C33" s="110" t="s">
        <v>43</v>
      </c>
      <c r="D33" s="109" t="s">
        <v>91</v>
      </c>
      <c r="E33" s="110" t="s">
        <v>92</v>
      </c>
      <c r="F33" s="4" t="s">
        <v>44</v>
      </c>
      <c r="G33" s="5" t="s">
        <v>44</v>
      </c>
      <c r="H33" s="5" t="s">
        <v>44</v>
      </c>
      <c r="I33" s="5" t="s">
        <v>44</v>
      </c>
      <c r="J33" s="5" t="s">
        <v>44</v>
      </c>
    </row>
    <row r="34" spans="1:10" s="80" customFormat="1">
      <c r="A34" s="111" t="s">
        <v>37</v>
      </c>
      <c r="B34" s="109" t="s">
        <v>42</v>
      </c>
      <c r="C34" s="110" t="s">
        <v>43</v>
      </c>
      <c r="D34" s="109" t="s">
        <v>93</v>
      </c>
      <c r="E34" s="110" t="s">
        <v>94</v>
      </c>
      <c r="F34" s="4" t="s">
        <v>44</v>
      </c>
      <c r="G34" s="5" t="s">
        <v>44</v>
      </c>
      <c r="H34" s="5" t="s">
        <v>44</v>
      </c>
      <c r="I34" s="5" t="s">
        <v>44</v>
      </c>
      <c r="J34" s="5" t="s">
        <v>44</v>
      </c>
    </row>
    <row r="35" spans="1:10" s="80" customFormat="1">
      <c r="A35" s="111" t="s">
        <v>37</v>
      </c>
      <c r="B35" s="109" t="s">
        <v>42</v>
      </c>
      <c r="C35" s="110" t="s">
        <v>43</v>
      </c>
      <c r="D35" s="109" t="s">
        <v>95</v>
      </c>
      <c r="E35" s="110" t="s">
        <v>96</v>
      </c>
      <c r="F35" s="4" t="s">
        <v>44</v>
      </c>
      <c r="G35" s="5" t="s">
        <v>44</v>
      </c>
      <c r="H35" s="5" t="s">
        <v>44</v>
      </c>
      <c r="I35" s="5" t="s">
        <v>44</v>
      </c>
      <c r="J35" s="5" t="s">
        <v>44</v>
      </c>
    </row>
    <row r="36" spans="1:10" s="80" customFormat="1">
      <c r="A36" s="111" t="s">
        <v>37</v>
      </c>
      <c r="B36" s="109" t="s">
        <v>42</v>
      </c>
      <c r="C36" s="110" t="s">
        <v>43</v>
      </c>
      <c r="D36" s="109" t="s">
        <v>97</v>
      </c>
      <c r="E36" s="110" t="s">
        <v>98</v>
      </c>
      <c r="F36" s="4" t="s">
        <v>44</v>
      </c>
      <c r="G36" s="5" t="s">
        <v>44</v>
      </c>
      <c r="H36" s="5" t="s">
        <v>44</v>
      </c>
      <c r="I36" s="5" t="s">
        <v>44</v>
      </c>
      <c r="J36" s="5" t="s">
        <v>44</v>
      </c>
    </row>
    <row r="37" spans="1:10" s="80" customFormat="1">
      <c r="A37" s="111" t="s">
        <v>37</v>
      </c>
      <c r="B37" s="109" t="s">
        <v>42</v>
      </c>
      <c r="C37" s="110" t="s">
        <v>43</v>
      </c>
      <c r="D37" s="109" t="s">
        <v>99</v>
      </c>
      <c r="E37" s="110" t="s">
        <v>100</v>
      </c>
      <c r="F37" s="4" t="s">
        <v>44</v>
      </c>
      <c r="G37" s="5" t="s">
        <v>44</v>
      </c>
      <c r="H37" s="5" t="s">
        <v>44</v>
      </c>
      <c r="I37" s="5" t="s">
        <v>44</v>
      </c>
      <c r="J37" s="5" t="s">
        <v>44</v>
      </c>
    </row>
    <row r="38" spans="1:10" s="80" customFormat="1">
      <c r="A38" s="111" t="s">
        <v>37</v>
      </c>
      <c r="B38" s="109" t="s">
        <v>42</v>
      </c>
      <c r="C38" s="110" t="s">
        <v>43</v>
      </c>
      <c r="D38" s="109" t="s">
        <v>101</v>
      </c>
      <c r="E38" s="110" t="s">
        <v>102</v>
      </c>
      <c r="F38" s="4" t="s">
        <v>44</v>
      </c>
      <c r="G38" s="5" t="s">
        <v>44</v>
      </c>
      <c r="H38" s="5" t="s">
        <v>44</v>
      </c>
      <c r="I38" s="5" t="s">
        <v>44</v>
      </c>
      <c r="J38" s="5" t="s">
        <v>44</v>
      </c>
    </row>
    <row r="39" spans="1:10" s="80" customFormat="1">
      <c r="A39" s="111" t="s">
        <v>37</v>
      </c>
      <c r="B39" s="109" t="s">
        <v>42</v>
      </c>
      <c r="C39" s="110" t="s">
        <v>43</v>
      </c>
      <c r="D39" s="109" t="s">
        <v>103</v>
      </c>
      <c r="E39" s="110" t="s">
        <v>104</v>
      </c>
      <c r="F39" s="4" t="s">
        <v>44</v>
      </c>
      <c r="G39" s="5" t="s">
        <v>44</v>
      </c>
      <c r="H39" s="5" t="s">
        <v>44</v>
      </c>
      <c r="I39" s="5" t="s">
        <v>44</v>
      </c>
      <c r="J39" s="5" t="s">
        <v>44</v>
      </c>
    </row>
    <row r="40" spans="1:10" s="80" customFormat="1">
      <c r="A40" s="111" t="s">
        <v>37</v>
      </c>
      <c r="B40" s="109" t="s">
        <v>42</v>
      </c>
      <c r="C40" s="110" t="s">
        <v>43</v>
      </c>
      <c r="D40" s="109" t="s">
        <v>105</v>
      </c>
      <c r="E40" s="110" t="s">
        <v>106</v>
      </c>
      <c r="F40" s="4" t="s">
        <v>44</v>
      </c>
      <c r="G40" s="5" t="s">
        <v>44</v>
      </c>
      <c r="H40" s="5" t="s">
        <v>44</v>
      </c>
      <c r="I40" s="5" t="s">
        <v>44</v>
      </c>
      <c r="J40" s="5" t="s">
        <v>44</v>
      </c>
    </row>
    <row r="41" spans="1:10" s="80" customFormat="1">
      <c r="A41" s="111" t="s">
        <v>37</v>
      </c>
      <c r="B41" s="109" t="s">
        <v>42</v>
      </c>
      <c r="C41" s="110" t="s">
        <v>43</v>
      </c>
      <c r="D41" s="109" t="s">
        <v>107</v>
      </c>
      <c r="E41" s="110" t="s">
        <v>108</v>
      </c>
      <c r="F41" s="4" t="s">
        <v>44</v>
      </c>
      <c r="G41" s="5" t="s">
        <v>44</v>
      </c>
      <c r="H41" s="5" t="s">
        <v>44</v>
      </c>
      <c r="I41" s="5" t="s">
        <v>44</v>
      </c>
      <c r="J41" s="5" t="s">
        <v>44</v>
      </c>
    </row>
    <row r="42" spans="1:10" s="80" customFormat="1">
      <c r="A42" s="111" t="s">
        <v>37</v>
      </c>
      <c r="B42" s="109" t="s">
        <v>45</v>
      </c>
      <c r="C42" s="110" t="s">
        <v>46</v>
      </c>
      <c r="D42" s="109" t="s">
        <v>109</v>
      </c>
      <c r="E42" s="110" t="s">
        <v>110</v>
      </c>
      <c r="F42" s="4" t="s">
        <v>44</v>
      </c>
      <c r="G42" s="5" t="s">
        <v>44</v>
      </c>
      <c r="H42" s="5" t="s">
        <v>44</v>
      </c>
      <c r="I42" s="5" t="s">
        <v>44</v>
      </c>
      <c r="J42" s="5" t="s">
        <v>44</v>
      </c>
    </row>
    <row r="43" spans="1:10" s="80" customFormat="1">
      <c r="A43" s="111" t="s">
        <v>37</v>
      </c>
      <c r="B43" s="109" t="s">
        <v>45</v>
      </c>
      <c r="C43" s="110" t="s">
        <v>46</v>
      </c>
      <c r="D43" s="109" t="s">
        <v>111</v>
      </c>
      <c r="E43" s="110" t="s">
        <v>112</v>
      </c>
      <c r="F43" s="4" t="s">
        <v>47</v>
      </c>
      <c r="G43" s="5" t="s">
        <v>47</v>
      </c>
      <c r="H43" s="5" t="s">
        <v>44</v>
      </c>
      <c r="I43" s="5" t="s">
        <v>47</v>
      </c>
      <c r="J43" s="5" t="s">
        <v>47</v>
      </c>
    </row>
    <row r="44" spans="1:10" s="80" customFormat="1">
      <c r="A44" s="111" t="s">
        <v>37</v>
      </c>
      <c r="B44" s="109" t="s">
        <v>45</v>
      </c>
      <c r="C44" s="110" t="s">
        <v>46</v>
      </c>
      <c r="D44" s="109" t="s">
        <v>113</v>
      </c>
      <c r="E44" s="110" t="s">
        <v>114</v>
      </c>
      <c r="F44" s="4" t="s">
        <v>44</v>
      </c>
      <c r="G44" s="5" t="s">
        <v>44</v>
      </c>
      <c r="H44" s="5" t="s">
        <v>44</v>
      </c>
      <c r="I44" s="5" t="s">
        <v>44</v>
      </c>
      <c r="J44" s="5" t="s">
        <v>44</v>
      </c>
    </row>
    <row r="45" spans="1:10" s="80" customFormat="1">
      <c r="A45" s="111" t="s">
        <v>37</v>
      </c>
      <c r="B45" s="109" t="s">
        <v>45</v>
      </c>
      <c r="C45" s="110" t="s">
        <v>46</v>
      </c>
      <c r="D45" s="109" t="s">
        <v>115</v>
      </c>
      <c r="E45" s="110" t="s">
        <v>116</v>
      </c>
      <c r="F45" s="4" t="s">
        <v>44</v>
      </c>
      <c r="G45" s="5" t="s">
        <v>44</v>
      </c>
      <c r="H45" s="5" t="s">
        <v>44</v>
      </c>
      <c r="I45" s="5" t="s">
        <v>44</v>
      </c>
      <c r="J45" s="5" t="s">
        <v>44</v>
      </c>
    </row>
    <row r="46" spans="1:10" s="80" customFormat="1">
      <c r="A46" s="111" t="s">
        <v>37</v>
      </c>
      <c r="B46" s="109" t="s">
        <v>45</v>
      </c>
      <c r="C46" s="110" t="s">
        <v>46</v>
      </c>
      <c r="D46" s="109" t="s">
        <v>117</v>
      </c>
      <c r="E46" s="110" t="s">
        <v>118</v>
      </c>
      <c r="F46" s="4" t="s">
        <v>44</v>
      </c>
      <c r="G46" s="5" t="s">
        <v>44</v>
      </c>
      <c r="H46" s="5" t="s">
        <v>44</v>
      </c>
      <c r="I46" s="5" t="s">
        <v>44</v>
      </c>
      <c r="J46" s="5" t="s">
        <v>44</v>
      </c>
    </row>
    <row r="47" spans="1:10" s="80" customFormat="1">
      <c r="A47" s="111" t="s">
        <v>37</v>
      </c>
      <c r="B47" s="109" t="s">
        <v>45</v>
      </c>
      <c r="C47" s="110" t="s">
        <v>46</v>
      </c>
      <c r="D47" s="109" t="s">
        <v>119</v>
      </c>
      <c r="E47" s="110" t="s">
        <v>120</v>
      </c>
      <c r="F47" s="4" t="s">
        <v>44</v>
      </c>
      <c r="G47" s="5" t="s">
        <v>44</v>
      </c>
      <c r="H47" s="5" t="s">
        <v>44</v>
      </c>
      <c r="I47" s="5" t="s">
        <v>44</v>
      </c>
      <c r="J47" s="5" t="s">
        <v>44</v>
      </c>
    </row>
    <row r="48" spans="1:10" s="80" customFormat="1">
      <c r="A48" s="111" t="s">
        <v>37</v>
      </c>
      <c r="B48" s="109" t="s">
        <v>45</v>
      </c>
      <c r="C48" s="110" t="s">
        <v>46</v>
      </c>
      <c r="D48" s="109" t="s">
        <v>121</v>
      </c>
      <c r="E48" s="110" t="s">
        <v>122</v>
      </c>
      <c r="F48" s="4" t="s">
        <v>44</v>
      </c>
      <c r="G48" s="5" t="s">
        <v>44</v>
      </c>
      <c r="H48" s="5" t="s">
        <v>44</v>
      </c>
      <c r="I48" s="5" t="s">
        <v>44</v>
      </c>
      <c r="J48" s="5" t="s">
        <v>44</v>
      </c>
    </row>
    <row r="49" spans="1:10" s="80" customFormat="1">
      <c r="A49" s="111" t="s">
        <v>37</v>
      </c>
      <c r="B49" s="109" t="s">
        <v>48</v>
      </c>
      <c r="C49" s="110" t="s">
        <v>49</v>
      </c>
      <c r="D49" s="109" t="s">
        <v>123</v>
      </c>
      <c r="E49" s="110" t="s">
        <v>124</v>
      </c>
      <c r="F49" s="4" t="s">
        <v>44</v>
      </c>
      <c r="G49" s="5" t="s">
        <v>44</v>
      </c>
      <c r="H49" s="5" t="s">
        <v>44</v>
      </c>
      <c r="I49" s="5" t="s">
        <v>44</v>
      </c>
      <c r="J49" s="5" t="s">
        <v>44</v>
      </c>
    </row>
    <row r="50" spans="1:10" s="80" customFormat="1">
      <c r="A50" s="111" t="s">
        <v>37</v>
      </c>
      <c r="B50" s="109" t="s">
        <v>48</v>
      </c>
      <c r="C50" s="110" t="s">
        <v>49</v>
      </c>
      <c r="D50" s="109" t="s">
        <v>125</v>
      </c>
      <c r="E50" s="110" t="s">
        <v>126</v>
      </c>
      <c r="F50" s="4" t="s">
        <v>44</v>
      </c>
      <c r="G50" s="5" t="s">
        <v>44</v>
      </c>
      <c r="H50" s="5" t="s">
        <v>44</v>
      </c>
      <c r="I50" s="5" t="s">
        <v>44</v>
      </c>
      <c r="J50" s="5" t="s">
        <v>44</v>
      </c>
    </row>
    <row r="51" spans="1:10" s="80" customFormat="1">
      <c r="A51" s="111" t="s">
        <v>37</v>
      </c>
      <c r="B51" s="109" t="s">
        <v>48</v>
      </c>
      <c r="C51" s="110" t="s">
        <v>49</v>
      </c>
      <c r="D51" s="109" t="s">
        <v>127</v>
      </c>
      <c r="E51" s="110" t="s">
        <v>128</v>
      </c>
      <c r="F51" s="4" t="s">
        <v>44</v>
      </c>
      <c r="G51" s="5" t="s">
        <v>44</v>
      </c>
      <c r="H51" s="5" t="s">
        <v>44</v>
      </c>
      <c r="I51" s="5" t="s">
        <v>44</v>
      </c>
      <c r="J51" s="5" t="s">
        <v>44</v>
      </c>
    </row>
    <row r="52" spans="1:10" s="80" customFormat="1">
      <c r="A52" s="111" t="s">
        <v>37</v>
      </c>
      <c r="B52" s="109" t="s">
        <v>48</v>
      </c>
      <c r="C52" s="110" t="s">
        <v>49</v>
      </c>
      <c r="D52" s="109" t="s">
        <v>129</v>
      </c>
      <c r="E52" s="110" t="s">
        <v>130</v>
      </c>
      <c r="F52" s="4" t="s">
        <v>44</v>
      </c>
      <c r="G52" s="5" t="s">
        <v>44</v>
      </c>
      <c r="H52" s="5" t="s">
        <v>44</v>
      </c>
      <c r="I52" s="5" t="s">
        <v>44</v>
      </c>
      <c r="J52" s="5" t="s">
        <v>44</v>
      </c>
    </row>
    <row r="53" spans="1:10" s="80" customFormat="1">
      <c r="A53" s="111" t="s">
        <v>37</v>
      </c>
      <c r="B53" s="109" t="s">
        <v>48</v>
      </c>
      <c r="C53" s="110" t="s">
        <v>49</v>
      </c>
      <c r="D53" s="109" t="s">
        <v>131</v>
      </c>
      <c r="E53" s="110" t="s">
        <v>132</v>
      </c>
      <c r="F53" s="4" t="s">
        <v>44</v>
      </c>
      <c r="G53" s="5" t="s">
        <v>44</v>
      </c>
      <c r="H53" s="5" t="s">
        <v>44</v>
      </c>
      <c r="I53" s="5" t="s">
        <v>44</v>
      </c>
      <c r="J53" s="5" t="s">
        <v>44</v>
      </c>
    </row>
    <row r="54" spans="1:10" s="80" customFormat="1">
      <c r="A54" s="111" t="s">
        <v>37</v>
      </c>
      <c r="B54" s="109" t="s">
        <v>48</v>
      </c>
      <c r="C54" s="110" t="s">
        <v>49</v>
      </c>
      <c r="D54" s="109" t="s">
        <v>133</v>
      </c>
      <c r="E54" s="110" t="s">
        <v>134</v>
      </c>
      <c r="F54" s="4" t="s">
        <v>44</v>
      </c>
      <c r="G54" s="5" t="s">
        <v>44</v>
      </c>
      <c r="H54" s="5" t="s">
        <v>44</v>
      </c>
      <c r="I54" s="5" t="s">
        <v>44</v>
      </c>
      <c r="J54" s="5" t="s">
        <v>44</v>
      </c>
    </row>
    <row r="55" spans="1:10" s="80" customFormat="1">
      <c r="A55" s="111" t="s">
        <v>37</v>
      </c>
      <c r="B55" s="109" t="s">
        <v>48</v>
      </c>
      <c r="C55" s="110" t="s">
        <v>49</v>
      </c>
      <c r="D55" s="109" t="s">
        <v>135</v>
      </c>
      <c r="E55" s="110" t="s">
        <v>136</v>
      </c>
      <c r="F55" s="4" t="s">
        <v>44</v>
      </c>
      <c r="G55" s="5" t="s">
        <v>44</v>
      </c>
      <c r="H55" s="5" t="s">
        <v>44</v>
      </c>
      <c r="I55" s="5" t="s">
        <v>44</v>
      </c>
      <c r="J55" s="5" t="s">
        <v>44</v>
      </c>
    </row>
    <row r="56" spans="1:10" s="80" customFormat="1">
      <c r="A56" s="111" t="s">
        <v>37</v>
      </c>
      <c r="B56" s="109" t="s">
        <v>48</v>
      </c>
      <c r="C56" s="110" t="s">
        <v>49</v>
      </c>
      <c r="D56" s="109" t="s">
        <v>137</v>
      </c>
      <c r="E56" s="110" t="s">
        <v>138</v>
      </c>
      <c r="F56" s="4" t="s">
        <v>44</v>
      </c>
      <c r="G56" s="5" t="s">
        <v>44</v>
      </c>
      <c r="H56" s="5" t="s">
        <v>44</v>
      </c>
      <c r="I56" s="5" t="s">
        <v>44</v>
      </c>
      <c r="J56" s="5" t="s">
        <v>44</v>
      </c>
    </row>
    <row r="57" spans="1:10" s="80" customFormat="1">
      <c r="A57" s="111" t="s">
        <v>37</v>
      </c>
      <c r="B57" s="109" t="s">
        <v>48</v>
      </c>
      <c r="C57" s="110" t="s">
        <v>49</v>
      </c>
      <c r="D57" s="109" t="s">
        <v>139</v>
      </c>
      <c r="E57" s="110" t="s">
        <v>140</v>
      </c>
      <c r="F57" s="4" t="s">
        <v>44</v>
      </c>
      <c r="G57" s="5" t="s">
        <v>44</v>
      </c>
      <c r="H57" s="5" t="s">
        <v>44</v>
      </c>
      <c r="I57" s="5" t="s">
        <v>44</v>
      </c>
      <c r="J57" s="5" t="s">
        <v>44</v>
      </c>
    </row>
    <row r="58" spans="1:10" s="80" customFormat="1">
      <c r="A58" s="111" t="s">
        <v>37</v>
      </c>
      <c r="B58" s="109" t="s">
        <v>48</v>
      </c>
      <c r="C58" s="110" t="s">
        <v>49</v>
      </c>
      <c r="D58" s="109" t="s">
        <v>141</v>
      </c>
      <c r="E58" s="110" t="s">
        <v>142</v>
      </c>
      <c r="F58" s="4" t="s">
        <v>44</v>
      </c>
      <c r="G58" s="5" t="s">
        <v>44</v>
      </c>
      <c r="H58" s="5" t="s">
        <v>44</v>
      </c>
      <c r="I58" s="5" t="s">
        <v>44</v>
      </c>
      <c r="J58" s="5" t="s">
        <v>44</v>
      </c>
    </row>
    <row r="59" spans="1:10" s="80" customFormat="1">
      <c r="A59" s="111" t="s">
        <v>37</v>
      </c>
      <c r="B59" s="109" t="s">
        <v>48</v>
      </c>
      <c r="C59" s="110" t="s">
        <v>49</v>
      </c>
      <c r="D59" s="109" t="s">
        <v>143</v>
      </c>
      <c r="E59" s="110" t="s">
        <v>144</v>
      </c>
      <c r="F59" s="4" t="s">
        <v>44</v>
      </c>
      <c r="G59" s="5" t="s">
        <v>44</v>
      </c>
      <c r="H59" s="5" t="s">
        <v>44</v>
      </c>
      <c r="I59" s="5" t="s">
        <v>44</v>
      </c>
      <c r="J59" s="5" t="s">
        <v>44</v>
      </c>
    </row>
    <row r="60" spans="1:10" s="80" customFormat="1">
      <c r="A60" s="111" t="s">
        <v>37</v>
      </c>
      <c r="B60" s="109" t="s">
        <v>48</v>
      </c>
      <c r="C60" s="110" t="s">
        <v>49</v>
      </c>
      <c r="D60" s="109" t="s">
        <v>145</v>
      </c>
      <c r="E60" s="110" t="s">
        <v>146</v>
      </c>
      <c r="F60" s="4" t="s">
        <v>44</v>
      </c>
      <c r="G60" s="5" t="s">
        <v>44</v>
      </c>
      <c r="H60" s="5" t="s">
        <v>44</v>
      </c>
      <c r="I60" s="5" t="s">
        <v>44</v>
      </c>
      <c r="J60" s="5" t="s">
        <v>44</v>
      </c>
    </row>
    <row r="61" spans="1:10" s="80" customFormat="1">
      <c r="A61" s="111" t="s">
        <v>37</v>
      </c>
      <c r="B61" s="109" t="s">
        <v>48</v>
      </c>
      <c r="C61" s="110" t="s">
        <v>49</v>
      </c>
      <c r="D61" s="109" t="s">
        <v>147</v>
      </c>
      <c r="E61" s="110" t="s">
        <v>148</v>
      </c>
      <c r="F61" s="4" t="s">
        <v>44</v>
      </c>
      <c r="G61" s="5" t="s">
        <v>44</v>
      </c>
      <c r="H61" s="5" t="s">
        <v>44</v>
      </c>
      <c r="I61" s="5" t="s">
        <v>44</v>
      </c>
      <c r="J61" s="5" t="s">
        <v>44</v>
      </c>
    </row>
    <row r="62" spans="1:10" s="80" customFormat="1">
      <c r="A62" s="111" t="s">
        <v>37</v>
      </c>
      <c r="B62" s="109" t="s">
        <v>48</v>
      </c>
      <c r="C62" s="110" t="s">
        <v>49</v>
      </c>
      <c r="D62" s="109" t="s">
        <v>149</v>
      </c>
      <c r="E62" s="110" t="s">
        <v>150</v>
      </c>
      <c r="F62" s="4" t="s">
        <v>44</v>
      </c>
      <c r="G62" s="5" t="s">
        <v>44</v>
      </c>
      <c r="H62" s="5" t="s">
        <v>44</v>
      </c>
      <c r="I62" s="5" t="s">
        <v>44</v>
      </c>
      <c r="J62" s="5" t="s">
        <v>44</v>
      </c>
    </row>
    <row r="63" spans="1:10" s="80" customFormat="1">
      <c r="A63" s="111" t="s">
        <v>37</v>
      </c>
      <c r="B63" s="109" t="s">
        <v>48</v>
      </c>
      <c r="C63" s="110" t="s">
        <v>49</v>
      </c>
      <c r="D63" s="109" t="s">
        <v>151</v>
      </c>
      <c r="E63" s="110" t="s">
        <v>152</v>
      </c>
      <c r="F63" s="4" t="s">
        <v>44</v>
      </c>
      <c r="G63" s="5" t="s">
        <v>44</v>
      </c>
      <c r="H63" s="5" t="s">
        <v>44</v>
      </c>
      <c r="I63" s="5" t="s">
        <v>44</v>
      </c>
      <c r="J63" s="5" t="s">
        <v>44</v>
      </c>
    </row>
    <row r="64" spans="1:10" s="80" customFormat="1">
      <c r="A64" s="111" t="s">
        <v>37</v>
      </c>
      <c r="B64" s="109" t="s">
        <v>48</v>
      </c>
      <c r="C64" s="110" t="s">
        <v>49</v>
      </c>
      <c r="D64" s="109" t="s">
        <v>153</v>
      </c>
      <c r="E64" s="110" t="s">
        <v>154</v>
      </c>
      <c r="F64" s="4" t="s">
        <v>47</v>
      </c>
      <c r="G64" s="5" t="s">
        <v>47</v>
      </c>
      <c r="H64" s="5" t="s">
        <v>44</v>
      </c>
      <c r="I64" s="5" t="s">
        <v>47</v>
      </c>
      <c r="J64" s="5" t="s">
        <v>47</v>
      </c>
    </row>
    <row r="65" spans="1:10" s="80" customFormat="1">
      <c r="A65" s="111" t="s">
        <v>37</v>
      </c>
      <c r="B65" s="109" t="s">
        <v>48</v>
      </c>
      <c r="C65" s="110" t="s">
        <v>49</v>
      </c>
      <c r="D65" s="109" t="s">
        <v>155</v>
      </c>
      <c r="E65" s="110" t="s">
        <v>156</v>
      </c>
      <c r="F65" s="4" t="s">
        <v>44</v>
      </c>
      <c r="G65" s="5" t="s">
        <v>44</v>
      </c>
      <c r="H65" s="5" t="s">
        <v>44</v>
      </c>
      <c r="I65" s="5" t="s">
        <v>44</v>
      </c>
      <c r="J65" s="5" t="s">
        <v>44</v>
      </c>
    </row>
    <row r="66" spans="1:10" s="80" customFormat="1">
      <c r="A66" s="111" t="s">
        <v>37</v>
      </c>
      <c r="B66" s="109" t="s">
        <v>48</v>
      </c>
      <c r="C66" s="110" t="s">
        <v>49</v>
      </c>
      <c r="D66" s="109" t="s">
        <v>157</v>
      </c>
      <c r="E66" s="110" t="s">
        <v>158</v>
      </c>
      <c r="F66" s="4" t="s">
        <v>44</v>
      </c>
      <c r="G66" s="5" t="s">
        <v>44</v>
      </c>
      <c r="H66" s="5" t="s">
        <v>44</v>
      </c>
      <c r="I66" s="5" t="s">
        <v>44</v>
      </c>
      <c r="J66" s="5" t="s">
        <v>44</v>
      </c>
    </row>
    <row r="67" spans="1:10" s="80" customFormat="1">
      <c r="A67" s="111" t="s">
        <v>37</v>
      </c>
      <c r="B67" s="109" t="s">
        <v>48</v>
      </c>
      <c r="C67" s="110" t="s">
        <v>49</v>
      </c>
      <c r="D67" s="109" t="s">
        <v>159</v>
      </c>
      <c r="E67" s="110" t="s">
        <v>160</v>
      </c>
      <c r="F67" s="4" t="s">
        <v>44</v>
      </c>
      <c r="G67" s="5" t="s">
        <v>44</v>
      </c>
      <c r="H67" s="5" t="s">
        <v>44</v>
      </c>
      <c r="I67" s="5" t="s">
        <v>44</v>
      </c>
      <c r="J67" s="5" t="s">
        <v>44</v>
      </c>
    </row>
    <row r="68" spans="1:10" s="80" customFormat="1">
      <c r="A68" s="111" t="s">
        <v>37</v>
      </c>
      <c r="B68" s="109" t="s">
        <v>48</v>
      </c>
      <c r="C68" s="110" t="s">
        <v>49</v>
      </c>
      <c r="D68" s="109" t="s">
        <v>161</v>
      </c>
      <c r="E68" s="110" t="s">
        <v>162</v>
      </c>
      <c r="F68" s="4" t="s">
        <v>44</v>
      </c>
      <c r="G68" s="5" t="s">
        <v>44</v>
      </c>
      <c r="H68" s="5" t="s">
        <v>44</v>
      </c>
      <c r="I68" s="5" t="s">
        <v>44</v>
      </c>
      <c r="J68" s="5" t="s">
        <v>44</v>
      </c>
    </row>
    <row r="69" spans="1:10" s="80" customFormat="1">
      <c r="A69" s="111" t="s">
        <v>37</v>
      </c>
      <c r="B69" s="109" t="s">
        <v>50</v>
      </c>
      <c r="C69" s="110" t="s">
        <v>51</v>
      </c>
      <c r="D69" s="109" t="s">
        <v>163</v>
      </c>
      <c r="E69" s="110" t="s">
        <v>164</v>
      </c>
      <c r="F69" s="4" t="s">
        <v>44</v>
      </c>
      <c r="G69" s="5" t="s">
        <v>44</v>
      </c>
      <c r="H69" s="5" t="s">
        <v>44</v>
      </c>
      <c r="I69" s="5" t="s">
        <v>44</v>
      </c>
      <c r="J69" s="5" t="s">
        <v>44</v>
      </c>
    </row>
    <row r="70" spans="1:10" s="80" customFormat="1">
      <c r="A70" s="111" t="s">
        <v>37</v>
      </c>
      <c r="B70" s="109" t="s">
        <v>50</v>
      </c>
      <c r="C70" s="110" t="s">
        <v>51</v>
      </c>
      <c r="D70" s="109" t="s">
        <v>165</v>
      </c>
      <c r="E70" s="110" t="s">
        <v>166</v>
      </c>
      <c r="F70" s="4">
        <v>133</v>
      </c>
      <c r="G70" s="5">
        <v>341</v>
      </c>
      <c r="H70" s="5">
        <v>340</v>
      </c>
      <c r="I70" s="5">
        <v>353</v>
      </c>
      <c r="J70" s="5">
        <v>453</v>
      </c>
    </row>
    <row r="71" spans="1:10" s="80" customFormat="1">
      <c r="A71" s="111" t="s">
        <v>37</v>
      </c>
      <c r="B71" s="109" t="s">
        <v>50</v>
      </c>
      <c r="C71" s="110" t="s">
        <v>51</v>
      </c>
      <c r="D71" s="109" t="s">
        <v>167</v>
      </c>
      <c r="E71" s="110" t="s">
        <v>168</v>
      </c>
      <c r="F71" s="4">
        <v>73</v>
      </c>
      <c r="G71" s="5">
        <v>293</v>
      </c>
      <c r="H71" s="5">
        <v>293</v>
      </c>
      <c r="I71" s="5">
        <v>298</v>
      </c>
      <c r="J71" s="5">
        <v>214</v>
      </c>
    </row>
    <row r="72" spans="1:10" s="80" customFormat="1">
      <c r="A72" s="111" t="s">
        <v>37</v>
      </c>
      <c r="B72" s="109" t="s">
        <v>50</v>
      </c>
      <c r="C72" s="110" t="s">
        <v>51</v>
      </c>
      <c r="D72" s="109" t="s">
        <v>169</v>
      </c>
      <c r="E72" s="110" t="s">
        <v>170</v>
      </c>
      <c r="F72" s="4" t="s">
        <v>44</v>
      </c>
      <c r="G72" s="5" t="s">
        <v>44</v>
      </c>
      <c r="H72" s="5" t="s">
        <v>44</v>
      </c>
      <c r="I72" s="5" t="s">
        <v>44</v>
      </c>
      <c r="J72" s="5" t="s">
        <v>44</v>
      </c>
    </row>
    <row r="73" spans="1:10" s="80" customFormat="1">
      <c r="A73" s="111" t="s">
        <v>37</v>
      </c>
      <c r="B73" s="109" t="s">
        <v>50</v>
      </c>
      <c r="C73" s="110" t="s">
        <v>51</v>
      </c>
      <c r="D73" s="109" t="s">
        <v>171</v>
      </c>
      <c r="E73" s="110" t="s">
        <v>172</v>
      </c>
      <c r="F73" s="4" t="s">
        <v>44</v>
      </c>
      <c r="G73" s="5" t="s">
        <v>44</v>
      </c>
      <c r="H73" s="5" t="s">
        <v>44</v>
      </c>
      <c r="I73" s="5" t="s">
        <v>44</v>
      </c>
      <c r="J73" s="5" t="s">
        <v>44</v>
      </c>
    </row>
    <row r="74" spans="1:10" s="80" customFormat="1">
      <c r="A74" s="111" t="s">
        <v>37</v>
      </c>
      <c r="B74" s="109" t="s">
        <v>50</v>
      </c>
      <c r="C74" s="110" t="s">
        <v>51</v>
      </c>
      <c r="D74" s="109" t="s">
        <v>173</v>
      </c>
      <c r="E74" s="110" t="s">
        <v>174</v>
      </c>
      <c r="F74" s="4" t="s">
        <v>44</v>
      </c>
      <c r="G74" s="5" t="s">
        <v>44</v>
      </c>
      <c r="H74" s="5" t="s">
        <v>44</v>
      </c>
      <c r="I74" s="5" t="s">
        <v>44</v>
      </c>
      <c r="J74" s="5" t="s">
        <v>44</v>
      </c>
    </row>
    <row r="75" spans="1:10" s="80" customFormat="1">
      <c r="A75" s="111" t="s">
        <v>37</v>
      </c>
      <c r="B75" s="109" t="s">
        <v>50</v>
      </c>
      <c r="C75" s="110" t="s">
        <v>51</v>
      </c>
      <c r="D75" s="109" t="s">
        <v>175</v>
      </c>
      <c r="E75" s="110" t="s">
        <v>176</v>
      </c>
      <c r="F75" s="4">
        <v>148</v>
      </c>
      <c r="G75" s="5">
        <v>280</v>
      </c>
      <c r="H75" s="5">
        <v>281</v>
      </c>
      <c r="I75" s="5">
        <v>279</v>
      </c>
      <c r="J75" s="5">
        <v>415</v>
      </c>
    </row>
    <row r="76" spans="1:10" s="80" customFormat="1">
      <c r="A76" s="111" t="s">
        <v>37</v>
      </c>
      <c r="B76" s="109" t="s">
        <v>50</v>
      </c>
      <c r="C76" s="110" t="s">
        <v>51</v>
      </c>
      <c r="D76" s="109" t="s">
        <v>177</v>
      </c>
      <c r="E76" s="110" t="s">
        <v>178</v>
      </c>
      <c r="F76" s="4" t="s">
        <v>44</v>
      </c>
      <c r="G76" s="5" t="s">
        <v>44</v>
      </c>
      <c r="H76" s="5" t="s">
        <v>44</v>
      </c>
      <c r="I76" s="5" t="s">
        <v>44</v>
      </c>
      <c r="J76" s="5" t="s">
        <v>44</v>
      </c>
    </row>
    <row r="77" spans="1:10" s="80" customFormat="1">
      <c r="A77" s="111" t="s">
        <v>37</v>
      </c>
      <c r="B77" s="109" t="s">
        <v>50</v>
      </c>
      <c r="C77" s="110" t="s">
        <v>51</v>
      </c>
      <c r="D77" s="109" t="s">
        <v>179</v>
      </c>
      <c r="E77" s="110" t="s">
        <v>180</v>
      </c>
      <c r="F77" s="4" t="s">
        <v>44</v>
      </c>
      <c r="G77" s="5" t="s">
        <v>44</v>
      </c>
      <c r="H77" s="5" t="s">
        <v>44</v>
      </c>
      <c r="I77" s="5" t="s">
        <v>44</v>
      </c>
      <c r="J77" s="5" t="s">
        <v>44</v>
      </c>
    </row>
    <row r="78" spans="1:10" s="80" customFormat="1">
      <c r="A78" s="111" t="s">
        <v>37</v>
      </c>
      <c r="B78" s="109" t="s">
        <v>50</v>
      </c>
      <c r="C78" s="110" t="s">
        <v>51</v>
      </c>
      <c r="D78" s="109" t="s">
        <v>181</v>
      </c>
      <c r="E78" s="110" t="s">
        <v>182</v>
      </c>
      <c r="F78" s="4" t="s">
        <v>44</v>
      </c>
      <c r="G78" s="5" t="s">
        <v>44</v>
      </c>
      <c r="H78" s="5" t="s">
        <v>44</v>
      </c>
      <c r="I78" s="5" t="s">
        <v>44</v>
      </c>
      <c r="J78" s="5" t="s">
        <v>44</v>
      </c>
    </row>
    <row r="79" spans="1:10" s="80" customFormat="1">
      <c r="A79" s="111" t="s">
        <v>37</v>
      </c>
      <c r="B79" s="109" t="s">
        <v>50</v>
      </c>
      <c r="C79" s="110" t="s">
        <v>51</v>
      </c>
      <c r="D79" s="109" t="s">
        <v>183</v>
      </c>
      <c r="E79" s="110" t="s">
        <v>184</v>
      </c>
      <c r="F79" s="4">
        <v>59</v>
      </c>
      <c r="G79" s="5">
        <v>313</v>
      </c>
      <c r="H79" s="5">
        <v>313</v>
      </c>
      <c r="I79" s="5">
        <v>312</v>
      </c>
      <c r="J79" s="5">
        <v>184</v>
      </c>
    </row>
    <row r="80" spans="1:10" s="80" customFormat="1">
      <c r="A80" s="111" t="s">
        <v>37</v>
      </c>
      <c r="B80" s="109" t="s">
        <v>50</v>
      </c>
      <c r="C80" s="110" t="s">
        <v>51</v>
      </c>
      <c r="D80" s="109" t="s">
        <v>185</v>
      </c>
      <c r="E80" s="110" t="s">
        <v>186</v>
      </c>
      <c r="F80" s="4" t="s">
        <v>44</v>
      </c>
      <c r="G80" s="5" t="s">
        <v>44</v>
      </c>
      <c r="H80" s="5" t="s">
        <v>44</v>
      </c>
      <c r="I80" s="5" t="s">
        <v>44</v>
      </c>
      <c r="J80" s="5" t="s">
        <v>44</v>
      </c>
    </row>
    <row r="81" spans="1:10" s="80" customFormat="1">
      <c r="A81" s="111" t="s">
        <v>37</v>
      </c>
      <c r="B81" s="109" t="s">
        <v>50</v>
      </c>
      <c r="C81" s="110" t="s">
        <v>51</v>
      </c>
      <c r="D81" s="109" t="s">
        <v>187</v>
      </c>
      <c r="E81" s="110" t="s">
        <v>188</v>
      </c>
      <c r="F81" s="4" t="s">
        <v>44</v>
      </c>
      <c r="G81" s="5" t="s">
        <v>44</v>
      </c>
      <c r="H81" s="5" t="s">
        <v>44</v>
      </c>
      <c r="I81" s="5" t="s">
        <v>44</v>
      </c>
      <c r="J81" s="5" t="s">
        <v>44</v>
      </c>
    </row>
    <row r="82" spans="1:10" s="80" customFormat="1">
      <c r="A82" s="111" t="s">
        <v>37</v>
      </c>
      <c r="B82" s="109" t="s">
        <v>50</v>
      </c>
      <c r="C82" s="110" t="s">
        <v>51</v>
      </c>
      <c r="D82" s="109" t="s">
        <v>189</v>
      </c>
      <c r="E82" s="110" t="s">
        <v>190</v>
      </c>
      <c r="F82" s="4" t="s">
        <v>47</v>
      </c>
      <c r="G82" s="5" t="s">
        <v>47</v>
      </c>
      <c r="H82" s="5" t="s">
        <v>47</v>
      </c>
      <c r="I82" s="5" t="s">
        <v>44</v>
      </c>
      <c r="J82" s="5" t="s">
        <v>47</v>
      </c>
    </row>
    <row r="83" spans="1:10" s="80" customFormat="1">
      <c r="A83" s="111" t="s">
        <v>37</v>
      </c>
      <c r="B83" s="109" t="s">
        <v>50</v>
      </c>
      <c r="C83" s="110" t="s">
        <v>51</v>
      </c>
      <c r="D83" s="109" t="s">
        <v>191</v>
      </c>
      <c r="E83" s="110" t="s">
        <v>192</v>
      </c>
      <c r="F83" s="4">
        <v>54</v>
      </c>
      <c r="G83" s="5">
        <v>280</v>
      </c>
      <c r="H83" s="5">
        <v>279</v>
      </c>
      <c r="I83" s="5">
        <v>283</v>
      </c>
      <c r="J83" s="5">
        <v>151</v>
      </c>
    </row>
    <row r="84" spans="1:10" s="80" customFormat="1">
      <c r="A84" s="111" t="s">
        <v>37</v>
      </c>
      <c r="B84" s="109" t="s">
        <v>50</v>
      </c>
      <c r="C84" s="110" t="s">
        <v>51</v>
      </c>
      <c r="D84" s="109" t="s">
        <v>193</v>
      </c>
      <c r="E84" s="110" t="s">
        <v>194</v>
      </c>
      <c r="F84" s="4" t="s">
        <v>47</v>
      </c>
      <c r="G84" s="5" t="s">
        <v>47</v>
      </c>
      <c r="H84" s="5" t="s">
        <v>47</v>
      </c>
      <c r="I84" s="5" t="s">
        <v>44</v>
      </c>
      <c r="J84" s="5" t="s">
        <v>47</v>
      </c>
    </row>
    <row r="85" spans="1:10" s="80" customFormat="1">
      <c r="A85" s="111" t="s">
        <v>37</v>
      </c>
      <c r="B85" s="109" t="s">
        <v>50</v>
      </c>
      <c r="C85" s="110" t="s">
        <v>51</v>
      </c>
      <c r="D85" s="109" t="s">
        <v>195</v>
      </c>
      <c r="E85" s="110" t="s">
        <v>196</v>
      </c>
      <c r="F85" s="4" t="s">
        <v>44</v>
      </c>
      <c r="G85" s="5" t="s">
        <v>44</v>
      </c>
      <c r="H85" s="5" t="s">
        <v>44</v>
      </c>
      <c r="I85" s="5" t="s">
        <v>44</v>
      </c>
      <c r="J85" s="5" t="s">
        <v>44</v>
      </c>
    </row>
    <row r="86" spans="1:10" s="80" customFormat="1">
      <c r="A86" s="111" t="s">
        <v>37</v>
      </c>
      <c r="B86" s="109" t="s">
        <v>50</v>
      </c>
      <c r="C86" s="110" t="s">
        <v>51</v>
      </c>
      <c r="D86" s="109" t="s">
        <v>197</v>
      </c>
      <c r="E86" s="110" t="s">
        <v>198</v>
      </c>
      <c r="F86" s="4" t="s">
        <v>44</v>
      </c>
      <c r="G86" s="5" t="s">
        <v>44</v>
      </c>
      <c r="H86" s="5" t="s">
        <v>44</v>
      </c>
      <c r="I86" s="5" t="s">
        <v>44</v>
      </c>
      <c r="J86" s="5" t="s">
        <v>44</v>
      </c>
    </row>
    <row r="87" spans="1:10" s="80" customFormat="1">
      <c r="A87" s="111" t="s">
        <v>37</v>
      </c>
      <c r="B87" s="109" t="s">
        <v>50</v>
      </c>
      <c r="C87" s="110" t="s">
        <v>51</v>
      </c>
      <c r="D87" s="109" t="s">
        <v>199</v>
      </c>
      <c r="E87" s="110" t="s">
        <v>200</v>
      </c>
      <c r="F87" s="4" t="s">
        <v>44</v>
      </c>
      <c r="G87" s="5" t="s">
        <v>44</v>
      </c>
      <c r="H87" s="5" t="s">
        <v>44</v>
      </c>
      <c r="I87" s="5" t="s">
        <v>44</v>
      </c>
      <c r="J87" s="5" t="s">
        <v>44</v>
      </c>
    </row>
    <row r="88" spans="1:10" s="80" customFormat="1">
      <c r="A88" s="111" t="s">
        <v>37</v>
      </c>
      <c r="B88" s="109" t="s">
        <v>50</v>
      </c>
      <c r="C88" s="110" t="s">
        <v>51</v>
      </c>
      <c r="D88" s="109" t="s">
        <v>201</v>
      </c>
      <c r="E88" s="110" t="s">
        <v>202</v>
      </c>
      <c r="F88" s="4" t="s">
        <v>203</v>
      </c>
      <c r="G88" s="5" t="s">
        <v>44</v>
      </c>
      <c r="H88" s="5" t="s">
        <v>44</v>
      </c>
      <c r="I88" s="5" t="s">
        <v>44</v>
      </c>
      <c r="J88" s="5" t="s">
        <v>44</v>
      </c>
    </row>
    <row r="89" spans="1:10" s="80" customFormat="1">
      <c r="A89" s="111" t="s">
        <v>37</v>
      </c>
      <c r="B89" s="109" t="s">
        <v>50</v>
      </c>
      <c r="C89" s="110" t="s">
        <v>51</v>
      </c>
      <c r="D89" s="109" t="s">
        <v>204</v>
      </c>
      <c r="E89" s="110" t="s">
        <v>205</v>
      </c>
      <c r="F89" s="4" t="s">
        <v>44</v>
      </c>
      <c r="G89" s="5" t="s">
        <v>44</v>
      </c>
      <c r="H89" s="5" t="s">
        <v>44</v>
      </c>
      <c r="I89" s="5" t="s">
        <v>44</v>
      </c>
      <c r="J89" s="5" t="s">
        <v>44</v>
      </c>
    </row>
    <row r="90" spans="1:10" s="80" customFormat="1">
      <c r="A90" s="111" t="s">
        <v>37</v>
      </c>
      <c r="B90" s="109" t="s">
        <v>50</v>
      </c>
      <c r="C90" s="110" t="s">
        <v>51</v>
      </c>
      <c r="D90" s="109" t="s">
        <v>206</v>
      </c>
      <c r="E90" s="110" t="s">
        <v>207</v>
      </c>
      <c r="F90" s="4" t="s">
        <v>44</v>
      </c>
      <c r="G90" s="5" t="s">
        <v>44</v>
      </c>
      <c r="H90" s="5" t="s">
        <v>44</v>
      </c>
      <c r="I90" s="5" t="s">
        <v>44</v>
      </c>
      <c r="J90" s="5" t="s">
        <v>44</v>
      </c>
    </row>
    <row r="91" spans="1:10" s="80" customFormat="1">
      <c r="A91" s="111" t="s">
        <v>37</v>
      </c>
      <c r="B91" s="109" t="s">
        <v>50</v>
      </c>
      <c r="C91" s="110" t="s">
        <v>51</v>
      </c>
      <c r="D91" s="109" t="s">
        <v>208</v>
      </c>
      <c r="E91" s="110" t="s">
        <v>209</v>
      </c>
      <c r="F91" s="4" t="s">
        <v>44</v>
      </c>
      <c r="G91" s="5" t="s">
        <v>44</v>
      </c>
      <c r="H91" s="5" t="s">
        <v>44</v>
      </c>
      <c r="I91" s="5" t="s">
        <v>44</v>
      </c>
      <c r="J91" s="5" t="s">
        <v>44</v>
      </c>
    </row>
    <row r="92" spans="1:10" s="80" customFormat="1">
      <c r="A92" s="111" t="s">
        <v>37</v>
      </c>
      <c r="B92" s="109" t="s">
        <v>50</v>
      </c>
      <c r="C92" s="110" t="s">
        <v>51</v>
      </c>
      <c r="D92" s="109" t="s">
        <v>210</v>
      </c>
      <c r="E92" s="110" t="s">
        <v>211</v>
      </c>
      <c r="F92" s="4" t="s">
        <v>44</v>
      </c>
      <c r="G92" s="5" t="s">
        <v>44</v>
      </c>
      <c r="H92" s="5" t="s">
        <v>44</v>
      </c>
      <c r="I92" s="5" t="s">
        <v>44</v>
      </c>
      <c r="J92" s="5" t="s">
        <v>44</v>
      </c>
    </row>
    <row r="93" spans="1:10" s="80" customFormat="1">
      <c r="A93" s="111" t="s">
        <v>37</v>
      </c>
      <c r="B93" s="109" t="s">
        <v>52</v>
      </c>
      <c r="C93" s="110" t="s">
        <v>53</v>
      </c>
      <c r="D93" s="109" t="s">
        <v>212</v>
      </c>
      <c r="E93" s="110" t="s">
        <v>213</v>
      </c>
      <c r="F93" s="4" t="s">
        <v>44</v>
      </c>
      <c r="G93" s="5" t="s">
        <v>44</v>
      </c>
      <c r="H93" s="5" t="s">
        <v>44</v>
      </c>
      <c r="I93" s="5" t="s">
        <v>44</v>
      </c>
      <c r="J93" s="5" t="s">
        <v>44</v>
      </c>
    </row>
    <row r="94" spans="1:10" s="80" customFormat="1">
      <c r="A94" s="111" t="s">
        <v>37</v>
      </c>
      <c r="B94" s="109" t="s">
        <v>52</v>
      </c>
      <c r="C94" s="110" t="s">
        <v>53</v>
      </c>
      <c r="D94" s="109" t="s">
        <v>214</v>
      </c>
      <c r="E94" s="110" t="s">
        <v>215</v>
      </c>
      <c r="F94" s="4" t="s">
        <v>47</v>
      </c>
      <c r="G94" s="5" t="s">
        <v>47</v>
      </c>
      <c r="H94" s="5" t="s">
        <v>47</v>
      </c>
      <c r="I94" s="5" t="s">
        <v>47</v>
      </c>
      <c r="J94" s="5" t="s">
        <v>47</v>
      </c>
    </row>
    <row r="95" spans="1:10" s="80" customFormat="1">
      <c r="A95" s="111" t="s">
        <v>37</v>
      </c>
      <c r="B95" s="109" t="s">
        <v>52</v>
      </c>
      <c r="C95" s="110" t="s">
        <v>53</v>
      </c>
      <c r="D95" s="109" t="s">
        <v>216</v>
      </c>
      <c r="E95" s="110" t="s">
        <v>217</v>
      </c>
      <c r="F95" s="4" t="s">
        <v>47</v>
      </c>
      <c r="G95" s="5" t="s">
        <v>47</v>
      </c>
      <c r="H95" s="5" t="s">
        <v>44</v>
      </c>
      <c r="I95" s="5" t="s">
        <v>47</v>
      </c>
      <c r="J95" s="5" t="s">
        <v>47</v>
      </c>
    </row>
    <row r="96" spans="1:10" s="80" customFormat="1">
      <c r="A96" s="111" t="s">
        <v>37</v>
      </c>
      <c r="B96" s="109" t="s">
        <v>52</v>
      </c>
      <c r="C96" s="110" t="s">
        <v>53</v>
      </c>
      <c r="D96" s="109" t="s">
        <v>218</v>
      </c>
      <c r="E96" s="110" t="s">
        <v>219</v>
      </c>
      <c r="F96" s="4" t="s">
        <v>44</v>
      </c>
      <c r="G96" s="5" t="s">
        <v>44</v>
      </c>
      <c r="H96" s="5" t="s">
        <v>44</v>
      </c>
      <c r="I96" s="5" t="s">
        <v>44</v>
      </c>
      <c r="J96" s="5" t="s">
        <v>44</v>
      </c>
    </row>
    <row r="97" spans="1:10" s="80" customFormat="1">
      <c r="A97" s="111" t="s">
        <v>37</v>
      </c>
      <c r="B97" s="109" t="s">
        <v>52</v>
      </c>
      <c r="C97" s="110" t="s">
        <v>53</v>
      </c>
      <c r="D97" s="109" t="s">
        <v>220</v>
      </c>
      <c r="E97" s="110" t="s">
        <v>221</v>
      </c>
      <c r="F97" s="4" t="s">
        <v>44</v>
      </c>
      <c r="G97" s="5" t="s">
        <v>44</v>
      </c>
      <c r="H97" s="5" t="s">
        <v>44</v>
      </c>
      <c r="I97" s="5" t="s">
        <v>44</v>
      </c>
      <c r="J97" s="5" t="s">
        <v>44</v>
      </c>
    </row>
    <row r="98" spans="1:10" s="80" customFormat="1">
      <c r="A98" s="111" t="s">
        <v>37</v>
      </c>
      <c r="B98" s="109" t="s">
        <v>52</v>
      </c>
      <c r="C98" s="110" t="s">
        <v>53</v>
      </c>
      <c r="D98" s="109" t="s">
        <v>222</v>
      </c>
      <c r="E98" s="110" t="s">
        <v>223</v>
      </c>
      <c r="F98" s="4" t="s">
        <v>44</v>
      </c>
      <c r="G98" s="5" t="s">
        <v>44</v>
      </c>
      <c r="H98" s="5" t="s">
        <v>44</v>
      </c>
      <c r="I98" s="5" t="s">
        <v>44</v>
      </c>
      <c r="J98" s="5" t="s">
        <v>44</v>
      </c>
    </row>
    <row r="99" spans="1:10">
      <c r="A99" s="111" t="s">
        <v>37</v>
      </c>
      <c r="B99" s="109" t="s">
        <v>52</v>
      </c>
      <c r="C99" s="110" t="s">
        <v>53</v>
      </c>
      <c r="D99" s="109" t="s">
        <v>224</v>
      </c>
      <c r="E99" s="110" t="s">
        <v>225</v>
      </c>
      <c r="F99" s="4" t="s">
        <v>44</v>
      </c>
      <c r="G99" s="5" t="s">
        <v>44</v>
      </c>
      <c r="H99" s="5" t="s">
        <v>44</v>
      </c>
      <c r="I99" s="5" t="s">
        <v>44</v>
      </c>
      <c r="J99" s="5" t="s">
        <v>44</v>
      </c>
    </row>
    <row r="100" spans="1:10">
      <c r="A100" s="111" t="s">
        <v>37</v>
      </c>
      <c r="B100" s="109" t="s">
        <v>52</v>
      </c>
      <c r="C100" s="110" t="s">
        <v>53</v>
      </c>
      <c r="D100" s="109" t="s">
        <v>226</v>
      </c>
      <c r="E100" s="110" t="s">
        <v>227</v>
      </c>
      <c r="F100" s="4" t="s">
        <v>44</v>
      </c>
      <c r="G100" s="5" t="s">
        <v>44</v>
      </c>
      <c r="H100" s="5" t="s">
        <v>44</v>
      </c>
      <c r="I100" s="5" t="s">
        <v>44</v>
      </c>
      <c r="J100" s="5" t="s">
        <v>44</v>
      </c>
    </row>
    <row r="101" spans="1:10">
      <c r="A101" s="111" t="s">
        <v>37</v>
      </c>
      <c r="B101" s="109" t="s">
        <v>52</v>
      </c>
      <c r="C101" s="110" t="s">
        <v>53</v>
      </c>
      <c r="D101" s="109" t="s">
        <v>228</v>
      </c>
      <c r="E101" s="110" t="s">
        <v>229</v>
      </c>
      <c r="F101" s="4" t="s">
        <v>44</v>
      </c>
      <c r="G101" s="5" t="s">
        <v>44</v>
      </c>
      <c r="H101" s="5" t="s">
        <v>44</v>
      </c>
      <c r="I101" s="5" t="s">
        <v>44</v>
      </c>
      <c r="J101" s="5" t="s">
        <v>44</v>
      </c>
    </row>
    <row r="102" spans="1:10">
      <c r="A102" s="111" t="s">
        <v>37</v>
      </c>
      <c r="B102" s="109" t="s">
        <v>52</v>
      </c>
      <c r="C102" s="110" t="s">
        <v>53</v>
      </c>
      <c r="D102" s="109" t="s">
        <v>230</v>
      </c>
      <c r="E102" s="110" t="s">
        <v>231</v>
      </c>
      <c r="F102" s="4" t="s">
        <v>44</v>
      </c>
      <c r="G102" s="5" t="s">
        <v>44</v>
      </c>
      <c r="H102" s="5" t="s">
        <v>44</v>
      </c>
      <c r="I102" s="5" t="s">
        <v>44</v>
      </c>
      <c r="J102" s="5" t="s">
        <v>44</v>
      </c>
    </row>
    <row r="103" spans="1:10">
      <c r="A103" s="111" t="s">
        <v>37</v>
      </c>
      <c r="B103" s="109" t="s">
        <v>52</v>
      </c>
      <c r="C103" s="110" t="s">
        <v>53</v>
      </c>
      <c r="D103" s="109" t="s">
        <v>232</v>
      </c>
      <c r="E103" s="110" t="s">
        <v>233</v>
      </c>
      <c r="F103" s="4" t="s">
        <v>44</v>
      </c>
      <c r="G103" s="5" t="s">
        <v>44</v>
      </c>
      <c r="H103" s="5" t="s">
        <v>44</v>
      </c>
      <c r="I103" s="5" t="s">
        <v>44</v>
      </c>
      <c r="J103" s="5" t="s">
        <v>44</v>
      </c>
    </row>
    <row r="104" spans="1:10">
      <c r="A104" s="111" t="s">
        <v>37</v>
      </c>
      <c r="B104" s="109" t="s">
        <v>52</v>
      </c>
      <c r="C104" s="110" t="s">
        <v>53</v>
      </c>
      <c r="D104" s="109" t="s">
        <v>234</v>
      </c>
      <c r="E104" s="110" t="s">
        <v>235</v>
      </c>
      <c r="F104" s="4" t="s">
        <v>47</v>
      </c>
      <c r="G104" s="5" t="s">
        <v>47</v>
      </c>
      <c r="H104" s="5" t="s">
        <v>44</v>
      </c>
      <c r="I104" s="5" t="s">
        <v>47</v>
      </c>
      <c r="J104" s="5" t="s">
        <v>47</v>
      </c>
    </row>
    <row r="105" spans="1:10">
      <c r="A105" s="111" t="s">
        <v>37</v>
      </c>
      <c r="B105" s="109" t="s">
        <v>52</v>
      </c>
      <c r="C105" s="110" t="s">
        <v>53</v>
      </c>
      <c r="D105" s="109" t="s">
        <v>236</v>
      </c>
      <c r="E105" s="110" t="s">
        <v>237</v>
      </c>
      <c r="F105" s="4" t="s">
        <v>44</v>
      </c>
      <c r="G105" s="5" t="s">
        <v>44</v>
      </c>
      <c r="H105" s="5" t="s">
        <v>44</v>
      </c>
      <c r="I105" s="5" t="s">
        <v>44</v>
      </c>
      <c r="J105" s="5" t="s">
        <v>44</v>
      </c>
    </row>
    <row r="106" spans="1:10">
      <c r="A106" s="111" t="s">
        <v>37</v>
      </c>
      <c r="B106" s="109" t="s">
        <v>52</v>
      </c>
      <c r="C106" s="110" t="s">
        <v>53</v>
      </c>
      <c r="D106" s="109" t="s">
        <v>238</v>
      </c>
      <c r="E106" s="110" t="s">
        <v>239</v>
      </c>
      <c r="F106" s="4" t="s">
        <v>47</v>
      </c>
      <c r="G106" s="5" t="s">
        <v>47</v>
      </c>
      <c r="H106" s="5" t="s">
        <v>44</v>
      </c>
      <c r="I106" s="5" t="s">
        <v>47</v>
      </c>
      <c r="J106" s="5" t="s">
        <v>47</v>
      </c>
    </row>
    <row r="107" spans="1:10">
      <c r="A107" s="111" t="s">
        <v>37</v>
      </c>
      <c r="B107" s="109" t="s">
        <v>52</v>
      </c>
      <c r="C107" s="110" t="s">
        <v>53</v>
      </c>
      <c r="D107" s="109" t="s">
        <v>240</v>
      </c>
      <c r="E107" s="110" t="s">
        <v>241</v>
      </c>
      <c r="F107" s="4" t="s">
        <v>44</v>
      </c>
      <c r="G107" s="5" t="s">
        <v>44</v>
      </c>
      <c r="H107" s="5" t="s">
        <v>44</v>
      </c>
      <c r="I107" s="5" t="s">
        <v>44</v>
      </c>
      <c r="J107" s="5" t="s">
        <v>44</v>
      </c>
    </row>
    <row r="108" spans="1:10">
      <c r="A108" s="111" t="s">
        <v>37</v>
      </c>
      <c r="B108" s="109" t="s">
        <v>52</v>
      </c>
      <c r="C108" s="110" t="s">
        <v>53</v>
      </c>
      <c r="D108" s="109" t="s">
        <v>242</v>
      </c>
      <c r="E108" s="110" t="s">
        <v>243</v>
      </c>
      <c r="F108" s="4" t="s">
        <v>44</v>
      </c>
      <c r="G108" s="5" t="s">
        <v>44</v>
      </c>
      <c r="H108" s="5" t="s">
        <v>44</v>
      </c>
      <c r="I108" s="5" t="s">
        <v>44</v>
      </c>
      <c r="J108" s="5" t="s">
        <v>44</v>
      </c>
    </row>
    <row r="109" spans="1:10">
      <c r="A109" s="111" t="s">
        <v>37</v>
      </c>
      <c r="B109" s="109" t="s">
        <v>52</v>
      </c>
      <c r="C109" s="110" t="s">
        <v>53</v>
      </c>
      <c r="D109" s="109" t="s">
        <v>244</v>
      </c>
      <c r="E109" s="110" t="s">
        <v>245</v>
      </c>
      <c r="F109" s="4">
        <v>34</v>
      </c>
      <c r="G109" s="5">
        <v>278</v>
      </c>
      <c r="H109" s="5">
        <v>279</v>
      </c>
      <c r="I109" s="5">
        <v>276</v>
      </c>
      <c r="J109" s="5">
        <v>94</v>
      </c>
    </row>
    <row r="110" spans="1:10">
      <c r="A110" s="111" t="s">
        <v>37</v>
      </c>
      <c r="B110" s="109" t="s">
        <v>52</v>
      </c>
      <c r="C110" s="110" t="s">
        <v>53</v>
      </c>
      <c r="D110" s="109" t="s">
        <v>246</v>
      </c>
      <c r="E110" s="110" t="s">
        <v>247</v>
      </c>
      <c r="F110" s="4" t="s">
        <v>47</v>
      </c>
      <c r="G110" s="5" t="s">
        <v>47</v>
      </c>
      <c r="H110" s="5" t="s">
        <v>47</v>
      </c>
      <c r="I110" s="5" t="s">
        <v>47</v>
      </c>
      <c r="J110" s="5" t="s">
        <v>47</v>
      </c>
    </row>
    <row r="111" spans="1:10">
      <c r="A111" s="111" t="s">
        <v>37</v>
      </c>
      <c r="B111" s="109" t="s">
        <v>52</v>
      </c>
      <c r="C111" s="110" t="s">
        <v>53</v>
      </c>
      <c r="D111" s="109" t="s">
        <v>248</v>
      </c>
      <c r="E111" s="110" t="s">
        <v>249</v>
      </c>
      <c r="F111" s="4" t="s">
        <v>44</v>
      </c>
      <c r="G111" s="5" t="s">
        <v>44</v>
      </c>
      <c r="H111" s="5" t="s">
        <v>44</v>
      </c>
      <c r="I111" s="5" t="s">
        <v>44</v>
      </c>
      <c r="J111" s="5" t="s">
        <v>44</v>
      </c>
    </row>
    <row r="112" spans="1:10">
      <c r="A112" s="111" t="s">
        <v>37</v>
      </c>
      <c r="B112" s="109" t="s">
        <v>52</v>
      </c>
      <c r="C112" s="110" t="s">
        <v>53</v>
      </c>
      <c r="D112" s="109" t="s">
        <v>250</v>
      </c>
      <c r="E112" s="110" t="s">
        <v>251</v>
      </c>
      <c r="F112" s="4" t="s">
        <v>44</v>
      </c>
      <c r="G112" s="5" t="s">
        <v>44</v>
      </c>
      <c r="H112" s="5" t="s">
        <v>44</v>
      </c>
      <c r="I112" s="5" t="s">
        <v>44</v>
      </c>
      <c r="J112" s="5" t="s">
        <v>44</v>
      </c>
    </row>
    <row r="113" spans="1:10">
      <c r="A113" s="111" t="s">
        <v>37</v>
      </c>
      <c r="B113" s="109" t="s">
        <v>52</v>
      </c>
      <c r="C113" s="110" t="s">
        <v>53</v>
      </c>
      <c r="D113" s="109" t="s">
        <v>252</v>
      </c>
      <c r="E113" s="110" t="s">
        <v>253</v>
      </c>
      <c r="F113" s="4" t="s">
        <v>44</v>
      </c>
      <c r="G113" s="5" t="s">
        <v>44</v>
      </c>
      <c r="H113" s="5" t="s">
        <v>44</v>
      </c>
      <c r="I113" s="5" t="s">
        <v>44</v>
      </c>
      <c r="J113" s="5" t="s">
        <v>44</v>
      </c>
    </row>
    <row r="114" spans="1:10">
      <c r="A114" s="111" t="s">
        <v>37</v>
      </c>
      <c r="B114" s="109" t="s">
        <v>52</v>
      </c>
      <c r="C114" s="110" t="s">
        <v>53</v>
      </c>
      <c r="D114" s="109" t="s">
        <v>254</v>
      </c>
      <c r="E114" s="110" t="s">
        <v>255</v>
      </c>
      <c r="F114" s="4" t="s">
        <v>47</v>
      </c>
      <c r="G114" s="5" t="s">
        <v>47</v>
      </c>
      <c r="H114" s="5" t="s">
        <v>44</v>
      </c>
      <c r="I114" s="5" t="s">
        <v>47</v>
      </c>
      <c r="J114" s="5" t="s">
        <v>47</v>
      </c>
    </row>
    <row r="115" spans="1:10">
      <c r="A115" s="111" t="s">
        <v>37</v>
      </c>
      <c r="B115" s="109" t="s">
        <v>52</v>
      </c>
      <c r="C115" s="110" t="s">
        <v>53</v>
      </c>
      <c r="D115" s="109" t="s">
        <v>256</v>
      </c>
      <c r="E115" s="110" t="s">
        <v>257</v>
      </c>
      <c r="F115" s="4" t="s">
        <v>47</v>
      </c>
      <c r="G115" s="5" t="s">
        <v>47</v>
      </c>
      <c r="H115" s="5" t="s">
        <v>47</v>
      </c>
      <c r="I115" s="5" t="s">
        <v>44</v>
      </c>
      <c r="J115" s="5" t="s">
        <v>47</v>
      </c>
    </row>
    <row r="116" spans="1:10">
      <c r="A116" s="111" t="s">
        <v>37</v>
      </c>
      <c r="B116" s="109" t="s">
        <v>54</v>
      </c>
      <c r="C116" s="110" t="s">
        <v>55</v>
      </c>
      <c r="D116" s="109" t="s">
        <v>258</v>
      </c>
      <c r="E116" s="110" t="s">
        <v>259</v>
      </c>
      <c r="F116" s="4" t="s">
        <v>44</v>
      </c>
      <c r="G116" s="5" t="s">
        <v>44</v>
      </c>
      <c r="H116" s="5" t="s">
        <v>44</v>
      </c>
      <c r="I116" s="5" t="s">
        <v>44</v>
      </c>
      <c r="J116" s="5" t="s">
        <v>44</v>
      </c>
    </row>
    <row r="117" spans="1:10">
      <c r="A117" s="111" t="s">
        <v>37</v>
      </c>
      <c r="B117" s="109" t="s">
        <v>54</v>
      </c>
      <c r="C117" s="110" t="s">
        <v>55</v>
      </c>
      <c r="D117" s="109" t="s">
        <v>260</v>
      </c>
      <c r="E117" s="110" t="s">
        <v>261</v>
      </c>
      <c r="F117" s="4" t="s">
        <v>44</v>
      </c>
      <c r="G117" s="5" t="s">
        <v>44</v>
      </c>
      <c r="H117" s="5" t="s">
        <v>44</v>
      </c>
      <c r="I117" s="5" t="s">
        <v>44</v>
      </c>
      <c r="J117" s="5" t="s">
        <v>44</v>
      </c>
    </row>
    <row r="118" spans="1:10">
      <c r="A118" s="111" t="s">
        <v>37</v>
      </c>
      <c r="B118" s="109" t="s">
        <v>54</v>
      </c>
      <c r="C118" s="110" t="s">
        <v>55</v>
      </c>
      <c r="D118" s="109" t="s">
        <v>262</v>
      </c>
      <c r="E118" s="110" t="s">
        <v>263</v>
      </c>
      <c r="F118" s="4" t="s">
        <v>44</v>
      </c>
      <c r="G118" s="5" t="s">
        <v>44</v>
      </c>
      <c r="H118" s="5" t="s">
        <v>44</v>
      </c>
      <c r="I118" s="5" t="s">
        <v>44</v>
      </c>
      <c r="J118" s="5" t="s">
        <v>44</v>
      </c>
    </row>
    <row r="119" spans="1:10">
      <c r="A119" s="111" t="s">
        <v>37</v>
      </c>
      <c r="B119" s="109" t="s">
        <v>54</v>
      </c>
      <c r="C119" s="110" t="s">
        <v>55</v>
      </c>
      <c r="D119" s="109" t="s">
        <v>264</v>
      </c>
      <c r="E119" s="110" t="s">
        <v>265</v>
      </c>
      <c r="F119" s="4" t="s">
        <v>44</v>
      </c>
      <c r="G119" s="5" t="s">
        <v>44</v>
      </c>
      <c r="H119" s="5" t="s">
        <v>44</v>
      </c>
      <c r="I119" s="5" t="s">
        <v>44</v>
      </c>
      <c r="J119" s="5" t="s">
        <v>44</v>
      </c>
    </row>
    <row r="120" spans="1:10">
      <c r="A120" s="111" t="s">
        <v>37</v>
      </c>
      <c r="B120" s="109" t="s">
        <v>54</v>
      </c>
      <c r="C120" s="110" t="s">
        <v>55</v>
      </c>
      <c r="D120" s="109" t="s">
        <v>266</v>
      </c>
      <c r="E120" s="110" t="s">
        <v>267</v>
      </c>
      <c r="F120" s="4" t="s">
        <v>44</v>
      </c>
      <c r="G120" s="5" t="s">
        <v>44</v>
      </c>
      <c r="H120" s="5" t="s">
        <v>44</v>
      </c>
      <c r="I120" s="5" t="s">
        <v>44</v>
      </c>
      <c r="J120" s="5" t="s">
        <v>44</v>
      </c>
    </row>
    <row r="121" spans="1:10">
      <c r="A121" s="111" t="s">
        <v>37</v>
      </c>
      <c r="B121" s="109" t="s">
        <v>54</v>
      </c>
      <c r="C121" s="110" t="s">
        <v>55</v>
      </c>
      <c r="D121" s="109" t="s">
        <v>268</v>
      </c>
      <c r="E121" s="110" t="s">
        <v>269</v>
      </c>
      <c r="F121" s="4" t="s">
        <v>44</v>
      </c>
      <c r="G121" s="5" t="s">
        <v>44</v>
      </c>
      <c r="H121" s="5" t="s">
        <v>44</v>
      </c>
      <c r="I121" s="5" t="s">
        <v>44</v>
      </c>
      <c r="J121" s="5" t="s">
        <v>44</v>
      </c>
    </row>
    <row r="122" spans="1:10">
      <c r="A122" s="111" t="s">
        <v>37</v>
      </c>
      <c r="B122" s="109" t="s">
        <v>54</v>
      </c>
      <c r="C122" s="110" t="s">
        <v>55</v>
      </c>
      <c r="D122" s="109" t="s">
        <v>270</v>
      </c>
      <c r="E122" s="110" t="s">
        <v>271</v>
      </c>
      <c r="F122" s="4" t="s">
        <v>44</v>
      </c>
      <c r="G122" s="5" t="s">
        <v>44</v>
      </c>
      <c r="H122" s="5" t="s">
        <v>44</v>
      </c>
      <c r="I122" s="5" t="s">
        <v>44</v>
      </c>
      <c r="J122" s="5" t="s">
        <v>44</v>
      </c>
    </row>
    <row r="123" spans="1:10">
      <c r="A123" s="111" t="s">
        <v>37</v>
      </c>
      <c r="B123" s="109" t="s">
        <v>54</v>
      </c>
      <c r="C123" s="110" t="s">
        <v>55</v>
      </c>
      <c r="D123" s="109" t="s">
        <v>272</v>
      </c>
      <c r="E123" s="110" t="s">
        <v>273</v>
      </c>
      <c r="F123" s="4" t="s">
        <v>44</v>
      </c>
      <c r="G123" s="5" t="s">
        <v>44</v>
      </c>
      <c r="H123" s="5" t="s">
        <v>44</v>
      </c>
      <c r="I123" s="5" t="s">
        <v>44</v>
      </c>
      <c r="J123" s="5" t="s">
        <v>44</v>
      </c>
    </row>
    <row r="124" spans="1:10">
      <c r="A124" s="111" t="s">
        <v>37</v>
      </c>
      <c r="B124" s="109" t="s">
        <v>56</v>
      </c>
      <c r="C124" s="110" t="s">
        <v>57</v>
      </c>
      <c r="D124" s="109" t="s">
        <v>274</v>
      </c>
      <c r="E124" s="110" t="s">
        <v>275</v>
      </c>
      <c r="F124" s="4" t="s">
        <v>44</v>
      </c>
      <c r="G124" s="5" t="s">
        <v>44</v>
      </c>
      <c r="H124" s="5" t="s">
        <v>44</v>
      </c>
      <c r="I124" s="5" t="s">
        <v>44</v>
      </c>
      <c r="J124" s="5" t="s">
        <v>44</v>
      </c>
    </row>
    <row r="125" spans="1:10">
      <c r="A125" s="111" t="s">
        <v>37</v>
      </c>
      <c r="B125" s="109" t="s">
        <v>56</v>
      </c>
      <c r="C125" s="110" t="s">
        <v>57</v>
      </c>
      <c r="D125" s="109" t="s">
        <v>276</v>
      </c>
      <c r="E125" s="110" t="s">
        <v>277</v>
      </c>
      <c r="F125" s="4" t="s">
        <v>44</v>
      </c>
      <c r="G125" s="5" t="s">
        <v>44</v>
      </c>
      <c r="H125" s="5" t="s">
        <v>44</v>
      </c>
      <c r="I125" s="5" t="s">
        <v>44</v>
      </c>
      <c r="J125" s="5" t="s">
        <v>44</v>
      </c>
    </row>
    <row r="126" spans="1:10">
      <c r="A126" s="111" t="s">
        <v>37</v>
      </c>
      <c r="B126" s="109" t="s">
        <v>56</v>
      </c>
      <c r="C126" s="110" t="s">
        <v>57</v>
      </c>
      <c r="D126" s="109" t="s">
        <v>278</v>
      </c>
      <c r="E126" s="110" t="s">
        <v>279</v>
      </c>
      <c r="F126" s="4" t="s">
        <v>44</v>
      </c>
      <c r="G126" s="5" t="s">
        <v>44</v>
      </c>
      <c r="H126" s="5" t="s">
        <v>44</v>
      </c>
      <c r="I126" s="5" t="s">
        <v>44</v>
      </c>
      <c r="J126" s="5" t="s">
        <v>44</v>
      </c>
    </row>
    <row r="127" spans="1:10">
      <c r="A127" s="111" t="s">
        <v>37</v>
      </c>
      <c r="B127" s="109" t="s">
        <v>56</v>
      </c>
      <c r="C127" s="110" t="s">
        <v>57</v>
      </c>
      <c r="D127" s="109" t="s">
        <v>280</v>
      </c>
      <c r="E127" s="110" t="s">
        <v>281</v>
      </c>
      <c r="F127" s="4" t="s">
        <v>44</v>
      </c>
      <c r="G127" s="5" t="s">
        <v>44</v>
      </c>
      <c r="H127" s="5" t="s">
        <v>44</v>
      </c>
      <c r="I127" s="5" t="s">
        <v>44</v>
      </c>
      <c r="J127" s="5" t="s">
        <v>44</v>
      </c>
    </row>
    <row r="128" spans="1:10">
      <c r="A128" s="111" t="s">
        <v>37</v>
      </c>
      <c r="B128" s="109" t="s">
        <v>56</v>
      </c>
      <c r="C128" s="110" t="s">
        <v>57</v>
      </c>
      <c r="D128" s="109" t="s">
        <v>282</v>
      </c>
      <c r="E128" s="110" t="s">
        <v>283</v>
      </c>
      <c r="F128" s="4" t="s">
        <v>44</v>
      </c>
      <c r="G128" s="5" t="s">
        <v>44</v>
      </c>
      <c r="H128" s="5" t="s">
        <v>44</v>
      </c>
      <c r="I128" s="5" t="s">
        <v>44</v>
      </c>
      <c r="J128" s="5" t="s">
        <v>44</v>
      </c>
    </row>
    <row r="129" spans="1:10">
      <c r="A129" s="111" t="s">
        <v>37</v>
      </c>
      <c r="B129" s="109" t="s">
        <v>56</v>
      </c>
      <c r="C129" s="110" t="s">
        <v>57</v>
      </c>
      <c r="D129" s="109" t="s">
        <v>284</v>
      </c>
      <c r="E129" s="110" t="s">
        <v>285</v>
      </c>
      <c r="F129" s="4" t="s">
        <v>44</v>
      </c>
      <c r="G129" s="5" t="s">
        <v>44</v>
      </c>
      <c r="H129" s="5" t="s">
        <v>44</v>
      </c>
      <c r="I129" s="5" t="s">
        <v>44</v>
      </c>
      <c r="J129" s="5" t="s">
        <v>44</v>
      </c>
    </row>
    <row r="130" spans="1:10">
      <c r="A130" s="111" t="s">
        <v>37</v>
      </c>
      <c r="B130" s="109" t="s">
        <v>56</v>
      </c>
      <c r="C130" s="110" t="s">
        <v>57</v>
      </c>
      <c r="D130" s="109" t="s">
        <v>286</v>
      </c>
      <c r="E130" s="110" t="s">
        <v>287</v>
      </c>
      <c r="F130" s="4" t="s">
        <v>44</v>
      </c>
      <c r="G130" s="5" t="s">
        <v>44</v>
      </c>
      <c r="H130" s="5" t="s">
        <v>44</v>
      </c>
      <c r="I130" s="5" t="s">
        <v>44</v>
      </c>
      <c r="J130" s="5" t="s">
        <v>44</v>
      </c>
    </row>
    <row r="131" spans="1:10">
      <c r="A131" s="111" t="s">
        <v>37</v>
      </c>
      <c r="B131" s="109" t="s">
        <v>56</v>
      </c>
      <c r="C131" s="110" t="s">
        <v>57</v>
      </c>
      <c r="D131" s="109" t="s">
        <v>288</v>
      </c>
      <c r="E131" s="110" t="s">
        <v>289</v>
      </c>
      <c r="F131" s="4" t="s">
        <v>44</v>
      </c>
      <c r="G131" s="5" t="s">
        <v>44</v>
      </c>
      <c r="H131" s="5" t="s">
        <v>44</v>
      </c>
      <c r="I131" s="5" t="s">
        <v>44</v>
      </c>
      <c r="J131" s="5" t="s">
        <v>44</v>
      </c>
    </row>
    <row r="132" spans="1:10">
      <c r="A132" s="111" t="s">
        <v>37</v>
      </c>
      <c r="B132" s="109" t="s">
        <v>56</v>
      </c>
      <c r="C132" s="110" t="s">
        <v>57</v>
      </c>
      <c r="D132" s="109" t="s">
        <v>290</v>
      </c>
      <c r="E132" s="110" t="s">
        <v>291</v>
      </c>
      <c r="F132" s="4" t="s">
        <v>44</v>
      </c>
      <c r="G132" s="5" t="s">
        <v>44</v>
      </c>
      <c r="H132" s="5" t="s">
        <v>44</v>
      </c>
      <c r="I132" s="5" t="s">
        <v>44</v>
      </c>
      <c r="J132" s="5" t="s">
        <v>44</v>
      </c>
    </row>
    <row r="133" spans="1:10">
      <c r="A133" s="111" t="s">
        <v>37</v>
      </c>
      <c r="B133" s="109" t="s">
        <v>56</v>
      </c>
      <c r="C133" s="110" t="s">
        <v>57</v>
      </c>
      <c r="D133" s="109" t="s">
        <v>292</v>
      </c>
      <c r="E133" s="110" t="s">
        <v>293</v>
      </c>
      <c r="F133" s="4" t="s">
        <v>44</v>
      </c>
      <c r="G133" s="5" t="s">
        <v>44</v>
      </c>
      <c r="H133" s="5" t="s">
        <v>44</v>
      </c>
      <c r="I133" s="5" t="s">
        <v>44</v>
      </c>
      <c r="J133" s="5" t="s">
        <v>44</v>
      </c>
    </row>
    <row r="134" spans="1:10">
      <c r="A134" s="111" t="s">
        <v>37</v>
      </c>
      <c r="B134" s="109" t="s">
        <v>58</v>
      </c>
      <c r="C134" s="110" t="s">
        <v>59</v>
      </c>
      <c r="D134" s="109" t="s">
        <v>294</v>
      </c>
      <c r="E134" s="110" t="s">
        <v>295</v>
      </c>
      <c r="F134" s="4" t="s">
        <v>44</v>
      </c>
      <c r="G134" s="5" t="s">
        <v>44</v>
      </c>
      <c r="H134" s="5" t="s">
        <v>44</v>
      </c>
      <c r="I134" s="5" t="s">
        <v>44</v>
      </c>
      <c r="J134" s="5" t="s">
        <v>44</v>
      </c>
    </row>
    <row r="135" spans="1:10">
      <c r="A135" s="111" t="s">
        <v>37</v>
      </c>
      <c r="B135" s="109" t="s">
        <v>58</v>
      </c>
      <c r="C135" s="110" t="s">
        <v>59</v>
      </c>
      <c r="D135" s="109" t="s">
        <v>296</v>
      </c>
      <c r="E135" s="110" t="s">
        <v>297</v>
      </c>
      <c r="F135" s="4" t="s">
        <v>44</v>
      </c>
      <c r="G135" s="5" t="s">
        <v>44</v>
      </c>
      <c r="H135" s="5" t="s">
        <v>44</v>
      </c>
      <c r="I135" s="5" t="s">
        <v>44</v>
      </c>
      <c r="J135" s="5" t="s">
        <v>44</v>
      </c>
    </row>
    <row r="136" spans="1:10">
      <c r="A136" s="111" t="s">
        <v>37</v>
      </c>
      <c r="B136" s="109" t="s">
        <v>58</v>
      </c>
      <c r="C136" s="110" t="s">
        <v>59</v>
      </c>
      <c r="D136" s="109" t="s">
        <v>298</v>
      </c>
      <c r="E136" s="110" t="s">
        <v>299</v>
      </c>
      <c r="F136" s="4" t="s">
        <v>44</v>
      </c>
      <c r="G136" s="5" t="s">
        <v>44</v>
      </c>
      <c r="H136" s="5" t="s">
        <v>44</v>
      </c>
      <c r="I136" s="5" t="s">
        <v>44</v>
      </c>
      <c r="J136" s="5" t="s">
        <v>44</v>
      </c>
    </row>
    <row r="137" spans="1:10">
      <c r="A137" s="111" t="s">
        <v>37</v>
      </c>
      <c r="B137" s="109" t="s">
        <v>58</v>
      </c>
      <c r="C137" s="110" t="s">
        <v>59</v>
      </c>
      <c r="D137" s="109" t="s">
        <v>300</v>
      </c>
      <c r="E137" s="110" t="s">
        <v>301</v>
      </c>
      <c r="F137" s="4" t="s">
        <v>44</v>
      </c>
      <c r="G137" s="5" t="s">
        <v>44</v>
      </c>
      <c r="H137" s="5" t="s">
        <v>44</v>
      </c>
      <c r="I137" s="5" t="s">
        <v>44</v>
      </c>
      <c r="J137" s="5" t="s">
        <v>44</v>
      </c>
    </row>
    <row r="138" spans="1:10">
      <c r="A138" s="111" t="s">
        <v>37</v>
      </c>
      <c r="B138" s="109" t="s">
        <v>58</v>
      </c>
      <c r="C138" s="110" t="s">
        <v>59</v>
      </c>
      <c r="D138" s="109" t="s">
        <v>302</v>
      </c>
      <c r="E138" s="110" t="s">
        <v>303</v>
      </c>
      <c r="F138" s="4" t="s">
        <v>47</v>
      </c>
      <c r="G138" s="5" t="s">
        <v>47</v>
      </c>
      <c r="H138" s="5" t="s">
        <v>44</v>
      </c>
      <c r="I138" s="5" t="s">
        <v>47</v>
      </c>
      <c r="J138" s="5" t="s">
        <v>47</v>
      </c>
    </row>
    <row r="139" spans="1:10">
      <c r="A139" s="111" t="s">
        <v>37</v>
      </c>
      <c r="B139" s="109" t="s">
        <v>58</v>
      </c>
      <c r="C139" s="110" t="s">
        <v>59</v>
      </c>
      <c r="D139" s="109" t="s">
        <v>304</v>
      </c>
      <c r="E139" s="110" t="s">
        <v>305</v>
      </c>
      <c r="F139" s="4" t="s">
        <v>47</v>
      </c>
      <c r="G139" s="5" t="s">
        <v>47</v>
      </c>
      <c r="H139" s="5" t="s">
        <v>44</v>
      </c>
      <c r="I139" s="5" t="s">
        <v>47</v>
      </c>
      <c r="J139" s="5" t="s">
        <v>47</v>
      </c>
    </row>
    <row r="140" spans="1:10">
      <c r="A140" s="111" t="s">
        <v>37</v>
      </c>
      <c r="B140" s="109" t="s">
        <v>58</v>
      </c>
      <c r="C140" s="110" t="s">
        <v>59</v>
      </c>
      <c r="D140" s="109" t="s">
        <v>306</v>
      </c>
      <c r="E140" s="110" t="s">
        <v>307</v>
      </c>
      <c r="F140" s="4" t="s">
        <v>44</v>
      </c>
      <c r="G140" s="5" t="s">
        <v>44</v>
      </c>
      <c r="H140" s="5" t="s">
        <v>44</v>
      </c>
      <c r="I140" s="5" t="s">
        <v>44</v>
      </c>
      <c r="J140" s="5" t="s">
        <v>44</v>
      </c>
    </row>
    <row r="141" spans="1:10">
      <c r="A141" s="111" t="s">
        <v>37</v>
      </c>
      <c r="B141" s="109" t="s">
        <v>58</v>
      </c>
      <c r="C141" s="110" t="s">
        <v>59</v>
      </c>
      <c r="D141" s="109" t="s">
        <v>308</v>
      </c>
      <c r="E141" s="110" t="s">
        <v>309</v>
      </c>
      <c r="F141" s="4" t="s">
        <v>44</v>
      </c>
      <c r="G141" s="5" t="s">
        <v>44</v>
      </c>
      <c r="H141" s="5" t="s">
        <v>44</v>
      </c>
      <c r="I141" s="5" t="s">
        <v>44</v>
      </c>
      <c r="J141" s="5" t="s">
        <v>44</v>
      </c>
    </row>
    <row r="142" spans="1:10">
      <c r="A142" s="111" t="s">
        <v>37</v>
      </c>
      <c r="B142" s="109" t="s">
        <v>58</v>
      </c>
      <c r="C142" s="110" t="s">
        <v>59</v>
      </c>
      <c r="D142" s="109" t="s">
        <v>310</v>
      </c>
      <c r="E142" s="110" t="s">
        <v>311</v>
      </c>
      <c r="F142" s="4" t="s">
        <v>44</v>
      </c>
      <c r="G142" s="5" t="s">
        <v>44</v>
      </c>
      <c r="H142" s="5" t="s">
        <v>44</v>
      </c>
      <c r="I142" s="5" t="s">
        <v>44</v>
      </c>
      <c r="J142" s="5" t="s">
        <v>44</v>
      </c>
    </row>
    <row r="143" spans="1:10">
      <c r="A143" s="111" t="s">
        <v>37</v>
      </c>
      <c r="B143" s="109" t="s">
        <v>58</v>
      </c>
      <c r="C143" s="110" t="s">
        <v>59</v>
      </c>
      <c r="D143" s="109" t="s">
        <v>312</v>
      </c>
      <c r="E143" s="110" t="s">
        <v>313</v>
      </c>
      <c r="F143" s="4" t="s">
        <v>44</v>
      </c>
      <c r="G143" s="5" t="s">
        <v>44</v>
      </c>
      <c r="H143" s="5" t="s">
        <v>44</v>
      </c>
      <c r="I143" s="5" t="s">
        <v>44</v>
      </c>
      <c r="J143" s="5" t="s">
        <v>44</v>
      </c>
    </row>
    <row r="144" spans="1:10">
      <c r="A144" s="111" t="s">
        <v>37</v>
      </c>
      <c r="B144" s="109" t="s">
        <v>58</v>
      </c>
      <c r="C144" s="110" t="s">
        <v>59</v>
      </c>
      <c r="D144" s="109" t="s">
        <v>314</v>
      </c>
      <c r="E144" s="110" t="s">
        <v>315</v>
      </c>
      <c r="F144" s="4" t="s">
        <v>44</v>
      </c>
      <c r="G144" s="5" t="s">
        <v>44</v>
      </c>
      <c r="H144" s="5" t="s">
        <v>44</v>
      </c>
      <c r="I144" s="5" t="s">
        <v>44</v>
      </c>
      <c r="J144" s="5" t="s">
        <v>44</v>
      </c>
    </row>
    <row r="145" spans="1:10">
      <c r="A145" s="111" t="s">
        <v>37</v>
      </c>
      <c r="B145" s="109" t="s">
        <v>58</v>
      </c>
      <c r="C145" s="110" t="s">
        <v>59</v>
      </c>
      <c r="D145" s="109" t="s">
        <v>316</v>
      </c>
      <c r="E145" s="110" t="s">
        <v>317</v>
      </c>
      <c r="F145" s="4" t="s">
        <v>44</v>
      </c>
      <c r="G145" s="5" t="s">
        <v>44</v>
      </c>
      <c r="H145" s="5" t="s">
        <v>44</v>
      </c>
      <c r="I145" s="5" t="s">
        <v>44</v>
      </c>
      <c r="J145" s="5" t="s">
        <v>44</v>
      </c>
    </row>
    <row r="146" spans="1:10">
      <c r="A146" s="111" t="s">
        <v>37</v>
      </c>
      <c r="B146" s="109" t="s">
        <v>58</v>
      </c>
      <c r="C146" s="110" t="s">
        <v>59</v>
      </c>
      <c r="D146" s="109" t="s">
        <v>318</v>
      </c>
      <c r="E146" s="110" t="s">
        <v>319</v>
      </c>
      <c r="F146" s="4" t="s">
        <v>44</v>
      </c>
      <c r="G146" s="5" t="s">
        <v>44</v>
      </c>
      <c r="H146" s="5" t="s">
        <v>44</v>
      </c>
      <c r="I146" s="5" t="s">
        <v>44</v>
      </c>
      <c r="J146" s="5" t="s">
        <v>44</v>
      </c>
    </row>
    <row r="147" spans="1:10">
      <c r="A147" s="111" t="s">
        <v>37</v>
      </c>
      <c r="B147" s="109" t="s">
        <v>58</v>
      </c>
      <c r="C147" s="110" t="s">
        <v>59</v>
      </c>
      <c r="D147" s="109" t="s">
        <v>320</v>
      </c>
      <c r="E147" s="110" t="s">
        <v>321</v>
      </c>
      <c r="F147" s="4" t="s">
        <v>44</v>
      </c>
      <c r="G147" s="5" t="s">
        <v>44</v>
      </c>
      <c r="H147" s="5" t="s">
        <v>44</v>
      </c>
      <c r="I147" s="5" t="s">
        <v>44</v>
      </c>
      <c r="J147" s="5" t="s">
        <v>44</v>
      </c>
    </row>
    <row r="148" spans="1:10">
      <c r="A148" s="111" t="s">
        <v>37</v>
      </c>
      <c r="B148" s="109" t="s">
        <v>58</v>
      </c>
      <c r="C148" s="110" t="s">
        <v>59</v>
      </c>
      <c r="D148" s="109" t="s">
        <v>322</v>
      </c>
      <c r="E148" s="110" t="s">
        <v>323</v>
      </c>
      <c r="F148" s="4" t="s">
        <v>44</v>
      </c>
      <c r="G148" s="5" t="s">
        <v>44</v>
      </c>
      <c r="H148" s="5" t="s">
        <v>44</v>
      </c>
      <c r="I148" s="5" t="s">
        <v>44</v>
      </c>
      <c r="J148" s="5" t="s">
        <v>44</v>
      </c>
    </row>
    <row r="149" spans="1:10">
      <c r="A149" s="111" t="s">
        <v>37</v>
      </c>
      <c r="B149" s="109" t="s">
        <v>58</v>
      </c>
      <c r="C149" s="110" t="s">
        <v>59</v>
      </c>
      <c r="D149" s="109" t="s">
        <v>324</v>
      </c>
      <c r="E149" s="110" t="s">
        <v>325</v>
      </c>
      <c r="F149" s="4" t="s">
        <v>44</v>
      </c>
      <c r="G149" s="5" t="s">
        <v>44</v>
      </c>
      <c r="H149" s="5" t="s">
        <v>44</v>
      </c>
      <c r="I149" s="5" t="s">
        <v>44</v>
      </c>
      <c r="J149" s="5" t="s">
        <v>44</v>
      </c>
    </row>
    <row r="150" spans="1:10">
      <c r="A150" s="111" t="s">
        <v>37</v>
      </c>
      <c r="B150" s="109" t="s">
        <v>58</v>
      </c>
      <c r="C150" s="110" t="s">
        <v>59</v>
      </c>
      <c r="D150" s="109" t="s">
        <v>326</v>
      </c>
      <c r="E150" s="110" t="s">
        <v>327</v>
      </c>
      <c r="F150" s="4" t="s">
        <v>44</v>
      </c>
      <c r="G150" s="5" t="s">
        <v>44</v>
      </c>
      <c r="H150" s="5" t="s">
        <v>44</v>
      </c>
      <c r="I150" s="5" t="s">
        <v>44</v>
      </c>
      <c r="J150" s="5" t="s">
        <v>44</v>
      </c>
    </row>
    <row r="151" spans="1:10">
      <c r="A151" s="111" t="s">
        <v>37</v>
      </c>
      <c r="B151" s="109" t="s">
        <v>58</v>
      </c>
      <c r="C151" s="110" t="s">
        <v>59</v>
      </c>
      <c r="D151" s="109" t="s">
        <v>328</v>
      </c>
      <c r="E151" s="110" t="s">
        <v>329</v>
      </c>
      <c r="F151" s="4" t="s">
        <v>44</v>
      </c>
      <c r="G151" s="5" t="s">
        <v>44</v>
      </c>
      <c r="H151" s="5" t="s">
        <v>44</v>
      </c>
      <c r="I151" s="5" t="s">
        <v>44</v>
      </c>
      <c r="J151" s="5" t="s">
        <v>44</v>
      </c>
    </row>
    <row r="152" spans="1:10">
      <c r="A152" s="111" t="s">
        <v>37</v>
      </c>
      <c r="B152" s="109" t="s">
        <v>60</v>
      </c>
      <c r="C152" s="110" t="s">
        <v>61</v>
      </c>
      <c r="D152" s="109" t="s">
        <v>330</v>
      </c>
      <c r="E152" s="110" t="s">
        <v>331</v>
      </c>
      <c r="F152" s="4" t="s">
        <v>44</v>
      </c>
      <c r="G152" s="5" t="s">
        <v>44</v>
      </c>
      <c r="H152" s="5" t="s">
        <v>44</v>
      </c>
      <c r="I152" s="5" t="s">
        <v>44</v>
      </c>
      <c r="J152" s="5" t="s">
        <v>44</v>
      </c>
    </row>
    <row r="153" spans="1:10">
      <c r="A153" s="111" t="s">
        <v>37</v>
      </c>
      <c r="B153" s="109" t="s">
        <v>60</v>
      </c>
      <c r="C153" s="110" t="s">
        <v>61</v>
      </c>
      <c r="D153" s="109" t="s">
        <v>332</v>
      </c>
      <c r="E153" s="110" t="s">
        <v>333</v>
      </c>
      <c r="F153" s="4" t="s">
        <v>44</v>
      </c>
      <c r="G153" s="5" t="s">
        <v>44</v>
      </c>
      <c r="H153" s="5" t="s">
        <v>44</v>
      </c>
      <c r="I153" s="5" t="s">
        <v>44</v>
      </c>
      <c r="J153" s="5" t="s">
        <v>44</v>
      </c>
    </row>
    <row r="154" spans="1:10">
      <c r="A154" s="111" t="s">
        <v>37</v>
      </c>
      <c r="B154" s="109" t="s">
        <v>60</v>
      </c>
      <c r="C154" s="110" t="s">
        <v>61</v>
      </c>
      <c r="D154" s="109" t="s">
        <v>334</v>
      </c>
      <c r="E154" s="110" t="s">
        <v>335</v>
      </c>
      <c r="F154" s="4" t="s">
        <v>44</v>
      </c>
      <c r="G154" s="5" t="s">
        <v>44</v>
      </c>
      <c r="H154" s="5" t="s">
        <v>44</v>
      </c>
      <c r="I154" s="5" t="s">
        <v>44</v>
      </c>
      <c r="J154" s="5" t="s">
        <v>44</v>
      </c>
    </row>
    <row r="155" spans="1:10">
      <c r="A155" s="111" t="s">
        <v>37</v>
      </c>
      <c r="B155" s="109" t="s">
        <v>60</v>
      </c>
      <c r="C155" s="110" t="s">
        <v>61</v>
      </c>
      <c r="D155" s="109" t="s">
        <v>336</v>
      </c>
      <c r="E155" s="110" t="s">
        <v>337</v>
      </c>
      <c r="F155" s="4" t="s">
        <v>44</v>
      </c>
      <c r="G155" s="5" t="s">
        <v>44</v>
      </c>
      <c r="H155" s="5" t="s">
        <v>44</v>
      </c>
      <c r="I155" s="5" t="s">
        <v>44</v>
      </c>
      <c r="J155" s="5" t="s">
        <v>44</v>
      </c>
    </row>
    <row r="156" spans="1:10">
      <c r="A156" s="111" t="s">
        <v>37</v>
      </c>
      <c r="B156" s="109" t="s">
        <v>60</v>
      </c>
      <c r="C156" s="110" t="s">
        <v>61</v>
      </c>
      <c r="D156" s="109" t="s">
        <v>338</v>
      </c>
      <c r="E156" s="110" t="s">
        <v>339</v>
      </c>
      <c r="F156" s="4" t="s">
        <v>44</v>
      </c>
      <c r="G156" s="5" t="s">
        <v>44</v>
      </c>
      <c r="H156" s="5" t="s">
        <v>44</v>
      </c>
      <c r="I156" s="5" t="s">
        <v>44</v>
      </c>
      <c r="J156" s="5" t="s">
        <v>44</v>
      </c>
    </row>
    <row r="157" spans="1:10">
      <c r="A157" s="111" t="s">
        <v>37</v>
      </c>
      <c r="B157" s="109" t="s">
        <v>60</v>
      </c>
      <c r="C157" s="110" t="s">
        <v>61</v>
      </c>
      <c r="D157" s="109" t="s">
        <v>340</v>
      </c>
      <c r="E157" s="110" t="s">
        <v>341</v>
      </c>
      <c r="F157" s="4" t="s">
        <v>44</v>
      </c>
      <c r="G157" s="5" t="s">
        <v>44</v>
      </c>
      <c r="H157" s="5" t="s">
        <v>44</v>
      </c>
      <c r="I157" s="5" t="s">
        <v>44</v>
      </c>
      <c r="J157" s="5" t="s">
        <v>44</v>
      </c>
    </row>
    <row r="158" spans="1:10">
      <c r="A158" s="111" t="s">
        <v>37</v>
      </c>
      <c r="B158" s="109" t="s">
        <v>60</v>
      </c>
      <c r="C158" s="110" t="s">
        <v>61</v>
      </c>
      <c r="D158" s="109" t="s">
        <v>342</v>
      </c>
      <c r="E158" s="110" t="s">
        <v>343</v>
      </c>
      <c r="F158" s="4" t="s">
        <v>44</v>
      </c>
      <c r="G158" s="5" t="s">
        <v>44</v>
      </c>
      <c r="H158" s="5" t="s">
        <v>44</v>
      </c>
      <c r="I158" s="5" t="s">
        <v>44</v>
      </c>
      <c r="J158" s="5" t="s">
        <v>44</v>
      </c>
    </row>
    <row r="159" spans="1:10">
      <c r="A159" s="111" t="s">
        <v>37</v>
      </c>
      <c r="B159" s="109" t="s">
        <v>60</v>
      </c>
      <c r="C159" s="110" t="s">
        <v>61</v>
      </c>
      <c r="D159" s="109" t="s">
        <v>344</v>
      </c>
      <c r="E159" s="110" t="s">
        <v>345</v>
      </c>
      <c r="F159" s="4" t="s">
        <v>44</v>
      </c>
      <c r="G159" s="5" t="s">
        <v>44</v>
      </c>
      <c r="H159" s="5" t="s">
        <v>44</v>
      </c>
      <c r="I159" s="5" t="s">
        <v>44</v>
      </c>
      <c r="J159" s="5" t="s">
        <v>44</v>
      </c>
    </row>
    <row r="160" spans="1:10">
      <c r="A160" s="111" t="s">
        <v>37</v>
      </c>
      <c r="B160" s="109" t="s">
        <v>60</v>
      </c>
      <c r="C160" s="110" t="s">
        <v>61</v>
      </c>
      <c r="D160" s="109" t="s">
        <v>346</v>
      </c>
      <c r="E160" s="110" t="s">
        <v>347</v>
      </c>
      <c r="F160" s="4" t="s">
        <v>44</v>
      </c>
      <c r="G160" s="5" t="s">
        <v>44</v>
      </c>
      <c r="H160" s="5" t="s">
        <v>44</v>
      </c>
      <c r="I160" s="5" t="s">
        <v>44</v>
      </c>
      <c r="J160" s="5" t="s">
        <v>44</v>
      </c>
    </row>
    <row r="161" spans="1:10">
      <c r="A161" s="111" t="s">
        <v>37</v>
      </c>
      <c r="B161" s="109" t="s">
        <v>60</v>
      </c>
      <c r="C161" s="110" t="s">
        <v>61</v>
      </c>
      <c r="D161" s="109" t="s">
        <v>348</v>
      </c>
      <c r="E161" s="110" t="s">
        <v>349</v>
      </c>
      <c r="F161" s="4">
        <v>112</v>
      </c>
      <c r="G161" s="5">
        <v>246</v>
      </c>
      <c r="H161" s="5" t="s">
        <v>47</v>
      </c>
      <c r="I161" s="5">
        <v>245</v>
      </c>
      <c r="J161" s="5">
        <v>275</v>
      </c>
    </row>
    <row r="162" spans="1:10">
      <c r="A162" s="111" t="s">
        <v>37</v>
      </c>
      <c r="B162" s="109" t="s">
        <v>60</v>
      </c>
      <c r="C162" s="110" t="s">
        <v>61</v>
      </c>
      <c r="D162" s="109" t="s">
        <v>350</v>
      </c>
      <c r="E162" s="110" t="s">
        <v>351</v>
      </c>
      <c r="F162" s="4" t="s">
        <v>44</v>
      </c>
      <c r="G162" s="5" t="s">
        <v>44</v>
      </c>
      <c r="H162" s="5" t="s">
        <v>44</v>
      </c>
      <c r="I162" s="5" t="s">
        <v>44</v>
      </c>
      <c r="J162" s="5" t="s">
        <v>44</v>
      </c>
    </row>
    <row r="163" spans="1:10">
      <c r="A163" s="111" t="s">
        <v>37</v>
      </c>
      <c r="B163" s="109" t="s">
        <v>62</v>
      </c>
      <c r="C163" s="110" t="s">
        <v>63</v>
      </c>
      <c r="D163" s="109" t="s">
        <v>352</v>
      </c>
      <c r="E163" s="110" t="s">
        <v>353</v>
      </c>
      <c r="F163" s="4" t="s">
        <v>44</v>
      </c>
      <c r="G163" s="5" t="s">
        <v>44</v>
      </c>
      <c r="H163" s="5" t="s">
        <v>44</v>
      </c>
      <c r="I163" s="5" t="s">
        <v>44</v>
      </c>
      <c r="J163" s="5" t="s">
        <v>44</v>
      </c>
    </row>
    <row r="164" spans="1:10">
      <c r="A164" s="111" t="s">
        <v>37</v>
      </c>
      <c r="B164" s="109" t="s">
        <v>62</v>
      </c>
      <c r="C164" s="110" t="s">
        <v>63</v>
      </c>
      <c r="D164" s="109" t="s">
        <v>354</v>
      </c>
      <c r="E164" s="110" t="s">
        <v>355</v>
      </c>
      <c r="F164" s="4" t="s">
        <v>44</v>
      </c>
      <c r="G164" s="5" t="s">
        <v>44</v>
      </c>
      <c r="H164" s="5" t="s">
        <v>44</v>
      </c>
      <c r="I164" s="5" t="s">
        <v>44</v>
      </c>
      <c r="J164" s="5" t="s">
        <v>44</v>
      </c>
    </row>
    <row r="165" spans="1:10">
      <c r="A165" s="111" t="s">
        <v>37</v>
      </c>
      <c r="B165" s="109" t="s">
        <v>62</v>
      </c>
      <c r="C165" s="110" t="s">
        <v>63</v>
      </c>
      <c r="D165" s="109" t="s">
        <v>356</v>
      </c>
      <c r="E165" s="110" t="s">
        <v>357</v>
      </c>
      <c r="F165" s="4" t="s">
        <v>44</v>
      </c>
      <c r="G165" s="5" t="s">
        <v>44</v>
      </c>
      <c r="H165" s="5" t="s">
        <v>44</v>
      </c>
      <c r="I165" s="5" t="s">
        <v>44</v>
      </c>
      <c r="J165" s="5" t="s">
        <v>44</v>
      </c>
    </row>
    <row r="166" spans="1:10">
      <c r="A166" s="111" t="s">
        <v>37</v>
      </c>
      <c r="B166" s="109" t="s">
        <v>62</v>
      </c>
      <c r="C166" s="110" t="s">
        <v>63</v>
      </c>
      <c r="D166" s="109" t="s">
        <v>358</v>
      </c>
      <c r="E166" s="110" t="s">
        <v>359</v>
      </c>
      <c r="F166" s="4" t="s">
        <v>44</v>
      </c>
      <c r="G166" s="5" t="s">
        <v>44</v>
      </c>
      <c r="H166" s="5" t="s">
        <v>44</v>
      </c>
      <c r="I166" s="5" t="s">
        <v>44</v>
      </c>
      <c r="J166" s="5" t="s">
        <v>44</v>
      </c>
    </row>
    <row r="167" spans="1:10">
      <c r="A167" s="111" t="s">
        <v>37</v>
      </c>
      <c r="B167" s="109" t="s">
        <v>62</v>
      </c>
      <c r="C167" s="110" t="s">
        <v>63</v>
      </c>
      <c r="D167" s="109" t="s">
        <v>360</v>
      </c>
      <c r="E167" s="110" t="s">
        <v>361</v>
      </c>
      <c r="F167" s="4" t="s">
        <v>44</v>
      </c>
      <c r="G167" s="5" t="s">
        <v>44</v>
      </c>
      <c r="H167" s="5" t="s">
        <v>44</v>
      </c>
      <c r="I167" s="5" t="s">
        <v>44</v>
      </c>
      <c r="J167" s="5" t="s">
        <v>44</v>
      </c>
    </row>
    <row r="168" spans="1:10">
      <c r="A168" s="111" t="s">
        <v>37</v>
      </c>
      <c r="B168" s="109" t="s">
        <v>62</v>
      </c>
      <c r="C168" s="110" t="s">
        <v>63</v>
      </c>
      <c r="D168" s="109" t="s">
        <v>362</v>
      </c>
      <c r="E168" s="110" t="s">
        <v>363</v>
      </c>
      <c r="F168" s="4" t="s">
        <v>44</v>
      </c>
      <c r="G168" s="5" t="s">
        <v>44</v>
      </c>
      <c r="H168" s="5" t="s">
        <v>44</v>
      </c>
      <c r="I168" s="5" t="s">
        <v>44</v>
      </c>
      <c r="J168" s="5" t="s">
        <v>44</v>
      </c>
    </row>
    <row r="169" spans="1:10">
      <c r="A169" s="111" t="s">
        <v>37</v>
      </c>
      <c r="B169" s="109" t="s">
        <v>62</v>
      </c>
      <c r="C169" s="110" t="s">
        <v>63</v>
      </c>
      <c r="D169" s="109" t="s">
        <v>364</v>
      </c>
      <c r="E169" s="110" t="s">
        <v>365</v>
      </c>
      <c r="F169" s="4" t="s">
        <v>44</v>
      </c>
      <c r="G169" s="5" t="s">
        <v>44</v>
      </c>
      <c r="H169" s="5" t="s">
        <v>44</v>
      </c>
      <c r="I169" s="5" t="s">
        <v>44</v>
      </c>
      <c r="J169" s="5" t="s">
        <v>44</v>
      </c>
    </row>
    <row r="170" spans="1:10">
      <c r="A170" s="111" t="s">
        <v>37</v>
      </c>
      <c r="B170" s="109" t="s">
        <v>64</v>
      </c>
      <c r="C170" s="110" t="s">
        <v>65</v>
      </c>
      <c r="D170" s="109" t="s">
        <v>366</v>
      </c>
      <c r="E170" s="110" t="s">
        <v>367</v>
      </c>
      <c r="F170" s="4" t="s">
        <v>47</v>
      </c>
      <c r="G170" s="5" t="s">
        <v>47</v>
      </c>
      <c r="H170" s="5" t="s">
        <v>44</v>
      </c>
      <c r="I170" s="5" t="s">
        <v>47</v>
      </c>
      <c r="J170" s="5" t="s">
        <v>47</v>
      </c>
    </row>
    <row r="171" spans="1:10">
      <c r="A171" s="111" t="s">
        <v>37</v>
      </c>
      <c r="B171" s="109" t="s">
        <v>64</v>
      </c>
      <c r="C171" s="110" t="s">
        <v>65</v>
      </c>
      <c r="D171" s="109" t="s">
        <v>368</v>
      </c>
      <c r="E171" s="110" t="s">
        <v>369</v>
      </c>
      <c r="F171" s="4">
        <v>43</v>
      </c>
      <c r="G171" s="5">
        <v>158</v>
      </c>
      <c r="H171" s="5" t="s">
        <v>44</v>
      </c>
      <c r="I171" s="5">
        <v>158</v>
      </c>
      <c r="J171" s="5">
        <v>67</v>
      </c>
    </row>
    <row r="172" spans="1:10">
      <c r="A172" s="111" t="s">
        <v>37</v>
      </c>
      <c r="B172" s="109" t="s">
        <v>64</v>
      </c>
      <c r="C172" s="110" t="s">
        <v>65</v>
      </c>
      <c r="D172" s="109" t="s">
        <v>370</v>
      </c>
      <c r="E172" s="110" t="s">
        <v>371</v>
      </c>
      <c r="F172" s="4" t="s">
        <v>44</v>
      </c>
      <c r="G172" s="5" t="s">
        <v>44</v>
      </c>
      <c r="H172" s="5" t="s">
        <v>44</v>
      </c>
      <c r="I172" s="5" t="s">
        <v>44</v>
      </c>
      <c r="J172" s="5" t="s">
        <v>44</v>
      </c>
    </row>
    <row r="173" spans="1:10">
      <c r="A173" s="111" t="s">
        <v>37</v>
      </c>
      <c r="B173" s="109" t="s">
        <v>64</v>
      </c>
      <c r="C173" s="110" t="s">
        <v>65</v>
      </c>
      <c r="D173" s="109" t="s">
        <v>372</v>
      </c>
      <c r="E173" s="110" t="s">
        <v>373</v>
      </c>
      <c r="F173" s="4" t="s">
        <v>44</v>
      </c>
      <c r="G173" s="5" t="s">
        <v>44</v>
      </c>
      <c r="H173" s="5" t="s">
        <v>44</v>
      </c>
      <c r="I173" s="5" t="s">
        <v>44</v>
      </c>
      <c r="J173" s="5" t="s">
        <v>44</v>
      </c>
    </row>
    <row r="174" spans="1:10">
      <c r="A174" s="111" t="s">
        <v>37</v>
      </c>
      <c r="B174" s="109" t="s">
        <v>64</v>
      </c>
      <c r="C174" s="110" t="s">
        <v>65</v>
      </c>
      <c r="D174" s="109" t="s">
        <v>374</v>
      </c>
      <c r="E174" s="110" t="s">
        <v>375</v>
      </c>
      <c r="F174" s="4" t="s">
        <v>44</v>
      </c>
      <c r="G174" s="5" t="s">
        <v>44</v>
      </c>
      <c r="H174" s="5" t="s">
        <v>44</v>
      </c>
      <c r="I174" s="5" t="s">
        <v>44</v>
      </c>
      <c r="J174" s="5" t="s">
        <v>44</v>
      </c>
    </row>
    <row r="175" spans="1:10">
      <c r="A175" s="111" t="s">
        <v>37</v>
      </c>
      <c r="B175" s="109" t="s">
        <v>64</v>
      </c>
      <c r="C175" s="110" t="s">
        <v>65</v>
      </c>
      <c r="D175" s="109" t="s">
        <v>376</v>
      </c>
      <c r="E175" s="110" t="s">
        <v>377</v>
      </c>
      <c r="F175" s="4" t="s">
        <v>44</v>
      </c>
      <c r="G175" s="5" t="s">
        <v>44</v>
      </c>
      <c r="H175" s="5" t="s">
        <v>44</v>
      </c>
      <c r="I175" s="5" t="s">
        <v>44</v>
      </c>
      <c r="J175" s="5" t="s">
        <v>44</v>
      </c>
    </row>
    <row r="176" spans="1:10">
      <c r="A176" s="111" t="s">
        <v>37</v>
      </c>
      <c r="B176" s="109" t="s">
        <v>64</v>
      </c>
      <c r="C176" s="110" t="s">
        <v>65</v>
      </c>
      <c r="D176" s="109" t="s">
        <v>378</v>
      </c>
      <c r="E176" s="110" t="s">
        <v>379</v>
      </c>
      <c r="F176" s="4" t="s">
        <v>44</v>
      </c>
      <c r="G176" s="5" t="s">
        <v>44</v>
      </c>
      <c r="H176" s="5" t="s">
        <v>44</v>
      </c>
      <c r="I176" s="5" t="s">
        <v>44</v>
      </c>
      <c r="J176" s="5" t="s">
        <v>44</v>
      </c>
    </row>
    <row r="177" spans="1:10">
      <c r="A177" s="111" t="s">
        <v>37</v>
      </c>
      <c r="B177" s="109" t="s">
        <v>64</v>
      </c>
      <c r="C177" s="110" t="s">
        <v>65</v>
      </c>
      <c r="D177" s="109" t="s">
        <v>380</v>
      </c>
      <c r="E177" s="110" t="s">
        <v>381</v>
      </c>
      <c r="F177" s="4" t="s">
        <v>47</v>
      </c>
      <c r="G177" s="5" t="s">
        <v>47</v>
      </c>
      <c r="H177" s="5" t="s">
        <v>44</v>
      </c>
      <c r="I177" s="5" t="s">
        <v>47</v>
      </c>
      <c r="J177" s="5" t="s">
        <v>47</v>
      </c>
    </row>
    <row r="178" spans="1:10">
      <c r="A178" s="111" t="s">
        <v>37</v>
      </c>
      <c r="B178" s="109" t="s">
        <v>64</v>
      </c>
      <c r="C178" s="110" t="s">
        <v>65</v>
      </c>
      <c r="D178" s="109" t="s">
        <v>382</v>
      </c>
      <c r="E178" s="110" t="s">
        <v>383</v>
      </c>
      <c r="F178" s="4" t="s">
        <v>44</v>
      </c>
      <c r="G178" s="5" t="s">
        <v>44</v>
      </c>
      <c r="H178" s="5" t="s">
        <v>44</v>
      </c>
      <c r="I178" s="5" t="s">
        <v>44</v>
      </c>
      <c r="J178" s="5" t="s">
        <v>44</v>
      </c>
    </row>
    <row r="179" spans="1:10">
      <c r="A179" s="111" t="s">
        <v>37</v>
      </c>
      <c r="B179" s="109" t="s">
        <v>64</v>
      </c>
      <c r="C179" s="110" t="s">
        <v>65</v>
      </c>
      <c r="D179" s="109" t="s">
        <v>384</v>
      </c>
      <c r="E179" s="110" t="s">
        <v>385</v>
      </c>
      <c r="F179" s="4" t="s">
        <v>47</v>
      </c>
      <c r="G179" s="5" t="s">
        <v>47</v>
      </c>
      <c r="H179" s="5" t="s">
        <v>44</v>
      </c>
      <c r="I179" s="5" t="s">
        <v>47</v>
      </c>
      <c r="J179" s="5" t="s">
        <v>47</v>
      </c>
    </row>
    <row r="180" spans="1:10">
      <c r="A180" s="111" t="s">
        <v>37</v>
      </c>
      <c r="B180" s="109" t="s">
        <v>64</v>
      </c>
      <c r="C180" s="110" t="s">
        <v>65</v>
      </c>
      <c r="D180" s="109" t="s">
        <v>386</v>
      </c>
      <c r="E180" s="110" t="s">
        <v>387</v>
      </c>
      <c r="F180" s="4" t="s">
        <v>44</v>
      </c>
      <c r="G180" s="5" t="s">
        <v>44</v>
      </c>
      <c r="H180" s="5" t="s">
        <v>44</v>
      </c>
      <c r="I180" s="5" t="s">
        <v>44</v>
      </c>
      <c r="J180" s="5" t="s">
        <v>44</v>
      </c>
    </row>
    <row r="181" spans="1:10">
      <c r="A181" s="111" t="s">
        <v>37</v>
      </c>
      <c r="B181" s="109" t="s">
        <v>64</v>
      </c>
      <c r="C181" s="110" t="s">
        <v>65</v>
      </c>
      <c r="D181" s="109" t="s">
        <v>388</v>
      </c>
      <c r="E181" s="110" t="s">
        <v>389</v>
      </c>
      <c r="F181" s="4" t="s">
        <v>44</v>
      </c>
      <c r="G181" s="5" t="s">
        <v>44</v>
      </c>
      <c r="H181" s="5" t="s">
        <v>44</v>
      </c>
      <c r="I181" s="5" t="s">
        <v>44</v>
      </c>
      <c r="J181" s="5" t="s">
        <v>44</v>
      </c>
    </row>
    <row r="182" spans="1:10">
      <c r="A182" s="111" t="s">
        <v>37</v>
      </c>
      <c r="B182" s="109" t="s">
        <v>64</v>
      </c>
      <c r="C182" s="110" t="s">
        <v>65</v>
      </c>
      <c r="D182" s="109" t="s">
        <v>390</v>
      </c>
      <c r="E182" s="110" t="s">
        <v>391</v>
      </c>
      <c r="F182" s="4" t="s">
        <v>47</v>
      </c>
      <c r="G182" s="5" t="s">
        <v>47</v>
      </c>
      <c r="H182" s="5" t="s">
        <v>44</v>
      </c>
      <c r="I182" s="5" t="s">
        <v>47</v>
      </c>
      <c r="J182" s="5" t="s">
        <v>47</v>
      </c>
    </row>
    <row r="183" spans="1:10">
      <c r="A183" s="111" t="s">
        <v>37</v>
      </c>
      <c r="B183" s="109" t="s">
        <v>64</v>
      </c>
      <c r="C183" s="110" t="s">
        <v>65</v>
      </c>
      <c r="D183" s="109" t="s">
        <v>392</v>
      </c>
      <c r="E183" s="110" t="s">
        <v>393</v>
      </c>
      <c r="F183" s="4" t="s">
        <v>44</v>
      </c>
      <c r="G183" s="5" t="s">
        <v>44</v>
      </c>
      <c r="H183" s="5" t="s">
        <v>44</v>
      </c>
      <c r="I183" s="5" t="s">
        <v>44</v>
      </c>
      <c r="J183" s="5" t="s">
        <v>44</v>
      </c>
    </row>
    <row r="184" spans="1:10">
      <c r="A184" s="111" t="s">
        <v>37</v>
      </c>
      <c r="B184" s="109" t="s">
        <v>64</v>
      </c>
      <c r="C184" s="110" t="s">
        <v>65</v>
      </c>
      <c r="D184" s="109" t="s">
        <v>394</v>
      </c>
      <c r="E184" s="110" t="s">
        <v>395</v>
      </c>
      <c r="F184" s="4" t="s">
        <v>44</v>
      </c>
      <c r="G184" s="5" t="s">
        <v>44</v>
      </c>
      <c r="H184" s="5" t="s">
        <v>44</v>
      </c>
      <c r="I184" s="5" t="s">
        <v>44</v>
      </c>
      <c r="J184" s="5" t="s">
        <v>44</v>
      </c>
    </row>
    <row r="185" spans="1:10">
      <c r="A185" s="111" t="s">
        <v>37</v>
      </c>
      <c r="B185" s="109" t="s">
        <v>64</v>
      </c>
      <c r="C185" s="110" t="s">
        <v>65</v>
      </c>
      <c r="D185" s="109" t="s">
        <v>396</v>
      </c>
      <c r="E185" s="110" t="s">
        <v>397</v>
      </c>
      <c r="F185" s="4" t="s">
        <v>47</v>
      </c>
      <c r="G185" s="5" t="s">
        <v>47</v>
      </c>
      <c r="H185" s="5" t="s">
        <v>44</v>
      </c>
      <c r="I185" s="5" t="s">
        <v>47</v>
      </c>
      <c r="J185" s="5" t="s">
        <v>47</v>
      </c>
    </row>
    <row r="186" spans="1:10">
      <c r="A186" s="111" t="s">
        <v>37</v>
      </c>
      <c r="B186" s="109" t="s">
        <v>64</v>
      </c>
      <c r="C186" s="110" t="s">
        <v>65</v>
      </c>
      <c r="D186" s="109" t="s">
        <v>398</v>
      </c>
      <c r="E186" s="110" t="s">
        <v>399</v>
      </c>
      <c r="F186" s="4" t="s">
        <v>44</v>
      </c>
      <c r="G186" s="5" t="s">
        <v>44</v>
      </c>
      <c r="H186" s="5" t="s">
        <v>44</v>
      </c>
      <c r="I186" s="5" t="s">
        <v>44</v>
      </c>
      <c r="J186" s="5" t="s">
        <v>44</v>
      </c>
    </row>
    <row r="187" spans="1:10">
      <c r="A187" s="111" t="s">
        <v>37</v>
      </c>
      <c r="B187" s="109" t="s">
        <v>64</v>
      </c>
      <c r="C187" s="110" t="s">
        <v>65</v>
      </c>
      <c r="D187" s="109" t="s">
        <v>400</v>
      </c>
      <c r="E187" s="110" t="s">
        <v>401</v>
      </c>
      <c r="F187" s="4" t="s">
        <v>44</v>
      </c>
      <c r="G187" s="5" t="s">
        <v>44</v>
      </c>
      <c r="H187" s="5" t="s">
        <v>44</v>
      </c>
      <c r="I187" s="5" t="s">
        <v>44</v>
      </c>
      <c r="J187" s="5" t="s">
        <v>44</v>
      </c>
    </row>
    <row r="188" spans="1:10">
      <c r="A188" s="111" t="s">
        <v>37</v>
      </c>
      <c r="B188" s="109" t="s">
        <v>64</v>
      </c>
      <c r="C188" s="110" t="s">
        <v>65</v>
      </c>
      <c r="D188" s="109" t="s">
        <v>402</v>
      </c>
      <c r="E188" s="110" t="s">
        <v>403</v>
      </c>
      <c r="F188" s="4" t="s">
        <v>44</v>
      </c>
      <c r="G188" s="5" t="s">
        <v>44</v>
      </c>
      <c r="H188" s="5" t="s">
        <v>44</v>
      </c>
      <c r="I188" s="5" t="s">
        <v>44</v>
      </c>
      <c r="J188" s="5" t="s">
        <v>44</v>
      </c>
    </row>
    <row r="189" spans="1:10">
      <c r="A189" s="111" t="s">
        <v>37</v>
      </c>
      <c r="B189" s="109" t="s">
        <v>66</v>
      </c>
      <c r="C189" s="110" t="s">
        <v>67</v>
      </c>
      <c r="D189" s="109" t="s">
        <v>404</v>
      </c>
      <c r="E189" s="110" t="s">
        <v>405</v>
      </c>
      <c r="F189" s="4" t="s">
        <v>44</v>
      </c>
      <c r="G189" s="5" t="s">
        <v>44</v>
      </c>
      <c r="H189" s="5" t="s">
        <v>44</v>
      </c>
      <c r="I189" s="5" t="s">
        <v>44</v>
      </c>
      <c r="J189" s="5" t="s">
        <v>44</v>
      </c>
    </row>
    <row r="190" spans="1:10">
      <c r="A190" s="111" t="s">
        <v>37</v>
      </c>
      <c r="B190" s="109" t="s">
        <v>66</v>
      </c>
      <c r="C190" s="110" t="s">
        <v>67</v>
      </c>
      <c r="D190" s="109" t="s">
        <v>406</v>
      </c>
      <c r="E190" s="110" t="s">
        <v>407</v>
      </c>
      <c r="F190" s="4" t="s">
        <v>44</v>
      </c>
      <c r="G190" s="5" t="s">
        <v>44</v>
      </c>
      <c r="H190" s="5" t="s">
        <v>44</v>
      </c>
      <c r="I190" s="5" t="s">
        <v>44</v>
      </c>
      <c r="J190" s="5" t="s">
        <v>44</v>
      </c>
    </row>
    <row r="191" spans="1:10">
      <c r="A191" s="111" t="s">
        <v>37</v>
      </c>
      <c r="B191" s="109" t="s">
        <v>66</v>
      </c>
      <c r="C191" s="110" t="s">
        <v>67</v>
      </c>
      <c r="D191" s="109" t="s">
        <v>408</v>
      </c>
      <c r="E191" s="110" t="s">
        <v>409</v>
      </c>
      <c r="F191" s="4" t="s">
        <v>44</v>
      </c>
      <c r="G191" s="5" t="s">
        <v>44</v>
      </c>
      <c r="H191" s="5" t="s">
        <v>44</v>
      </c>
      <c r="I191" s="5" t="s">
        <v>44</v>
      </c>
      <c r="J191" s="5" t="s">
        <v>44</v>
      </c>
    </row>
    <row r="192" spans="1:10">
      <c r="A192" s="111" t="s">
        <v>37</v>
      </c>
      <c r="B192" s="109" t="s">
        <v>66</v>
      </c>
      <c r="C192" s="110" t="s">
        <v>67</v>
      </c>
      <c r="D192" s="109" t="s">
        <v>410</v>
      </c>
      <c r="E192" s="110" t="s">
        <v>411</v>
      </c>
      <c r="F192" s="4" t="s">
        <v>44</v>
      </c>
      <c r="G192" s="5" t="s">
        <v>44</v>
      </c>
      <c r="H192" s="5" t="s">
        <v>44</v>
      </c>
      <c r="I192" s="5" t="s">
        <v>44</v>
      </c>
      <c r="J192" s="5" t="s">
        <v>44</v>
      </c>
    </row>
    <row r="193" spans="1:12">
      <c r="A193" s="111" t="s">
        <v>37</v>
      </c>
      <c r="B193" s="109" t="s">
        <v>66</v>
      </c>
      <c r="C193" s="110" t="s">
        <v>67</v>
      </c>
      <c r="D193" s="109" t="s">
        <v>412</v>
      </c>
      <c r="E193" s="110" t="s">
        <v>413</v>
      </c>
      <c r="F193" s="4" t="s">
        <v>44</v>
      </c>
      <c r="G193" s="5" t="s">
        <v>44</v>
      </c>
      <c r="H193" s="5" t="s">
        <v>44</v>
      </c>
      <c r="I193" s="5" t="s">
        <v>44</v>
      </c>
      <c r="J193" s="5" t="s">
        <v>44</v>
      </c>
    </row>
    <row r="194" spans="1:12">
      <c r="A194" s="111" t="s">
        <v>37</v>
      </c>
      <c r="B194" s="109" t="s">
        <v>66</v>
      </c>
      <c r="C194" s="110" t="s">
        <v>67</v>
      </c>
      <c r="D194" s="109" t="s">
        <v>414</v>
      </c>
      <c r="E194" s="110" t="s">
        <v>415</v>
      </c>
      <c r="F194" s="4" t="s">
        <v>44</v>
      </c>
      <c r="G194" s="5" t="s">
        <v>44</v>
      </c>
      <c r="H194" s="5" t="s">
        <v>44</v>
      </c>
      <c r="I194" s="5" t="s">
        <v>44</v>
      </c>
      <c r="J194" s="5" t="s">
        <v>44</v>
      </c>
    </row>
    <row r="195" spans="1:12">
      <c r="A195" s="111" t="s">
        <v>37</v>
      </c>
      <c r="B195" s="109" t="s">
        <v>66</v>
      </c>
      <c r="C195" s="110" t="s">
        <v>67</v>
      </c>
      <c r="D195" s="109" t="s">
        <v>416</v>
      </c>
      <c r="E195" s="110" t="s">
        <v>417</v>
      </c>
      <c r="F195" s="4" t="s">
        <v>44</v>
      </c>
      <c r="G195" s="5" t="s">
        <v>44</v>
      </c>
      <c r="H195" s="5" t="s">
        <v>44</v>
      </c>
      <c r="I195" s="5" t="s">
        <v>44</v>
      </c>
      <c r="J195" s="5" t="s">
        <v>44</v>
      </c>
    </row>
    <row r="196" spans="1:12">
      <c r="A196" s="111" t="s">
        <v>37</v>
      </c>
      <c r="B196" s="109" t="s">
        <v>66</v>
      </c>
      <c r="C196" s="110" t="s">
        <v>67</v>
      </c>
      <c r="D196" s="109" t="s">
        <v>418</v>
      </c>
      <c r="E196" s="110" t="s">
        <v>419</v>
      </c>
      <c r="F196" s="4" t="s">
        <v>44</v>
      </c>
      <c r="G196" s="5" t="s">
        <v>44</v>
      </c>
      <c r="H196" s="5" t="s">
        <v>44</v>
      </c>
      <c r="I196" s="5" t="s">
        <v>44</v>
      </c>
      <c r="J196" s="5" t="s">
        <v>44</v>
      </c>
    </row>
    <row r="197" spans="1:12">
      <c r="A197" s="111" t="s">
        <v>37</v>
      </c>
      <c r="B197" s="109" t="s">
        <v>68</v>
      </c>
      <c r="C197" s="110" t="s">
        <v>69</v>
      </c>
      <c r="D197" s="109" t="s">
        <v>420</v>
      </c>
      <c r="E197" s="110" t="s">
        <v>421</v>
      </c>
      <c r="F197" s="4" t="s">
        <v>44</v>
      </c>
      <c r="G197" s="5" t="s">
        <v>44</v>
      </c>
      <c r="H197" s="5" t="s">
        <v>44</v>
      </c>
      <c r="I197" s="5" t="s">
        <v>44</v>
      </c>
      <c r="J197" s="5" t="s">
        <v>44</v>
      </c>
    </row>
    <row r="198" spans="1:12">
      <c r="A198" s="111" t="s">
        <v>37</v>
      </c>
      <c r="B198" s="109" t="s">
        <v>68</v>
      </c>
      <c r="C198" s="110" t="s">
        <v>69</v>
      </c>
      <c r="D198" s="109" t="s">
        <v>422</v>
      </c>
      <c r="E198" s="110" t="s">
        <v>423</v>
      </c>
      <c r="F198" s="4" t="s">
        <v>44</v>
      </c>
      <c r="G198" s="5" t="s">
        <v>44</v>
      </c>
      <c r="H198" s="5" t="s">
        <v>44</v>
      </c>
      <c r="I198" s="5" t="s">
        <v>44</v>
      </c>
      <c r="J198" s="5" t="s">
        <v>44</v>
      </c>
    </row>
    <row r="199" spans="1:12">
      <c r="A199" s="111" t="s">
        <v>37</v>
      </c>
      <c r="B199" s="109" t="s">
        <v>68</v>
      </c>
      <c r="C199" s="110" t="s">
        <v>69</v>
      </c>
      <c r="D199" s="109" t="s">
        <v>424</v>
      </c>
      <c r="E199" s="110" t="s">
        <v>425</v>
      </c>
      <c r="F199" s="4" t="s">
        <v>44</v>
      </c>
      <c r="G199" s="5" t="s">
        <v>44</v>
      </c>
      <c r="H199" s="5" t="s">
        <v>44</v>
      </c>
      <c r="I199" s="5" t="s">
        <v>44</v>
      </c>
      <c r="J199" s="5" t="s">
        <v>44</v>
      </c>
      <c r="L199" s="82"/>
    </row>
    <row r="200" spans="1:12">
      <c r="A200" s="111" t="s">
        <v>37</v>
      </c>
      <c r="B200" s="109" t="s">
        <v>68</v>
      </c>
      <c r="C200" s="110" t="s">
        <v>69</v>
      </c>
      <c r="D200" s="109" t="s">
        <v>426</v>
      </c>
      <c r="E200" s="110" t="s">
        <v>427</v>
      </c>
      <c r="F200" s="4" t="s">
        <v>44</v>
      </c>
      <c r="G200" s="5" t="s">
        <v>44</v>
      </c>
      <c r="H200" s="5" t="s">
        <v>44</v>
      </c>
      <c r="I200" s="5" t="s">
        <v>44</v>
      </c>
      <c r="J200" s="5" t="s">
        <v>44</v>
      </c>
      <c r="L200" s="82"/>
    </row>
    <row r="201" spans="1:12">
      <c r="A201" s="112" t="s">
        <v>37</v>
      </c>
      <c r="B201" s="113" t="s">
        <v>68</v>
      </c>
      <c r="C201" s="114" t="s">
        <v>69</v>
      </c>
      <c r="D201" s="113" t="s">
        <v>428</v>
      </c>
      <c r="E201" s="114" t="s">
        <v>429</v>
      </c>
      <c r="F201" s="6" t="s">
        <v>44</v>
      </c>
      <c r="G201" s="7" t="s">
        <v>44</v>
      </c>
      <c r="H201" s="7" t="s">
        <v>44</v>
      </c>
      <c r="I201" s="7" t="s">
        <v>44</v>
      </c>
      <c r="J201" s="7" t="s">
        <v>44</v>
      </c>
      <c r="L201" s="82"/>
    </row>
    <row r="202" spans="1:12" ht="12.6" customHeight="1"/>
    <row r="203" spans="1:12" s="85" customFormat="1" ht="12.6" customHeight="1">
      <c r="A203" s="84" t="s">
        <v>430</v>
      </c>
      <c r="B203" s="109"/>
      <c r="C203" s="110"/>
      <c r="D203" s="109"/>
      <c r="E203" s="110"/>
      <c r="F203" s="5"/>
      <c r="G203" s="5"/>
      <c r="H203" s="5"/>
      <c r="I203" s="5"/>
      <c r="L203" s="82"/>
    </row>
    <row r="204" spans="1:12" s="85" customFormat="1" ht="12.6" customHeight="1">
      <c r="A204" s="86" t="s">
        <v>431</v>
      </c>
      <c r="E204" s="103"/>
      <c r="F204" s="87"/>
      <c r="G204" s="87"/>
      <c r="H204" s="87"/>
      <c r="I204" s="87"/>
      <c r="J204" s="87"/>
      <c r="L204" s="84"/>
    </row>
    <row r="205" spans="1:12" s="85" customFormat="1" ht="12.6" customHeight="1">
      <c r="A205" s="86" t="s">
        <v>432</v>
      </c>
      <c r="E205" s="103"/>
      <c r="F205" s="87"/>
      <c r="G205" s="87"/>
      <c r="H205" s="87"/>
      <c r="I205" s="87"/>
      <c r="J205" s="87"/>
      <c r="L205" s="86"/>
    </row>
    <row r="206" spans="1:12" s="85" customFormat="1" ht="12.6" customHeight="1">
      <c r="A206" s="86" t="s">
        <v>433</v>
      </c>
      <c r="E206" s="103"/>
      <c r="F206" s="87"/>
      <c r="G206" s="87"/>
      <c r="H206" s="87"/>
      <c r="I206" s="87"/>
      <c r="J206" s="87"/>
      <c r="L206" s="86"/>
    </row>
    <row r="207" spans="1:12" s="85" customFormat="1" ht="12.6" customHeight="1">
      <c r="A207" s="86" t="s">
        <v>434</v>
      </c>
      <c r="E207" s="103"/>
      <c r="F207" s="87"/>
      <c r="G207" s="87"/>
      <c r="H207" s="87"/>
      <c r="I207" s="87"/>
      <c r="J207" s="87"/>
      <c r="L207" s="86"/>
    </row>
    <row r="208" spans="1:12" s="85" customFormat="1" ht="12.6" customHeight="1">
      <c r="A208" s="86" t="s">
        <v>435</v>
      </c>
      <c r="E208" s="103"/>
      <c r="F208" s="87"/>
      <c r="G208" s="87"/>
      <c r="H208" s="87"/>
      <c r="I208" s="87"/>
      <c r="J208" s="87"/>
      <c r="L208" s="86"/>
    </row>
    <row r="209" spans="1:24" s="115" customFormat="1" ht="12.6" customHeight="1">
      <c r="A209" s="86" t="s">
        <v>436</v>
      </c>
      <c r="C209" s="86"/>
      <c r="D209" s="88"/>
      <c r="E209" s="88"/>
      <c r="F209" s="116"/>
      <c r="G209" s="117"/>
      <c r="H209" s="117"/>
      <c r="I209" s="117"/>
      <c r="J209" s="89"/>
      <c r="K209" s="89"/>
      <c r="L209" s="86"/>
      <c r="M209" s="89"/>
      <c r="X209" s="118"/>
    </row>
    <row r="210" spans="1:24" s="85" customFormat="1" ht="12.6" customHeight="1">
      <c r="A210" s="86" t="s">
        <v>437</v>
      </c>
      <c r="E210" s="103"/>
      <c r="L210" s="81"/>
    </row>
    <row r="211" spans="1:24" ht="12.6" customHeight="1">
      <c r="A211" s="85" t="s">
        <v>438</v>
      </c>
    </row>
    <row r="212" spans="1:24" ht="12.6" customHeight="1">
      <c r="A212" s="85" t="s">
        <v>439</v>
      </c>
      <c r="L212" s="85"/>
      <c r="M212" s="82"/>
    </row>
    <row r="213" spans="1:24" s="85" customFormat="1" ht="12.6" customHeight="1">
      <c r="A213" s="85" t="s">
        <v>440</v>
      </c>
      <c r="E213" s="103"/>
      <c r="F213" s="87"/>
      <c r="G213" s="87"/>
      <c r="H213" s="87"/>
      <c r="I213" s="87"/>
      <c r="J213" s="87"/>
      <c r="L213" s="81"/>
      <c r="P213" s="103"/>
    </row>
    <row r="214" spans="1:24" s="85" customFormat="1" ht="12.6" customHeight="1">
      <c r="A214" s="81"/>
      <c r="E214" s="103"/>
      <c r="F214" s="87"/>
      <c r="G214" s="87"/>
      <c r="H214" s="87"/>
      <c r="I214" s="87"/>
      <c r="J214" s="87"/>
      <c r="L214" s="81"/>
      <c r="P214" s="103"/>
    </row>
    <row r="215" spans="1:24" s="85" customFormat="1" ht="12.6" customHeight="1">
      <c r="A215" s="81"/>
      <c r="B215" s="90"/>
      <c r="E215" s="103"/>
      <c r="F215" s="87"/>
      <c r="G215" s="87"/>
      <c r="H215" s="87"/>
      <c r="I215" s="87"/>
      <c r="J215" s="87"/>
      <c r="L215" s="81"/>
      <c r="P215" s="103"/>
    </row>
    <row r="216" spans="1:24" s="85" customFormat="1" ht="12.6" customHeight="1">
      <c r="A216" s="86"/>
      <c r="B216" s="90"/>
      <c r="E216" s="103"/>
      <c r="F216" s="87"/>
      <c r="G216" s="87"/>
      <c r="H216" s="87"/>
      <c r="I216" s="87"/>
      <c r="J216" s="87"/>
      <c r="L216" s="81"/>
      <c r="P216" s="103"/>
    </row>
    <row r="217" spans="1:24" s="85" customFormat="1" ht="12.6" customHeight="1">
      <c r="A217" s="86"/>
      <c r="B217" s="90"/>
      <c r="E217" s="103"/>
      <c r="F217" s="87"/>
      <c r="G217" s="87"/>
      <c r="H217" s="87"/>
      <c r="I217" s="87"/>
      <c r="J217" s="87"/>
      <c r="L217" s="81"/>
      <c r="P217" s="103"/>
    </row>
    <row r="218" spans="1:24" s="85" customFormat="1" ht="12.6" customHeight="1">
      <c r="A218" s="91" t="s">
        <v>441</v>
      </c>
      <c r="B218" s="90"/>
      <c r="E218" s="103"/>
      <c r="F218" s="87"/>
      <c r="G218" s="87"/>
      <c r="H218" s="87"/>
      <c r="I218" s="87"/>
      <c r="J218" s="87"/>
      <c r="L218" s="81"/>
      <c r="P218" s="103"/>
    </row>
    <row r="219" spans="1:24" s="85" customFormat="1" ht="12.6" customHeight="1">
      <c r="A219" s="91" t="s">
        <v>442</v>
      </c>
      <c r="B219" s="90"/>
      <c r="E219" s="103"/>
      <c r="J219" s="87"/>
      <c r="L219" s="81"/>
      <c r="P219" s="103"/>
    </row>
    <row r="220" spans="1:24" ht="12.6" customHeight="1">
      <c r="A220" s="91" t="s">
        <v>443</v>
      </c>
    </row>
    <row r="221" spans="1:24" ht="12.6" customHeight="1"/>
  </sheetData>
  <autoFilter ref="C7:C201" xr:uid="{7F058572-E3C1-45DA-B2BF-349770CFB9FA}"/>
  <mergeCells count="10">
    <mergeCell ref="F5:F6"/>
    <mergeCell ref="G5:G6"/>
    <mergeCell ref="H5:I5"/>
    <mergeCell ref="J5:J6"/>
    <mergeCell ref="A3:J3"/>
    <mergeCell ref="A5:A6"/>
    <mergeCell ref="B5:B6"/>
    <mergeCell ref="C5:C6"/>
    <mergeCell ref="D5:D6"/>
    <mergeCell ref="E5:E6"/>
  </mergeCells>
  <phoneticPr fontId="22"/>
  <printOptions horizontalCentered="1"/>
  <pageMargins left="0.59055118110236227" right="0.59055118110236227" top="0.59055118110236227" bottom="0.59055118110236227" header="0" footer="0"/>
  <pageSetup paperSize="9" scale="94" fitToHeight="0" orientation="portrait" r:id="rId1"/>
  <headerFooter scaleWithDoc="0" alignWithMargins="0"/>
  <colBreaks count="1" manualBreakCount="1">
    <brk id="10" max="229"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DF3C1-B663-47D8-B362-88314BD063E6}">
  <dimension ref="A1:K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444</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1020</v>
      </c>
      <c r="G8" s="128">
        <v>296</v>
      </c>
      <c r="H8" s="128">
        <v>349</v>
      </c>
      <c r="I8" s="128">
        <v>242</v>
      </c>
      <c r="J8" s="128">
        <v>3020</v>
      </c>
    </row>
    <row r="9" spans="1:10" s="80" customFormat="1" ht="13.5" customHeight="1">
      <c r="A9" s="111" t="s">
        <v>37</v>
      </c>
      <c r="B9" s="109" t="s">
        <v>37</v>
      </c>
      <c r="C9" s="110" t="s">
        <v>41</v>
      </c>
      <c r="D9" s="111" t="s">
        <v>40</v>
      </c>
      <c r="E9" s="96"/>
      <c r="F9" s="128">
        <v>31</v>
      </c>
      <c r="G9" s="128">
        <v>361</v>
      </c>
      <c r="H9" s="128">
        <v>366</v>
      </c>
      <c r="I9" s="128" t="s">
        <v>47</v>
      </c>
      <c r="J9" s="128">
        <v>112</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t="s">
        <v>47</v>
      </c>
      <c r="G11" s="128" t="s">
        <v>47</v>
      </c>
      <c r="H11" s="128" t="s">
        <v>44</v>
      </c>
      <c r="I11" s="128" t="s">
        <v>47</v>
      </c>
      <c r="J11" s="128" t="s">
        <v>47</v>
      </c>
    </row>
    <row r="12" spans="1:10" s="80" customFormat="1" ht="13.5" customHeight="1">
      <c r="A12" s="111" t="s">
        <v>37</v>
      </c>
      <c r="B12" s="109" t="s">
        <v>48</v>
      </c>
      <c r="C12" s="110" t="s">
        <v>49</v>
      </c>
      <c r="D12" s="111" t="s">
        <v>40</v>
      </c>
      <c r="E12" s="96"/>
      <c r="F12" s="128" t="s">
        <v>47</v>
      </c>
      <c r="G12" s="128" t="s">
        <v>47</v>
      </c>
      <c r="H12" s="128" t="s">
        <v>44</v>
      </c>
      <c r="I12" s="128" t="s">
        <v>47</v>
      </c>
      <c r="J12" s="128" t="s">
        <v>47</v>
      </c>
    </row>
    <row r="13" spans="1:10" s="80" customFormat="1" ht="13.5" customHeight="1">
      <c r="A13" s="111" t="s">
        <v>37</v>
      </c>
      <c r="B13" s="109" t="s">
        <v>50</v>
      </c>
      <c r="C13" s="110" t="s">
        <v>51</v>
      </c>
      <c r="D13" s="111" t="s">
        <v>40</v>
      </c>
      <c r="E13" s="96"/>
      <c r="F13" s="128">
        <v>488</v>
      </c>
      <c r="G13" s="128">
        <v>352</v>
      </c>
      <c r="H13" s="128">
        <v>360</v>
      </c>
      <c r="I13" s="128">
        <v>320</v>
      </c>
      <c r="J13" s="128">
        <v>1720</v>
      </c>
    </row>
    <row r="14" spans="1:10" s="80" customFormat="1" ht="13.5" customHeight="1">
      <c r="A14" s="111" t="s">
        <v>37</v>
      </c>
      <c r="B14" s="109" t="s">
        <v>52</v>
      </c>
      <c r="C14" s="110" t="s">
        <v>53</v>
      </c>
      <c r="D14" s="111" t="s">
        <v>40</v>
      </c>
      <c r="E14" s="96"/>
      <c r="F14" s="128">
        <v>172</v>
      </c>
      <c r="G14" s="128">
        <v>288</v>
      </c>
      <c r="H14" s="128">
        <v>324</v>
      </c>
      <c r="I14" s="128">
        <v>264</v>
      </c>
      <c r="J14" s="128">
        <v>495</v>
      </c>
    </row>
    <row r="15" spans="1:10" s="80" customFormat="1" ht="13.5" customHeight="1">
      <c r="A15" s="111" t="s">
        <v>37</v>
      </c>
      <c r="B15" s="109" t="s">
        <v>54</v>
      </c>
      <c r="C15" s="110" t="s">
        <v>55</v>
      </c>
      <c r="D15" s="111" t="s">
        <v>40</v>
      </c>
      <c r="E15" s="96"/>
      <c r="F15" s="128" t="s">
        <v>44</v>
      </c>
      <c r="G15" s="128" t="s">
        <v>44</v>
      </c>
      <c r="H15" s="128" t="s">
        <v>44</v>
      </c>
      <c r="I15" s="128" t="s">
        <v>44</v>
      </c>
      <c r="J15" s="128" t="s">
        <v>44</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1" s="80" customFormat="1" ht="13.5" customHeight="1">
      <c r="A17" s="111" t="s">
        <v>37</v>
      </c>
      <c r="B17" s="109" t="s">
        <v>58</v>
      </c>
      <c r="C17" s="110" t="s">
        <v>59</v>
      </c>
      <c r="D17" s="111" t="s">
        <v>40</v>
      </c>
      <c r="E17" s="96"/>
      <c r="F17" s="128" t="s">
        <v>44</v>
      </c>
      <c r="G17" s="128" t="s">
        <v>44</v>
      </c>
      <c r="H17" s="128" t="s">
        <v>44</v>
      </c>
      <c r="I17" s="128" t="s">
        <v>44</v>
      </c>
      <c r="J17" s="128" t="s">
        <v>44</v>
      </c>
    </row>
    <row r="18" spans="1:11" s="80" customFormat="1" ht="13.5" customHeight="1">
      <c r="A18" s="111" t="s">
        <v>37</v>
      </c>
      <c r="B18" s="109" t="s">
        <v>60</v>
      </c>
      <c r="C18" s="110" t="s">
        <v>61</v>
      </c>
      <c r="D18" s="111" t="s">
        <v>40</v>
      </c>
      <c r="E18" s="96"/>
      <c r="F18" s="128">
        <v>111</v>
      </c>
      <c r="G18" s="128">
        <v>257</v>
      </c>
      <c r="H18" s="128" t="s">
        <v>47</v>
      </c>
      <c r="I18" s="128">
        <v>259</v>
      </c>
      <c r="J18" s="128">
        <v>285</v>
      </c>
    </row>
    <row r="19" spans="1:11" s="80" customFormat="1" ht="13.5" customHeight="1">
      <c r="A19" s="111" t="s">
        <v>37</v>
      </c>
      <c r="B19" s="109" t="s">
        <v>62</v>
      </c>
      <c r="C19" s="110" t="s">
        <v>63</v>
      </c>
      <c r="D19" s="111" t="s">
        <v>40</v>
      </c>
      <c r="E19" s="96"/>
      <c r="F19" s="128" t="s">
        <v>44</v>
      </c>
      <c r="G19" s="128" t="s">
        <v>44</v>
      </c>
      <c r="H19" s="128" t="s">
        <v>44</v>
      </c>
      <c r="I19" s="128" t="s">
        <v>44</v>
      </c>
      <c r="J19" s="128" t="s">
        <v>44</v>
      </c>
    </row>
    <row r="20" spans="1:11" s="80" customFormat="1" ht="13.5" customHeight="1">
      <c r="A20" s="111" t="s">
        <v>37</v>
      </c>
      <c r="B20" s="109" t="s">
        <v>64</v>
      </c>
      <c r="C20" s="110" t="s">
        <v>65</v>
      </c>
      <c r="D20" s="111" t="s">
        <v>40</v>
      </c>
      <c r="E20" s="96"/>
      <c r="F20" s="128">
        <v>151</v>
      </c>
      <c r="G20" s="128">
        <v>204</v>
      </c>
      <c r="H20" s="128" t="s">
        <v>44</v>
      </c>
      <c r="I20" s="128">
        <v>204</v>
      </c>
      <c r="J20" s="128">
        <v>308</v>
      </c>
    </row>
    <row r="21" spans="1:11" s="80" customFormat="1" ht="13.5" customHeight="1">
      <c r="A21" s="111" t="s">
        <v>37</v>
      </c>
      <c r="B21" s="109" t="s">
        <v>66</v>
      </c>
      <c r="C21" s="110" t="s">
        <v>67</v>
      </c>
      <c r="D21" s="111" t="s">
        <v>40</v>
      </c>
      <c r="E21" s="96"/>
      <c r="F21" s="128" t="s">
        <v>44</v>
      </c>
      <c r="G21" s="128" t="s">
        <v>44</v>
      </c>
      <c r="H21" s="128" t="s">
        <v>44</v>
      </c>
      <c r="I21" s="128" t="s">
        <v>44</v>
      </c>
      <c r="J21" s="128" t="s">
        <v>44</v>
      </c>
    </row>
    <row r="22" spans="1:11" s="80" customFormat="1" ht="13.5" customHeight="1">
      <c r="A22" s="111" t="s">
        <v>37</v>
      </c>
      <c r="B22" s="109" t="s">
        <v>68</v>
      </c>
      <c r="C22" s="110" t="s">
        <v>69</v>
      </c>
      <c r="D22" s="111" t="s">
        <v>40</v>
      </c>
      <c r="E22" s="96"/>
      <c r="F22" s="128" t="s">
        <v>44</v>
      </c>
      <c r="G22" s="128" t="s">
        <v>44</v>
      </c>
      <c r="H22" s="128" t="s">
        <v>44</v>
      </c>
      <c r="I22" s="128" t="s">
        <v>44</v>
      </c>
      <c r="J22" s="128" t="s">
        <v>44</v>
      </c>
    </row>
    <row r="23" spans="1:11" s="80" customFormat="1" ht="13.5" customHeight="1">
      <c r="A23" s="111" t="s">
        <v>37</v>
      </c>
      <c r="B23" s="109" t="s">
        <v>37</v>
      </c>
      <c r="C23" s="110" t="s">
        <v>41</v>
      </c>
      <c r="D23" s="109" t="s">
        <v>70</v>
      </c>
      <c r="E23" s="98" t="s">
        <v>450</v>
      </c>
      <c r="F23" s="2" t="s">
        <v>44</v>
      </c>
      <c r="G23" s="2" t="s">
        <v>44</v>
      </c>
      <c r="H23" s="2" t="s">
        <v>44</v>
      </c>
      <c r="I23" s="2" t="s">
        <v>44</v>
      </c>
      <c r="J23" s="2" t="s">
        <v>44</v>
      </c>
      <c r="K23" s="130"/>
    </row>
    <row r="24" spans="1:11" s="80" customFormat="1" ht="13.5" customHeight="1">
      <c r="A24" s="111" t="s">
        <v>37</v>
      </c>
      <c r="B24" s="109" t="s">
        <v>37</v>
      </c>
      <c r="C24" s="110" t="s">
        <v>41</v>
      </c>
      <c r="D24" s="109" t="s">
        <v>72</v>
      </c>
      <c r="E24" s="98" t="s">
        <v>451</v>
      </c>
      <c r="F24" s="2" t="s">
        <v>44</v>
      </c>
      <c r="G24" s="2" t="s">
        <v>44</v>
      </c>
      <c r="H24" s="2" t="s">
        <v>44</v>
      </c>
      <c r="I24" s="2" t="s">
        <v>44</v>
      </c>
      <c r="J24" s="2" t="s">
        <v>44</v>
      </c>
      <c r="K24" s="130"/>
    </row>
    <row r="25" spans="1:11" s="80" customFormat="1" ht="13.5" customHeight="1">
      <c r="A25" s="111" t="s">
        <v>37</v>
      </c>
      <c r="B25" s="109" t="s">
        <v>37</v>
      </c>
      <c r="C25" s="110" t="s">
        <v>41</v>
      </c>
      <c r="D25" s="109" t="s">
        <v>74</v>
      </c>
      <c r="E25" s="98" t="s">
        <v>452</v>
      </c>
      <c r="F25" s="2" t="s">
        <v>47</v>
      </c>
      <c r="G25" s="2" t="s">
        <v>47</v>
      </c>
      <c r="H25" s="2" t="s">
        <v>47</v>
      </c>
      <c r="I25" s="2" t="s">
        <v>47</v>
      </c>
      <c r="J25" s="2" t="s">
        <v>47</v>
      </c>
      <c r="K25" s="130"/>
    </row>
    <row r="26" spans="1:11" s="80" customFormat="1" ht="13.5" customHeight="1">
      <c r="A26" s="111" t="s">
        <v>37</v>
      </c>
      <c r="B26" s="109" t="s">
        <v>37</v>
      </c>
      <c r="C26" s="110" t="s">
        <v>41</v>
      </c>
      <c r="D26" s="109" t="s">
        <v>77</v>
      </c>
      <c r="E26" s="98" t="s">
        <v>453</v>
      </c>
      <c r="F26" s="2" t="s">
        <v>44</v>
      </c>
      <c r="G26" s="2" t="s">
        <v>44</v>
      </c>
      <c r="H26" s="2" t="s">
        <v>44</v>
      </c>
      <c r="I26" s="2" t="s">
        <v>44</v>
      </c>
      <c r="J26" s="2" t="s">
        <v>44</v>
      </c>
      <c r="K26" s="130"/>
    </row>
    <row r="27" spans="1:11" s="80" customFormat="1" ht="13.5" customHeight="1">
      <c r="A27" s="111" t="s">
        <v>37</v>
      </c>
      <c r="B27" s="109" t="s">
        <v>37</v>
      </c>
      <c r="C27" s="110" t="s">
        <v>41</v>
      </c>
      <c r="D27" s="109" t="s">
        <v>79</v>
      </c>
      <c r="E27" s="98" t="s">
        <v>454</v>
      </c>
      <c r="F27" s="2" t="s">
        <v>44</v>
      </c>
      <c r="G27" s="2" t="s">
        <v>44</v>
      </c>
      <c r="H27" s="2" t="s">
        <v>44</v>
      </c>
      <c r="I27" s="2" t="s">
        <v>44</v>
      </c>
      <c r="J27" s="2" t="s">
        <v>44</v>
      </c>
      <c r="K27" s="130"/>
    </row>
    <row r="28" spans="1:11" s="80" customFormat="1" ht="13.5" customHeight="1">
      <c r="A28" s="111" t="s">
        <v>37</v>
      </c>
      <c r="B28" s="109" t="s">
        <v>37</v>
      </c>
      <c r="C28" s="110" t="s">
        <v>41</v>
      </c>
      <c r="D28" s="109" t="s">
        <v>81</v>
      </c>
      <c r="E28" s="99" t="s">
        <v>455</v>
      </c>
      <c r="F28" s="2" t="s">
        <v>47</v>
      </c>
      <c r="G28" s="2" t="s">
        <v>47</v>
      </c>
      <c r="H28" s="2" t="s">
        <v>47</v>
      </c>
      <c r="I28" s="2" t="s">
        <v>44</v>
      </c>
      <c r="J28" s="2" t="s">
        <v>47</v>
      </c>
      <c r="K28" s="130"/>
    </row>
    <row r="29" spans="1:11" s="80" customFormat="1" ht="13.5" customHeight="1">
      <c r="A29" s="111" t="s">
        <v>37</v>
      </c>
      <c r="B29" s="109" t="s">
        <v>37</v>
      </c>
      <c r="C29" s="110" t="s">
        <v>41</v>
      </c>
      <c r="D29" s="109" t="s">
        <v>83</v>
      </c>
      <c r="E29" s="98" t="s">
        <v>456</v>
      </c>
      <c r="F29" s="2">
        <v>20</v>
      </c>
      <c r="G29" s="2">
        <v>410</v>
      </c>
      <c r="H29" s="2">
        <v>410</v>
      </c>
      <c r="I29" s="2" t="s">
        <v>47</v>
      </c>
      <c r="J29" s="2">
        <v>82</v>
      </c>
      <c r="K29" s="130"/>
    </row>
    <row r="30" spans="1:11" s="80" customFormat="1" ht="13.5" customHeight="1">
      <c r="A30" s="111" t="s">
        <v>37</v>
      </c>
      <c r="B30" s="109" t="s">
        <v>37</v>
      </c>
      <c r="C30" s="110" t="s">
        <v>41</v>
      </c>
      <c r="D30" s="109" t="s">
        <v>85</v>
      </c>
      <c r="E30" s="98" t="s">
        <v>457</v>
      </c>
      <c r="F30" s="2" t="s">
        <v>44</v>
      </c>
      <c r="G30" s="2" t="s">
        <v>44</v>
      </c>
      <c r="H30" s="2" t="s">
        <v>44</v>
      </c>
      <c r="I30" s="2" t="s">
        <v>44</v>
      </c>
      <c r="J30" s="2" t="s">
        <v>44</v>
      </c>
      <c r="K30" s="130"/>
    </row>
    <row r="31" spans="1:11" s="80" customFormat="1" ht="13.5" customHeight="1">
      <c r="A31" s="111" t="s">
        <v>37</v>
      </c>
      <c r="B31" s="109" t="s">
        <v>42</v>
      </c>
      <c r="C31" s="110" t="s">
        <v>43</v>
      </c>
      <c r="D31" s="109" t="s">
        <v>87</v>
      </c>
      <c r="E31" s="98" t="s">
        <v>458</v>
      </c>
      <c r="F31" s="2" t="s">
        <v>44</v>
      </c>
      <c r="G31" s="2" t="s">
        <v>44</v>
      </c>
      <c r="H31" s="2" t="s">
        <v>44</v>
      </c>
      <c r="I31" s="2" t="s">
        <v>44</v>
      </c>
      <c r="J31" s="2" t="s">
        <v>44</v>
      </c>
      <c r="K31" s="130"/>
    </row>
    <row r="32" spans="1:11" s="80" customFormat="1" ht="13.5" customHeight="1">
      <c r="A32" s="111" t="s">
        <v>37</v>
      </c>
      <c r="B32" s="109" t="s">
        <v>42</v>
      </c>
      <c r="C32" s="110" t="s">
        <v>43</v>
      </c>
      <c r="D32" s="109" t="s">
        <v>89</v>
      </c>
      <c r="E32" s="98" t="s">
        <v>459</v>
      </c>
      <c r="F32" s="2" t="s">
        <v>44</v>
      </c>
      <c r="G32" s="2" t="s">
        <v>44</v>
      </c>
      <c r="H32" s="2" t="s">
        <v>44</v>
      </c>
      <c r="I32" s="2" t="s">
        <v>44</v>
      </c>
      <c r="J32" s="2" t="s">
        <v>44</v>
      </c>
      <c r="K32" s="130"/>
    </row>
    <row r="33" spans="1:11" s="80" customFormat="1" ht="13.5" customHeight="1">
      <c r="A33" s="111" t="s">
        <v>37</v>
      </c>
      <c r="B33" s="109" t="s">
        <v>42</v>
      </c>
      <c r="C33" s="110" t="s">
        <v>43</v>
      </c>
      <c r="D33" s="109" t="s">
        <v>91</v>
      </c>
      <c r="E33" s="98" t="s">
        <v>460</v>
      </c>
      <c r="F33" s="2" t="s">
        <v>44</v>
      </c>
      <c r="G33" s="2" t="s">
        <v>44</v>
      </c>
      <c r="H33" s="2" t="s">
        <v>44</v>
      </c>
      <c r="I33" s="2" t="s">
        <v>44</v>
      </c>
      <c r="J33" s="2" t="s">
        <v>44</v>
      </c>
      <c r="K33" s="130"/>
    </row>
    <row r="34" spans="1:11" s="80" customFormat="1" ht="13.5" customHeight="1">
      <c r="A34" s="111" t="s">
        <v>37</v>
      </c>
      <c r="B34" s="109" t="s">
        <v>42</v>
      </c>
      <c r="C34" s="110" t="s">
        <v>43</v>
      </c>
      <c r="D34" s="109" t="s">
        <v>93</v>
      </c>
      <c r="E34" s="98" t="s">
        <v>461</v>
      </c>
      <c r="F34" s="2" t="s">
        <v>44</v>
      </c>
      <c r="G34" s="2" t="s">
        <v>44</v>
      </c>
      <c r="H34" s="2" t="s">
        <v>44</v>
      </c>
      <c r="I34" s="2" t="s">
        <v>44</v>
      </c>
      <c r="J34" s="2" t="s">
        <v>44</v>
      </c>
      <c r="K34" s="130"/>
    </row>
    <row r="35" spans="1:11" s="80" customFormat="1" ht="13.5" customHeight="1">
      <c r="A35" s="111" t="s">
        <v>37</v>
      </c>
      <c r="B35" s="109" t="s">
        <v>42</v>
      </c>
      <c r="C35" s="110" t="s">
        <v>43</v>
      </c>
      <c r="D35" s="109" t="s">
        <v>95</v>
      </c>
      <c r="E35" s="98" t="s">
        <v>462</v>
      </c>
      <c r="F35" s="2" t="s">
        <v>44</v>
      </c>
      <c r="G35" s="2" t="s">
        <v>44</v>
      </c>
      <c r="H35" s="2" t="s">
        <v>44</v>
      </c>
      <c r="I35" s="2" t="s">
        <v>44</v>
      </c>
      <c r="J35" s="2" t="s">
        <v>44</v>
      </c>
      <c r="K35" s="130"/>
    </row>
    <row r="36" spans="1:11" s="80" customFormat="1" ht="13.5" customHeight="1">
      <c r="A36" s="111" t="s">
        <v>37</v>
      </c>
      <c r="B36" s="109" t="s">
        <v>42</v>
      </c>
      <c r="C36" s="110" t="s">
        <v>43</v>
      </c>
      <c r="D36" s="109" t="s">
        <v>97</v>
      </c>
      <c r="E36" s="98" t="s">
        <v>463</v>
      </c>
      <c r="F36" s="2" t="s">
        <v>44</v>
      </c>
      <c r="G36" s="2" t="s">
        <v>44</v>
      </c>
      <c r="H36" s="2" t="s">
        <v>44</v>
      </c>
      <c r="I36" s="2" t="s">
        <v>44</v>
      </c>
      <c r="J36" s="2" t="s">
        <v>44</v>
      </c>
      <c r="K36" s="130"/>
    </row>
    <row r="37" spans="1:11" s="80" customFormat="1" ht="13.5" customHeight="1">
      <c r="A37" s="111" t="s">
        <v>37</v>
      </c>
      <c r="B37" s="109" t="s">
        <v>42</v>
      </c>
      <c r="C37" s="110" t="s">
        <v>43</v>
      </c>
      <c r="D37" s="109" t="s">
        <v>99</v>
      </c>
      <c r="E37" s="98" t="s">
        <v>464</v>
      </c>
      <c r="F37" s="2" t="s">
        <v>44</v>
      </c>
      <c r="G37" s="2" t="s">
        <v>44</v>
      </c>
      <c r="H37" s="2" t="s">
        <v>44</v>
      </c>
      <c r="I37" s="2" t="s">
        <v>44</v>
      </c>
      <c r="J37" s="2" t="s">
        <v>44</v>
      </c>
      <c r="K37" s="130"/>
    </row>
    <row r="38" spans="1:11" s="80" customFormat="1" ht="13.5" customHeight="1">
      <c r="A38" s="111" t="s">
        <v>37</v>
      </c>
      <c r="B38" s="109" t="s">
        <v>42</v>
      </c>
      <c r="C38" s="110" t="s">
        <v>43</v>
      </c>
      <c r="D38" s="109" t="s">
        <v>101</v>
      </c>
      <c r="E38" s="98" t="s">
        <v>465</v>
      </c>
      <c r="F38" s="2" t="s">
        <v>44</v>
      </c>
      <c r="G38" s="2" t="s">
        <v>44</v>
      </c>
      <c r="H38" s="2" t="s">
        <v>44</v>
      </c>
      <c r="I38" s="2" t="s">
        <v>44</v>
      </c>
      <c r="J38" s="2" t="s">
        <v>44</v>
      </c>
      <c r="K38" s="130"/>
    </row>
    <row r="39" spans="1:11" s="80" customFormat="1" ht="13.5" customHeight="1">
      <c r="A39" s="111" t="s">
        <v>37</v>
      </c>
      <c r="B39" s="109" t="s">
        <v>42</v>
      </c>
      <c r="C39" s="110" t="s">
        <v>43</v>
      </c>
      <c r="D39" s="109" t="s">
        <v>103</v>
      </c>
      <c r="E39" s="98" t="s">
        <v>466</v>
      </c>
      <c r="F39" s="2" t="s">
        <v>44</v>
      </c>
      <c r="G39" s="2" t="s">
        <v>44</v>
      </c>
      <c r="H39" s="2" t="s">
        <v>44</v>
      </c>
      <c r="I39" s="2" t="s">
        <v>44</v>
      </c>
      <c r="J39" s="2" t="s">
        <v>44</v>
      </c>
      <c r="K39" s="130"/>
    </row>
    <row r="40" spans="1:11" s="80" customFormat="1" ht="13.5" customHeight="1">
      <c r="A40" s="111" t="s">
        <v>37</v>
      </c>
      <c r="B40" s="109" t="s">
        <v>42</v>
      </c>
      <c r="C40" s="110" t="s">
        <v>43</v>
      </c>
      <c r="D40" s="109" t="s">
        <v>105</v>
      </c>
      <c r="E40" s="98" t="s">
        <v>467</v>
      </c>
      <c r="F40" s="2" t="s">
        <v>44</v>
      </c>
      <c r="G40" s="2" t="s">
        <v>44</v>
      </c>
      <c r="H40" s="2" t="s">
        <v>44</v>
      </c>
      <c r="I40" s="2" t="s">
        <v>44</v>
      </c>
      <c r="J40" s="2" t="s">
        <v>44</v>
      </c>
      <c r="K40" s="130"/>
    </row>
    <row r="41" spans="1:11" s="80" customFormat="1" ht="13.5" customHeight="1">
      <c r="A41" s="111" t="s">
        <v>37</v>
      </c>
      <c r="B41" s="109" t="s">
        <v>42</v>
      </c>
      <c r="C41" s="110" t="s">
        <v>43</v>
      </c>
      <c r="D41" s="109" t="s">
        <v>107</v>
      </c>
      <c r="E41" s="98" t="s">
        <v>468</v>
      </c>
      <c r="F41" s="2" t="s">
        <v>44</v>
      </c>
      <c r="G41" s="2" t="s">
        <v>44</v>
      </c>
      <c r="H41" s="2" t="s">
        <v>44</v>
      </c>
      <c r="I41" s="2" t="s">
        <v>44</v>
      </c>
      <c r="J41" s="2" t="s">
        <v>44</v>
      </c>
      <c r="K41" s="130"/>
    </row>
    <row r="42" spans="1:11" s="80" customFormat="1" ht="13.5" customHeight="1">
      <c r="A42" s="111" t="s">
        <v>37</v>
      </c>
      <c r="B42" s="109" t="s">
        <v>45</v>
      </c>
      <c r="C42" s="110" t="s">
        <v>46</v>
      </c>
      <c r="D42" s="109" t="s">
        <v>109</v>
      </c>
      <c r="E42" s="98" t="s">
        <v>469</v>
      </c>
      <c r="F42" s="2" t="s">
        <v>44</v>
      </c>
      <c r="G42" s="2" t="s">
        <v>44</v>
      </c>
      <c r="H42" s="2" t="s">
        <v>44</v>
      </c>
      <c r="I42" s="2" t="s">
        <v>44</v>
      </c>
      <c r="J42" s="2" t="s">
        <v>44</v>
      </c>
      <c r="K42" s="130"/>
    </row>
    <row r="43" spans="1:11" s="80" customFormat="1" ht="13.5" customHeight="1">
      <c r="A43" s="111" t="s">
        <v>37</v>
      </c>
      <c r="B43" s="109" t="s">
        <v>45</v>
      </c>
      <c r="C43" s="110" t="s">
        <v>46</v>
      </c>
      <c r="D43" s="109" t="s">
        <v>111</v>
      </c>
      <c r="E43" s="98" t="s">
        <v>470</v>
      </c>
      <c r="F43" s="2" t="s">
        <v>47</v>
      </c>
      <c r="G43" s="2" t="s">
        <v>47</v>
      </c>
      <c r="H43" s="2" t="s">
        <v>44</v>
      </c>
      <c r="I43" s="2" t="s">
        <v>47</v>
      </c>
      <c r="J43" s="2" t="s">
        <v>47</v>
      </c>
      <c r="K43" s="130"/>
    </row>
    <row r="44" spans="1:11" s="80" customFormat="1" ht="13.5" customHeight="1">
      <c r="A44" s="111" t="s">
        <v>37</v>
      </c>
      <c r="B44" s="109" t="s">
        <v>45</v>
      </c>
      <c r="C44" s="110" t="s">
        <v>46</v>
      </c>
      <c r="D44" s="109" t="s">
        <v>113</v>
      </c>
      <c r="E44" s="98" t="s">
        <v>471</v>
      </c>
      <c r="F44" s="2" t="s">
        <v>44</v>
      </c>
      <c r="G44" s="2" t="s">
        <v>44</v>
      </c>
      <c r="H44" s="2" t="s">
        <v>44</v>
      </c>
      <c r="I44" s="2" t="s">
        <v>44</v>
      </c>
      <c r="J44" s="2" t="s">
        <v>44</v>
      </c>
      <c r="K44" s="130"/>
    </row>
    <row r="45" spans="1:11" s="80" customFormat="1" ht="13.5" customHeight="1">
      <c r="A45" s="111" t="s">
        <v>37</v>
      </c>
      <c r="B45" s="109" t="s">
        <v>45</v>
      </c>
      <c r="C45" s="110" t="s">
        <v>46</v>
      </c>
      <c r="D45" s="109" t="s">
        <v>115</v>
      </c>
      <c r="E45" s="98" t="s">
        <v>472</v>
      </c>
      <c r="F45" s="2" t="s">
        <v>44</v>
      </c>
      <c r="G45" s="2" t="s">
        <v>44</v>
      </c>
      <c r="H45" s="2" t="s">
        <v>44</v>
      </c>
      <c r="I45" s="2" t="s">
        <v>44</v>
      </c>
      <c r="J45" s="2" t="s">
        <v>44</v>
      </c>
      <c r="K45" s="130"/>
    </row>
    <row r="46" spans="1:11" s="80" customFormat="1" ht="13.5" customHeight="1">
      <c r="A46" s="111" t="s">
        <v>37</v>
      </c>
      <c r="B46" s="109" t="s">
        <v>45</v>
      </c>
      <c r="C46" s="110" t="s">
        <v>46</v>
      </c>
      <c r="D46" s="109" t="s">
        <v>117</v>
      </c>
      <c r="E46" s="98" t="s">
        <v>473</v>
      </c>
      <c r="F46" s="2" t="s">
        <v>44</v>
      </c>
      <c r="G46" s="2" t="s">
        <v>44</v>
      </c>
      <c r="H46" s="2" t="s">
        <v>44</v>
      </c>
      <c r="I46" s="2" t="s">
        <v>44</v>
      </c>
      <c r="J46" s="2" t="s">
        <v>44</v>
      </c>
      <c r="K46" s="130"/>
    </row>
    <row r="47" spans="1:11" s="80" customFormat="1" ht="13.5" customHeight="1">
      <c r="A47" s="111" t="s">
        <v>37</v>
      </c>
      <c r="B47" s="109" t="s">
        <v>45</v>
      </c>
      <c r="C47" s="110" t="s">
        <v>46</v>
      </c>
      <c r="D47" s="109" t="s">
        <v>119</v>
      </c>
      <c r="E47" s="98" t="s">
        <v>474</v>
      </c>
      <c r="F47" s="2" t="s">
        <v>44</v>
      </c>
      <c r="G47" s="2" t="s">
        <v>44</v>
      </c>
      <c r="H47" s="2" t="s">
        <v>44</v>
      </c>
      <c r="I47" s="2" t="s">
        <v>44</v>
      </c>
      <c r="J47" s="2" t="s">
        <v>44</v>
      </c>
      <c r="K47" s="130"/>
    </row>
    <row r="48" spans="1:11" s="80" customFormat="1" ht="13.5" customHeight="1">
      <c r="A48" s="111" t="s">
        <v>37</v>
      </c>
      <c r="B48" s="109" t="s">
        <v>45</v>
      </c>
      <c r="C48" s="110" t="s">
        <v>46</v>
      </c>
      <c r="D48" s="109" t="s">
        <v>121</v>
      </c>
      <c r="E48" s="98" t="s">
        <v>475</v>
      </c>
      <c r="F48" s="2" t="s">
        <v>44</v>
      </c>
      <c r="G48" s="2" t="s">
        <v>44</v>
      </c>
      <c r="H48" s="2" t="s">
        <v>44</v>
      </c>
      <c r="I48" s="2" t="s">
        <v>44</v>
      </c>
      <c r="J48" s="2" t="s">
        <v>44</v>
      </c>
      <c r="K48" s="130"/>
    </row>
    <row r="49" spans="1:11" s="80" customFormat="1" ht="13.5" customHeight="1">
      <c r="A49" s="111" t="s">
        <v>37</v>
      </c>
      <c r="B49" s="109" t="s">
        <v>48</v>
      </c>
      <c r="C49" s="110" t="s">
        <v>49</v>
      </c>
      <c r="D49" s="109" t="s">
        <v>123</v>
      </c>
      <c r="E49" s="98" t="s">
        <v>476</v>
      </c>
      <c r="F49" s="2" t="s">
        <v>44</v>
      </c>
      <c r="G49" s="2" t="s">
        <v>44</v>
      </c>
      <c r="H49" s="2" t="s">
        <v>44</v>
      </c>
      <c r="I49" s="2" t="s">
        <v>44</v>
      </c>
      <c r="J49" s="2" t="s">
        <v>44</v>
      </c>
      <c r="K49" s="130"/>
    </row>
    <row r="50" spans="1:11" s="80" customFormat="1" ht="13.5" customHeight="1">
      <c r="A50" s="111" t="s">
        <v>37</v>
      </c>
      <c r="B50" s="109" t="s">
        <v>48</v>
      </c>
      <c r="C50" s="110" t="s">
        <v>49</v>
      </c>
      <c r="D50" s="109" t="s">
        <v>125</v>
      </c>
      <c r="E50" s="98" t="s">
        <v>477</v>
      </c>
      <c r="F50" s="2" t="s">
        <v>44</v>
      </c>
      <c r="G50" s="2" t="s">
        <v>44</v>
      </c>
      <c r="H50" s="2" t="s">
        <v>44</v>
      </c>
      <c r="I50" s="2" t="s">
        <v>44</v>
      </c>
      <c r="J50" s="2" t="s">
        <v>44</v>
      </c>
      <c r="K50" s="130"/>
    </row>
    <row r="51" spans="1:11" s="80" customFormat="1" ht="13.5" customHeight="1">
      <c r="A51" s="111" t="s">
        <v>37</v>
      </c>
      <c r="B51" s="109" t="s">
        <v>48</v>
      </c>
      <c r="C51" s="110" t="s">
        <v>49</v>
      </c>
      <c r="D51" s="109" t="s">
        <v>127</v>
      </c>
      <c r="E51" s="98" t="s">
        <v>478</v>
      </c>
      <c r="F51" s="2" t="s">
        <v>44</v>
      </c>
      <c r="G51" s="2" t="s">
        <v>44</v>
      </c>
      <c r="H51" s="2" t="s">
        <v>44</v>
      </c>
      <c r="I51" s="2" t="s">
        <v>44</v>
      </c>
      <c r="J51" s="2" t="s">
        <v>44</v>
      </c>
      <c r="K51" s="130"/>
    </row>
    <row r="52" spans="1:11" s="80" customFormat="1" ht="13.5" customHeight="1">
      <c r="A52" s="111" t="s">
        <v>37</v>
      </c>
      <c r="B52" s="109" t="s">
        <v>48</v>
      </c>
      <c r="C52" s="110" t="s">
        <v>49</v>
      </c>
      <c r="D52" s="109" t="s">
        <v>129</v>
      </c>
      <c r="E52" s="98" t="s">
        <v>479</v>
      </c>
      <c r="F52" s="2" t="s">
        <v>44</v>
      </c>
      <c r="G52" s="2" t="s">
        <v>44</v>
      </c>
      <c r="H52" s="2" t="s">
        <v>44</v>
      </c>
      <c r="I52" s="2" t="s">
        <v>44</v>
      </c>
      <c r="J52" s="2" t="s">
        <v>44</v>
      </c>
      <c r="K52" s="130"/>
    </row>
    <row r="53" spans="1:11" s="80" customFormat="1" ht="13.5" customHeight="1">
      <c r="A53" s="111" t="s">
        <v>37</v>
      </c>
      <c r="B53" s="109" t="s">
        <v>48</v>
      </c>
      <c r="C53" s="110" t="s">
        <v>49</v>
      </c>
      <c r="D53" s="109" t="s">
        <v>131</v>
      </c>
      <c r="E53" s="98" t="s">
        <v>480</v>
      </c>
      <c r="F53" s="2" t="s">
        <v>44</v>
      </c>
      <c r="G53" s="2" t="s">
        <v>44</v>
      </c>
      <c r="H53" s="2" t="s">
        <v>44</v>
      </c>
      <c r="I53" s="2" t="s">
        <v>44</v>
      </c>
      <c r="J53" s="2" t="s">
        <v>44</v>
      </c>
      <c r="K53" s="130"/>
    </row>
    <row r="54" spans="1:11" s="80" customFormat="1" ht="13.5" customHeight="1">
      <c r="A54" s="111" t="s">
        <v>37</v>
      </c>
      <c r="B54" s="109" t="s">
        <v>48</v>
      </c>
      <c r="C54" s="110" t="s">
        <v>49</v>
      </c>
      <c r="D54" s="109" t="s">
        <v>133</v>
      </c>
      <c r="E54" s="98" t="s">
        <v>481</v>
      </c>
      <c r="F54" s="2" t="s">
        <v>44</v>
      </c>
      <c r="G54" s="2" t="s">
        <v>44</v>
      </c>
      <c r="H54" s="2" t="s">
        <v>44</v>
      </c>
      <c r="I54" s="2" t="s">
        <v>44</v>
      </c>
      <c r="J54" s="2" t="s">
        <v>44</v>
      </c>
      <c r="K54" s="130"/>
    </row>
    <row r="55" spans="1:11" s="80" customFormat="1" ht="13.5" customHeight="1">
      <c r="A55" s="111" t="s">
        <v>37</v>
      </c>
      <c r="B55" s="109" t="s">
        <v>48</v>
      </c>
      <c r="C55" s="110" t="s">
        <v>49</v>
      </c>
      <c r="D55" s="109" t="s">
        <v>135</v>
      </c>
      <c r="E55" s="98" t="s">
        <v>482</v>
      </c>
      <c r="F55" s="2" t="s">
        <v>44</v>
      </c>
      <c r="G55" s="2" t="s">
        <v>44</v>
      </c>
      <c r="H55" s="2" t="s">
        <v>44</v>
      </c>
      <c r="I55" s="2" t="s">
        <v>44</v>
      </c>
      <c r="J55" s="2" t="s">
        <v>44</v>
      </c>
      <c r="K55" s="130"/>
    </row>
    <row r="56" spans="1:11" s="80" customFormat="1" ht="13.5" customHeight="1">
      <c r="A56" s="111" t="s">
        <v>37</v>
      </c>
      <c r="B56" s="109" t="s">
        <v>48</v>
      </c>
      <c r="C56" s="110" t="s">
        <v>49</v>
      </c>
      <c r="D56" s="109" t="s">
        <v>137</v>
      </c>
      <c r="E56" s="98" t="s">
        <v>483</v>
      </c>
      <c r="F56" s="2" t="s">
        <v>44</v>
      </c>
      <c r="G56" s="2" t="s">
        <v>44</v>
      </c>
      <c r="H56" s="2" t="s">
        <v>44</v>
      </c>
      <c r="I56" s="2" t="s">
        <v>44</v>
      </c>
      <c r="J56" s="2" t="s">
        <v>44</v>
      </c>
      <c r="K56" s="130"/>
    </row>
    <row r="57" spans="1:11" s="80" customFormat="1" ht="13.5" customHeight="1">
      <c r="A57" s="111" t="s">
        <v>37</v>
      </c>
      <c r="B57" s="109" t="s">
        <v>48</v>
      </c>
      <c r="C57" s="110" t="s">
        <v>49</v>
      </c>
      <c r="D57" s="109" t="s">
        <v>139</v>
      </c>
      <c r="E57" s="98" t="s">
        <v>484</v>
      </c>
      <c r="F57" s="2" t="s">
        <v>44</v>
      </c>
      <c r="G57" s="2" t="s">
        <v>44</v>
      </c>
      <c r="H57" s="2" t="s">
        <v>44</v>
      </c>
      <c r="I57" s="2" t="s">
        <v>44</v>
      </c>
      <c r="J57" s="2" t="s">
        <v>44</v>
      </c>
      <c r="K57" s="130"/>
    </row>
    <row r="58" spans="1:11" s="80" customFormat="1" ht="13.5" customHeight="1">
      <c r="A58" s="111" t="s">
        <v>37</v>
      </c>
      <c r="B58" s="109" t="s">
        <v>48</v>
      </c>
      <c r="C58" s="110" t="s">
        <v>49</v>
      </c>
      <c r="D58" s="109" t="s">
        <v>141</v>
      </c>
      <c r="E58" s="98" t="s">
        <v>485</v>
      </c>
      <c r="F58" s="2" t="s">
        <v>44</v>
      </c>
      <c r="G58" s="2" t="s">
        <v>44</v>
      </c>
      <c r="H58" s="2" t="s">
        <v>44</v>
      </c>
      <c r="I58" s="2" t="s">
        <v>44</v>
      </c>
      <c r="J58" s="2" t="s">
        <v>44</v>
      </c>
      <c r="K58" s="130"/>
    </row>
    <row r="59" spans="1:11" s="80" customFormat="1" ht="13.5" customHeight="1">
      <c r="A59" s="111" t="s">
        <v>37</v>
      </c>
      <c r="B59" s="109" t="s">
        <v>48</v>
      </c>
      <c r="C59" s="110" t="s">
        <v>49</v>
      </c>
      <c r="D59" s="109" t="s">
        <v>143</v>
      </c>
      <c r="E59" s="98" t="s">
        <v>486</v>
      </c>
      <c r="F59" s="2" t="s">
        <v>44</v>
      </c>
      <c r="G59" s="2" t="s">
        <v>44</v>
      </c>
      <c r="H59" s="2" t="s">
        <v>44</v>
      </c>
      <c r="I59" s="2" t="s">
        <v>44</v>
      </c>
      <c r="J59" s="2" t="s">
        <v>44</v>
      </c>
      <c r="K59" s="130"/>
    </row>
    <row r="60" spans="1:11" s="80" customFormat="1" ht="13.5" customHeight="1">
      <c r="A60" s="111" t="s">
        <v>37</v>
      </c>
      <c r="B60" s="109" t="s">
        <v>48</v>
      </c>
      <c r="C60" s="110" t="s">
        <v>49</v>
      </c>
      <c r="D60" s="109" t="s">
        <v>145</v>
      </c>
      <c r="E60" s="98" t="s">
        <v>487</v>
      </c>
      <c r="F60" s="2" t="s">
        <v>44</v>
      </c>
      <c r="G60" s="2" t="s">
        <v>44</v>
      </c>
      <c r="H60" s="2" t="s">
        <v>44</v>
      </c>
      <c r="I60" s="2" t="s">
        <v>44</v>
      </c>
      <c r="J60" s="2" t="s">
        <v>44</v>
      </c>
      <c r="K60" s="130"/>
    </row>
    <row r="61" spans="1:11" s="80" customFormat="1" ht="13.5" customHeight="1">
      <c r="A61" s="111" t="s">
        <v>37</v>
      </c>
      <c r="B61" s="109" t="s">
        <v>48</v>
      </c>
      <c r="C61" s="110" t="s">
        <v>49</v>
      </c>
      <c r="D61" s="109" t="s">
        <v>147</v>
      </c>
      <c r="E61" s="98" t="s">
        <v>488</v>
      </c>
      <c r="F61" s="2" t="s">
        <v>44</v>
      </c>
      <c r="G61" s="2" t="s">
        <v>44</v>
      </c>
      <c r="H61" s="2" t="s">
        <v>44</v>
      </c>
      <c r="I61" s="2" t="s">
        <v>44</v>
      </c>
      <c r="J61" s="2" t="s">
        <v>44</v>
      </c>
      <c r="K61" s="130"/>
    </row>
    <row r="62" spans="1:11" s="80" customFormat="1" ht="13.5" customHeight="1">
      <c r="A62" s="111" t="s">
        <v>37</v>
      </c>
      <c r="B62" s="109" t="s">
        <v>48</v>
      </c>
      <c r="C62" s="110" t="s">
        <v>49</v>
      </c>
      <c r="D62" s="109" t="s">
        <v>149</v>
      </c>
      <c r="E62" s="98" t="s">
        <v>489</v>
      </c>
      <c r="F62" s="2" t="s">
        <v>44</v>
      </c>
      <c r="G62" s="2" t="s">
        <v>44</v>
      </c>
      <c r="H62" s="2" t="s">
        <v>44</v>
      </c>
      <c r="I62" s="2" t="s">
        <v>44</v>
      </c>
      <c r="J62" s="2" t="s">
        <v>44</v>
      </c>
      <c r="K62" s="130"/>
    </row>
    <row r="63" spans="1:11" s="80" customFormat="1" ht="13.5" customHeight="1">
      <c r="A63" s="111" t="s">
        <v>37</v>
      </c>
      <c r="B63" s="109" t="s">
        <v>48</v>
      </c>
      <c r="C63" s="110" t="s">
        <v>49</v>
      </c>
      <c r="D63" s="109" t="s">
        <v>151</v>
      </c>
      <c r="E63" s="98" t="s">
        <v>490</v>
      </c>
      <c r="F63" s="2" t="s">
        <v>44</v>
      </c>
      <c r="G63" s="2" t="s">
        <v>44</v>
      </c>
      <c r="H63" s="2" t="s">
        <v>44</v>
      </c>
      <c r="I63" s="2" t="s">
        <v>44</v>
      </c>
      <c r="J63" s="2" t="s">
        <v>44</v>
      </c>
      <c r="K63" s="130"/>
    </row>
    <row r="64" spans="1:11" s="80" customFormat="1" ht="13.5" customHeight="1">
      <c r="A64" s="111" t="s">
        <v>37</v>
      </c>
      <c r="B64" s="109" t="s">
        <v>48</v>
      </c>
      <c r="C64" s="110" t="s">
        <v>49</v>
      </c>
      <c r="D64" s="109" t="s">
        <v>153</v>
      </c>
      <c r="E64" s="98" t="s">
        <v>491</v>
      </c>
      <c r="F64" s="2" t="s">
        <v>47</v>
      </c>
      <c r="G64" s="2" t="s">
        <v>47</v>
      </c>
      <c r="H64" s="2" t="s">
        <v>44</v>
      </c>
      <c r="I64" s="2" t="s">
        <v>47</v>
      </c>
      <c r="J64" s="2" t="s">
        <v>47</v>
      </c>
      <c r="K64" s="130"/>
    </row>
    <row r="65" spans="1:11" s="80" customFormat="1" ht="13.5" customHeight="1">
      <c r="A65" s="111" t="s">
        <v>37</v>
      </c>
      <c r="B65" s="109" t="s">
        <v>48</v>
      </c>
      <c r="C65" s="110" t="s">
        <v>49</v>
      </c>
      <c r="D65" s="109" t="s">
        <v>155</v>
      </c>
      <c r="E65" s="98" t="s">
        <v>492</v>
      </c>
      <c r="F65" s="2" t="s">
        <v>44</v>
      </c>
      <c r="G65" s="2" t="s">
        <v>44</v>
      </c>
      <c r="H65" s="2" t="s">
        <v>44</v>
      </c>
      <c r="I65" s="2" t="s">
        <v>44</v>
      </c>
      <c r="J65" s="2" t="s">
        <v>44</v>
      </c>
      <c r="K65" s="130"/>
    </row>
    <row r="66" spans="1:11" s="80" customFormat="1" ht="13.5" customHeight="1">
      <c r="A66" s="111" t="s">
        <v>37</v>
      </c>
      <c r="B66" s="109" t="s">
        <v>48</v>
      </c>
      <c r="C66" s="110" t="s">
        <v>49</v>
      </c>
      <c r="D66" s="109" t="s">
        <v>157</v>
      </c>
      <c r="E66" s="98" t="s">
        <v>493</v>
      </c>
      <c r="F66" s="2" t="s">
        <v>44</v>
      </c>
      <c r="G66" s="2" t="s">
        <v>44</v>
      </c>
      <c r="H66" s="2" t="s">
        <v>44</v>
      </c>
      <c r="I66" s="2" t="s">
        <v>44</v>
      </c>
      <c r="J66" s="2" t="s">
        <v>44</v>
      </c>
      <c r="K66" s="130"/>
    </row>
    <row r="67" spans="1:11" s="80" customFormat="1" ht="13.5" customHeight="1">
      <c r="A67" s="111" t="s">
        <v>37</v>
      </c>
      <c r="B67" s="109" t="s">
        <v>48</v>
      </c>
      <c r="C67" s="110" t="s">
        <v>49</v>
      </c>
      <c r="D67" s="109" t="s">
        <v>159</v>
      </c>
      <c r="E67" s="98" t="s">
        <v>494</v>
      </c>
      <c r="F67" s="2" t="s">
        <v>44</v>
      </c>
      <c r="G67" s="2" t="s">
        <v>44</v>
      </c>
      <c r="H67" s="2" t="s">
        <v>44</v>
      </c>
      <c r="I67" s="2" t="s">
        <v>44</v>
      </c>
      <c r="J67" s="2" t="s">
        <v>44</v>
      </c>
      <c r="K67" s="130"/>
    </row>
    <row r="68" spans="1:11" s="80" customFormat="1" ht="13.5" customHeight="1">
      <c r="A68" s="111" t="s">
        <v>37</v>
      </c>
      <c r="B68" s="109" t="s">
        <v>48</v>
      </c>
      <c r="C68" s="110" t="s">
        <v>49</v>
      </c>
      <c r="D68" s="109" t="s">
        <v>161</v>
      </c>
      <c r="E68" s="98" t="s">
        <v>495</v>
      </c>
      <c r="F68" s="2" t="s">
        <v>44</v>
      </c>
      <c r="G68" s="2" t="s">
        <v>44</v>
      </c>
      <c r="H68" s="2" t="s">
        <v>44</v>
      </c>
      <c r="I68" s="2" t="s">
        <v>44</v>
      </c>
      <c r="J68" s="2" t="s">
        <v>44</v>
      </c>
      <c r="K68" s="131"/>
    </row>
    <row r="69" spans="1:11" s="80" customFormat="1" ht="13.5" customHeight="1">
      <c r="A69" s="111" t="s">
        <v>37</v>
      </c>
      <c r="B69" s="109" t="s">
        <v>50</v>
      </c>
      <c r="C69" s="110" t="s">
        <v>51</v>
      </c>
      <c r="D69" s="109" t="s">
        <v>163</v>
      </c>
      <c r="E69" s="98" t="s">
        <v>496</v>
      </c>
      <c r="F69" s="2" t="s">
        <v>44</v>
      </c>
      <c r="G69" s="2" t="s">
        <v>44</v>
      </c>
      <c r="H69" s="2" t="s">
        <v>44</v>
      </c>
      <c r="I69" s="2" t="s">
        <v>44</v>
      </c>
      <c r="J69" s="2" t="s">
        <v>44</v>
      </c>
      <c r="K69" s="130"/>
    </row>
    <row r="70" spans="1:11" s="80" customFormat="1" ht="13.5" customHeight="1">
      <c r="A70" s="111" t="s">
        <v>37</v>
      </c>
      <c r="B70" s="109" t="s">
        <v>50</v>
      </c>
      <c r="C70" s="110" t="s">
        <v>51</v>
      </c>
      <c r="D70" s="109" t="s">
        <v>165</v>
      </c>
      <c r="E70" s="98" t="s">
        <v>497</v>
      </c>
      <c r="F70" s="2">
        <v>110</v>
      </c>
      <c r="G70" s="2">
        <v>375</v>
      </c>
      <c r="H70" s="2">
        <v>375</v>
      </c>
      <c r="I70" s="2">
        <v>364</v>
      </c>
      <c r="J70" s="2">
        <v>412</v>
      </c>
      <c r="K70" s="131"/>
    </row>
    <row r="71" spans="1:11" s="80" customFormat="1" ht="13.5" customHeight="1">
      <c r="A71" s="111" t="s">
        <v>37</v>
      </c>
      <c r="B71" s="109" t="s">
        <v>50</v>
      </c>
      <c r="C71" s="110" t="s">
        <v>51</v>
      </c>
      <c r="D71" s="109" t="s">
        <v>167</v>
      </c>
      <c r="E71" s="98" t="s">
        <v>498</v>
      </c>
      <c r="F71" s="2">
        <v>88</v>
      </c>
      <c r="G71" s="2">
        <v>343</v>
      </c>
      <c r="H71" s="2">
        <v>344</v>
      </c>
      <c r="I71" s="2">
        <v>335</v>
      </c>
      <c r="J71" s="2">
        <v>302</v>
      </c>
      <c r="K71" s="131"/>
    </row>
    <row r="72" spans="1:11" s="80" customFormat="1" ht="13.5" customHeight="1">
      <c r="A72" s="111" t="s">
        <v>37</v>
      </c>
      <c r="B72" s="109" t="s">
        <v>50</v>
      </c>
      <c r="C72" s="110" t="s">
        <v>51</v>
      </c>
      <c r="D72" s="109" t="s">
        <v>169</v>
      </c>
      <c r="E72" s="98" t="s">
        <v>499</v>
      </c>
      <c r="F72" s="2" t="s">
        <v>44</v>
      </c>
      <c r="G72" s="2" t="s">
        <v>44</v>
      </c>
      <c r="H72" s="2" t="s">
        <v>44</v>
      </c>
      <c r="I72" s="2" t="s">
        <v>44</v>
      </c>
      <c r="J72" s="2" t="s">
        <v>44</v>
      </c>
      <c r="K72" s="131"/>
    </row>
    <row r="73" spans="1:11" s="80" customFormat="1" ht="13.5" customHeight="1">
      <c r="A73" s="111" t="s">
        <v>37</v>
      </c>
      <c r="B73" s="109" t="s">
        <v>50</v>
      </c>
      <c r="C73" s="110" t="s">
        <v>51</v>
      </c>
      <c r="D73" s="109" t="s">
        <v>171</v>
      </c>
      <c r="E73" s="98" t="s">
        <v>500</v>
      </c>
      <c r="F73" s="2" t="s">
        <v>47</v>
      </c>
      <c r="G73" s="2" t="s">
        <v>47</v>
      </c>
      <c r="H73" s="2" t="s">
        <v>47</v>
      </c>
      <c r="I73" s="2" t="s">
        <v>44</v>
      </c>
      <c r="J73" s="2" t="s">
        <v>47</v>
      </c>
      <c r="K73" s="131"/>
    </row>
    <row r="74" spans="1:11" s="80" customFormat="1" ht="13.5" customHeight="1">
      <c r="A74" s="111" t="s">
        <v>37</v>
      </c>
      <c r="B74" s="109" t="s">
        <v>50</v>
      </c>
      <c r="C74" s="110" t="s">
        <v>51</v>
      </c>
      <c r="D74" s="109" t="s">
        <v>173</v>
      </c>
      <c r="E74" s="98" t="s">
        <v>501</v>
      </c>
      <c r="F74" s="2" t="s">
        <v>44</v>
      </c>
      <c r="G74" s="2" t="s">
        <v>44</v>
      </c>
      <c r="H74" s="2" t="s">
        <v>44</v>
      </c>
      <c r="I74" s="2" t="s">
        <v>44</v>
      </c>
      <c r="J74" s="2" t="s">
        <v>44</v>
      </c>
      <c r="K74" s="130"/>
    </row>
    <row r="75" spans="1:11" s="80" customFormat="1" ht="13.5" customHeight="1">
      <c r="A75" s="111" t="s">
        <v>37</v>
      </c>
      <c r="B75" s="109" t="s">
        <v>50</v>
      </c>
      <c r="C75" s="110" t="s">
        <v>51</v>
      </c>
      <c r="D75" s="109" t="s">
        <v>175</v>
      </c>
      <c r="E75" s="98" t="s">
        <v>502</v>
      </c>
      <c r="F75" s="2">
        <v>182</v>
      </c>
      <c r="G75" s="2">
        <v>310</v>
      </c>
      <c r="H75" s="2">
        <v>304</v>
      </c>
      <c r="I75" s="2">
        <v>316</v>
      </c>
      <c r="J75" s="2">
        <v>564</v>
      </c>
      <c r="K75" s="130"/>
    </row>
    <row r="76" spans="1:11" s="80" customFormat="1" ht="13.5" customHeight="1">
      <c r="A76" s="111" t="s">
        <v>37</v>
      </c>
      <c r="B76" s="109" t="s">
        <v>50</v>
      </c>
      <c r="C76" s="110" t="s">
        <v>51</v>
      </c>
      <c r="D76" s="109" t="s">
        <v>177</v>
      </c>
      <c r="E76" s="98" t="s">
        <v>503</v>
      </c>
      <c r="F76" s="2" t="s">
        <v>44</v>
      </c>
      <c r="G76" s="2" t="s">
        <v>44</v>
      </c>
      <c r="H76" s="2" t="s">
        <v>44</v>
      </c>
      <c r="I76" s="2" t="s">
        <v>44</v>
      </c>
      <c r="J76" s="2" t="s">
        <v>44</v>
      </c>
      <c r="K76" s="130"/>
    </row>
    <row r="77" spans="1:11" s="80" customFormat="1" ht="13.5" customHeight="1">
      <c r="A77" s="111" t="s">
        <v>37</v>
      </c>
      <c r="B77" s="109" t="s">
        <v>50</v>
      </c>
      <c r="C77" s="110" t="s">
        <v>51</v>
      </c>
      <c r="D77" s="109" t="s">
        <v>179</v>
      </c>
      <c r="E77" s="98" t="s">
        <v>504</v>
      </c>
      <c r="F77" s="2" t="s">
        <v>44</v>
      </c>
      <c r="G77" s="2" t="s">
        <v>44</v>
      </c>
      <c r="H77" s="2" t="s">
        <v>44</v>
      </c>
      <c r="I77" s="2" t="s">
        <v>44</v>
      </c>
      <c r="J77" s="2" t="s">
        <v>44</v>
      </c>
      <c r="K77" s="130"/>
    </row>
    <row r="78" spans="1:11" s="80" customFormat="1" ht="13.5" customHeight="1">
      <c r="A78" s="111" t="s">
        <v>37</v>
      </c>
      <c r="B78" s="109" t="s">
        <v>50</v>
      </c>
      <c r="C78" s="110" t="s">
        <v>51</v>
      </c>
      <c r="D78" s="109" t="s">
        <v>181</v>
      </c>
      <c r="E78" s="98" t="s">
        <v>505</v>
      </c>
      <c r="F78" s="2" t="s">
        <v>44</v>
      </c>
      <c r="G78" s="2" t="s">
        <v>44</v>
      </c>
      <c r="H78" s="2" t="s">
        <v>44</v>
      </c>
      <c r="I78" s="2" t="s">
        <v>44</v>
      </c>
      <c r="J78" s="2" t="s">
        <v>44</v>
      </c>
      <c r="K78" s="130"/>
    </row>
    <row r="79" spans="1:11" s="80" customFormat="1" ht="13.5" customHeight="1">
      <c r="A79" s="111" t="s">
        <v>37</v>
      </c>
      <c r="B79" s="109" t="s">
        <v>50</v>
      </c>
      <c r="C79" s="110" t="s">
        <v>51</v>
      </c>
      <c r="D79" s="109" t="s">
        <v>183</v>
      </c>
      <c r="E79" s="98" t="s">
        <v>506</v>
      </c>
      <c r="F79" s="2">
        <v>51</v>
      </c>
      <c r="G79" s="2">
        <v>427</v>
      </c>
      <c r="H79" s="2">
        <v>427</v>
      </c>
      <c r="I79" s="2" t="s">
        <v>44</v>
      </c>
      <c r="J79" s="2">
        <v>218</v>
      </c>
      <c r="K79" s="130"/>
    </row>
    <row r="80" spans="1:11" s="80" customFormat="1" ht="13.5" customHeight="1">
      <c r="A80" s="111" t="s">
        <v>37</v>
      </c>
      <c r="B80" s="109" t="s">
        <v>50</v>
      </c>
      <c r="C80" s="110" t="s">
        <v>51</v>
      </c>
      <c r="D80" s="109" t="s">
        <v>185</v>
      </c>
      <c r="E80" s="98" t="s">
        <v>507</v>
      </c>
      <c r="F80" s="2" t="s">
        <v>44</v>
      </c>
      <c r="G80" s="2" t="s">
        <v>44</v>
      </c>
      <c r="H80" s="2" t="s">
        <v>44</v>
      </c>
      <c r="I80" s="2" t="s">
        <v>44</v>
      </c>
      <c r="J80" s="2" t="s">
        <v>44</v>
      </c>
      <c r="K80" s="130"/>
    </row>
    <row r="81" spans="1:11" s="80" customFormat="1" ht="13.5" customHeight="1">
      <c r="A81" s="111" t="s">
        <v>37</v>
      </c>
      <c r="B81" s="109" t="s">
        <v>50</v>
      </c>
      <c r="C81" s="110" t="s">
        <v>51</v>
      </c>
      <c r="D81" s="109" t="s">
        <v>187</v>
      </c>
      <c r="E81" s="98" t="s">
        <v>508</v>
      </c>
      <c r="F81" s="2" t="s">
        <v>44</v>
      </c>
      <c r="G81" s="2" t="s">
        <v>44</v>
      </c>
      <c r="H81" s="2" t="s">
        <v>44</v>
      </c>
      <c r="I81" s="2" t="s">
        <v>44</v>
      </c>
      <c r="J81" s="2" t="s">
        <v>44</v>
      </c>
      <c r="K81" s="130"/>
    </row>
    <row r="82" spans="1:11" s="80" customFormat="1" ht="13.5" customHeight="1">
      <c r="A82" s="111" t="s">
        <v>37</v>
      </c>
      <c r="B82" s="109" t="s">
        <v>50</v>
      </c>
      <c r="C82" s="110" t="s">
        <v>51</v>
      </c>
      <c r="D82" s="109" t="s">
        <v>189</v>
      </c>
      <c r="E82" s="98" t="s">
        <v>509</v>
      </c>
      <c r="F82" s="2" t="s">
        <v>44</v>
      </c>
      <c r="G82" s="2" t="s">
        <v>44</v>
      </c>
      <c r="H82" s="2" t="s">
        <v>44</v>
      </c>
      <c r="I82" s="2" t="s">
        <v>44</v>
      </c>
      <c r="J82" s="2" t="s">
        <v>44</v>
      </c>
      <c r="K82" s="130"/>
    </row>
    <row r="83" spans="1:11" s="80" customFormat="1" ht="13.5" customHeight="1">
      <c r="A83" s="111" t="s">
        <v>37</v>
      </c>
      <c r="B83" s="109" t="s">
        <v>50</v>
      </c>
      <c r="C83" s="110" t="s">
        <v>51</v>
      </c>
      <c r="D83" s="109" t="s">
        <v>191</v>
      </c>
      <c r="E83" s="98" t="s">
        <v>510</v>
      </c>
      <c r="F83" s="2">
        <v>50</v>
      </c>
      <c r="G83" s="2">
        <v>383</v>
      </c>
      <c r="H83" s="2">
        <v>384</v>
      </c>
      <c r="I83" s="2">
        <v>376</v>
      </c>
      <c r="J83" s="2">
        <v>192</v>
      </c>
      <c r="K83" s="130"/>
    </row>
    <row r="84" spans="1:11" s="80" customFormat="1" ht="13.5" customHeight="1">
      <c r="A84" s="111" t="s">
        <v>37</v>
      </c>
      <c r="B84" s="109" t="s">
        <v>50</v>
      </c>
      <c r="C84" s="110" t="s">
        <v>51</v>
      </c>
      <c r="D84" s="109" t="s">
        <v>193</v>
      </c>
      <c r="E84" s="98" t="s">
        <v>511</v>
      </c>
      <c r="F84" s="2" t="s">
        <v>47</v>
      </c>
      <c r="G84" s="2" t="s">
        <v>47</v>
      </c>
      <c r="H84" s="2" t="s">
        <v>47</v>
      </c>
      <c r="I84" s="2" t="s">
        <v>44</v>
      </c>
      <c r="J84" s="2" t="s">
        <v>47</v>
      </c>
      <c r="K84" s="130"/>
    </row>
    <row r="85" spans="1:11" s="80" customFormat="1" ht="13.5" customHeight="1">
      <c r="A85" s="111" t="s">
        <v>37</v>
      </c>
      <c r="B85" s="109" t="s">
        <v>50</v>
      </c>
      <c r="C85" s="110" t="s">
        <v>51</v>
      </c>
      <c r="D85" s="109" t="s">
        <v>195</v>
      </c>
      <c r="E85" s="98" t="s">
        <v>512</v>
      </c>
      <c r="F85" s="2" t="s">
        <v>44</v>
      </c>
      <c r="G85" s="2" t="s">
        <v>44</v>
      </c>
      <c r="H85" s="2" t="s">
        <v>44</v>
      </c>
      <c r="I85" s="2" t="s">
        <v>44</v>
      </c>
      <c r="J85" s="2" t="s">
        <v>44</v>
      </c>
      <c r="K85" s="130"/>
    </row>
    <row r="86" spans="1:11" s="80" customFormat="1" ht="13.5" customHeight="1">
      <c r="A86" s="111" t="s">
        <v>37</v>
      </c>
      <c r="B86" s="109" t="s">
        <v>50</v>
      </c>
      <c r="C86" s="110" t="s">
        <v>51</v>
      </c>
      <c r="D86" s="109" t="s">
        <v>197</v>
      </c>
      <c r="E86" s="98" t="s">
        <v>513</v>
      </c>
      <c r="F86" s="2" t="s">
        <v>44</v>
      </c>
      <c r="G86" s="2" t="s">
        <v>44</v>
      </c>
      <c r="H86" s="2" t="s">
        <v>44</v>
      </c>
      <c r="I86" s="2" t="s">
        <v>44</v>
      </c>
      <c r="J86" s="2" t="s">
        <v>44</v>
      </c>
      <c r="K86" s="130"/>
    </row>
    <row r="87" spans="1:11" s="80" customFormat="1" ht="13.5" customHeight="1">
      <c r="A87" s="111" t="s">
        <v>37</v>
      </c>
      <c r="B87" s="109" t="s">
        <v>50</v>
      </c>
      <c r="C87" s="110" t="s">
        <v>51</v>
      </c>
      <c r="D87" s="109" t="s">
        <v>199</v>
      </c>
      <c r="E87" s="98" t="s">
        <v>514</v>
      </c>
      <c r="F87" s="2" t="s">
        <v>44</v>
      </c>
      <c r="G87" s="2" t="s">
        <v>44</v>
      </c>
      <c r="H87" s="2" t="s">
        <v>44</v>
      </c>
      <c r="I87" s="2" t="s">
        <v>44</v>
      </c>
      <c r="J87" s="2" t="s">
        <v>44</v>
      </c>
      <c r="K87" s="130"/>
    </row>
    <row r="88" spans="1:11" s="80" customFormat="1" ht="13.5" customHeight="1">
      <c r="A88" s="111" t="s">
        <v>37</v>
      </c>
      <c r="B88" s="109" t="s">
        <v>50</v>
      </c>
      <c r="C88" s="110" t="s">
        <v>51</v>
      </c>
      <c r="D88" s="109" t="s">
        <v>201</v>
      </c>
      <c r="E88" s="98" t="s">
        <v>515</v>
      </c>
      <c r="F88" s="2" t="s">
        <v>44</v>
      </c>
      <c r="G88" s="2" t="s">
        <v>44</v>
      </c>
      <c r="H88" s="2" t="s">
        <v>44</v>
      </c>
      <c r="I88" s="2" t="s">
        <v>44</v>
      </c>
      <c r="J88" s="2" t="s">
        <v>44</v>
      </c>
      <c r="K88" s="130"/>
    </row>
    <row r="89" spans="1:11" s="80" customFormat="1" ht="13.5" customHeight="1">
      <c r="A89" s="111" t="s">
        <v>37</v>
      </c>
      <c r="B89" s="109" t="s">
        <v>50</v>
      </c>
      <c r="C89" s="110" t="s">
        <v>51</v>
      </c>
      <c r="D89" s="109" t="s">
        <v>204</v>
      </c>
      <c r="E89" s="98" t="s">
        <v>516</v>
      </c>
      <c r="F89" s="2" t="s">
        <v>44</v>
      </c>
      <c r="G89" s="2" t="s">
        <v>44</v>
      </c>
      <c r="H89" s="2" t="s">
        <v>44</v>
      </c>
      <c r="I89" s="2" t="s">
        <v>44</v>
      </c>
      <c r="J89" s="2" t="s">
        <v>44</v>
      </c>
      <c r="K89" s="130"/>
    </row>
    <row r="90" spans="1:11" s="80" customFormat="1" ht="13.5" customHeight="1">
      <c r="A90" s="111" t="s">
        <v>37</v>
      </c>
      <c r="B90" s="109" t="s">
        <v>50</v>
      </c>
      <c r="C90" s="110" t="s">
        <v>51</v>
      </c>
      <c r="D90" s="109" t="s">
        <v>206</v>
      </c>
      <c r="E90" s="98" t="s">
        <v>517</v>
      </c>
      <c r="F90" s="2" t="s">
        <v>44</v>
      </c>
      <c r="G90" s="2" t="s">
        <v>44</v>
      </c>
      <c r="H90" s="2" t="s">
        <v>44</v>
      </c>
      <c r="I90" s="2" t="s">
        <v>44</v>
      </c>
      <c r="J90" s="2" t="s">
        <v>44</v>
      </c>
      <c r="K90" s="130"/>
    </row>
    <row r="91" spans="1:11" s="80" customFormat="1" ht="13.5" customHeight="1">
      <c r="A91" s="111" t="s">
        <v>37</v>
      </c>
      <c r="B91" s="109" t="s">
        <v>50</v>
      </c>
      <c r="C91" s="110" t="s">
        <v>51</v>
      </c>
      <c r="D91" s="109" t="s">
        <v>208</v>
      </c>
      <c r="E91" s="98" t="s">
        <v>518</v>
      </c>
      <c r="F91" s="2" t="s">
        <v>44</v>
      </c>
      <c r="G91" s="2" t="s">
        <v>44</v>
      </c>
      <c r="H91" s="2" t="s">
        <v>44</v>
      </c>
      <c r="I91" s="2" t="s">
        <v>44</v>
      </c>
      <c r="J91" s="2" t="s">
        <v>44</v>
      </c>
      <c r="K91" s="130"/>
    </row>
    <row r="92" spans="1:11" s="80" customFormat="1" ht="13.5" customHeight="1">
      <c r="A92" s="111" t="s">
        <v>37</v>
      </c>
      <c r="B92" s="109" t="s">
        <v>50</v>
      </c>
      <c r="C92" s="110" t="s">
        <v>51</v>
      </c>
      <c r="D92" s="109" t="s">
        <v>210</v>
      </c>
      <c r="E92" s="98" t="s">
        <v>519</v>
      </c>
      <c r="F92" s="2" t="s">
        <v>44</v>
      </c>
      <c r="G92" s="2" t="s">
        <v>44</v>
      </c>
      <c r="H92" s="2" t="s">
        <v>44</v>
      </c>
      <c r="I92" s="2" t="s">
        <v>44</v>
      </c>
      <c r="J92" s="2" t="s">
        <v>44</v>
      </c>
      <c r="K92" s="130"/>
    </row>
    <row r="93" spans="1:11" s="80" customFormat="1" ht="13.5" customHeight="1">
      <c r="A93" s="111" t="s">
        <v>37</v>
      </c>
      <c r="B93" s="109" t="s">
        <v>52</v>
      </c>
      <c r="C93" s="110" t="s">
        <v>53</v>
      </c>
      <c r="D93" s="109" t="s">
        <v>212</v>
      </c>
      <c r="E93" s="98" t="s">
        <v>520</v>
      </c>
      <c r="F93" s="2" t="s">
        <v>44</v>
      </c>
      <c r="G93" s="2" t="s">
        <v>44</v>
      </c>
      <c r="H93" s="2" t="s">
        <v>44</v>
      </c>
      <c r="I93" s="2" t="s">
        <v>44</v>
      </c>
      <c r="J93" s="2" t="s">
        <v>44</v>
      </c>
      <c r="K93" s="130"/>
    </row>
    <row r="94" spans="1:11" s="80" customFormat="1" ht="13.5" customHeight="1">
      <c r="A94" s="111" t="s">
        <v>37</v>
      </c>
      <c r="B94" s="109" t="s">
        <v>52</v>
      </c>
      <c r="C94" s="110" t="s">
        <v>53</v>
      </c>
      <c r="D94" s="109" t="s">
        <v>214</v>
      </c>
      <c r="E94" s="98" t="s">
        <v>521</v>
      </c>
      <c r="F94" s="2" t="s">
        <v>47</v>
      </c>
      <c r="G94" s="2" t="s">
        <v>47</v>
      </c>
      <c r="H94" s="2" t="s">
        <v>47</v>
      </c>
      <c r="I94" s="2" t="s">
        <v>47</v>
      </c>
      <c r="J94" s="2" t="s">
        <v>47</v>
      </c>
      <c r="K94" s="130"/>
    </row>
    <row r="95" spans="1:11" s="80" customFormat="1" ht="13.5" customHeight="1">
      <c r="A95" s="111" t="s">
        <v>37</v>
      </c>
      <c r="B95" s="109" t="s">
        <v>52</v>
      </c>
      <c r="C95" s="110" t="s">
        <v>53</v>
      </c>
      <c r="D95" s="109" t="s">
        <v>216</v>
      </c>
      <c r="E95" s="98" t="s">
        <v>522</v>
      </c>
      <c r="F95" s="2" t="s">
        <v>47</v>
      </c>
      <c r="G95" s="2" t="s">
        <v>47</v>
      </c>
      <c r="H95" s="2" t="s">
        <v>47</v>
      </c>
      <c r="I95" s="2" t="s">
        <v>47</v>
      </c>
      <c r="J95" s="2" t="s">
        <v>47</v>
      </c>
      <c r="K95" s="130"/>
    </row>
    <row r="96" spans="1:11" s="80" customFormat="1" ht="13.5" customHeight="1">
      <c r="A96" s="111" t="s">
        <v>37</v>
      </c>
      <c r="B96" s="109" t="s">
        <v>52</v>
      </c>
      <c r="C96" s="110" t="s">
        <v>53</v>
      </c>
      <c r="D96" s="109" t="s">
        <v>218</v>
      </c>
      <c r="E96" s="98" t="s">
        <v>523</v>
      </c>
      <c r="F96" s="2" t="s">
        <v>44</v>
      </c>
      <c r="G96" s="2" t="s">
        <v>44</v>
      </c>
      <c r="H96" s="2" t="s">
        <v>44</v>
      </c>
      <c r="I96" s="2" t="s">
        <v>44</v>
      </c>
      <c r="J96" s="2" t="s">
        <v>44</v>
      </c>
      <c r="K96" s="130"/>
    </row>
    <row r="97" spans="1:11" s="80" customFormat="1" ht="13.5" customHeight="1">
      <c r="A97" s="111" t="s">
        <v>37</v>
      </c>
      <c r="B97" s="109" t="s">
        <v>52</v>
      </c>
      <c r="C97" s="110" t="s">
        <v>53</v>
      </c>
      <c r="D97" s="109" t="s">
        <v>220</v>
      </c>
      <c r="E97" s="98" t="s">
        <v>524</v>
      </c>
      <c r="F97" s="2" t="s">
        <v>44</v>
      </c>
      <c r="G97" s="2" t="s">
        <v>44</v>
      </c>
      <c r="H97" s="2" t="s">
        <v>44</v>
      </c>
      <c r="I97" s="2" t="s">
        <v>44</v>
      </c>
      <c r="J97" s="2" t="s">
        <v>44</v>
      </c>
      <c r="K97" s="130"/>
    </row>
    <row r="98" spans="1:11" s="80" customFormat="1" ht="13.5" customHeight="1">
      <c r="A98" s="111" t="s">
        <v>37</v>
      </c>
      <c r="B98" s="109" t="s">
        <v>52</v>
      </c>
      <c r="C98" s="110" t="s">
        <v>53</v>
      </c>
      <c r="D98" s="109" t="s">
        <v>222</v>
      </c>
      <c r="E98" s="98" t="s">
        <v>525</v>
      </c>
      <c r="F98" s="2" t="s">
        <v>44</v>
      </c>
      <c r="G98" s="2" t="s">
        <v>44</v>
      </c>
      <c r="H98" s="2" t="s">
        <v>44</v>
      </c>
      <c r="I98" s="2" t="s">
        <v>44</v>
      </c>
      <c r="J98" s="2" t="s">
        <v>44</v>
      </c>
      <c r="K98" s="130"/>
    </row>
    <row r="99" spans="1:11" ht="13.5" customHeight="1">
      <c r="A99" s="111" t="s">
        <v>37</v>
      </c>
      <c r="B99" s="109" t="s">
        <v>52</v>
      </c>
      <c r="C99" s="110" t="s">
        <v>53</v>
      </c>
      <c r="D99" s="109" t="s">
        <v>224</v>
      </c>
      <c r="E99" s="98" t="s">
        <v>526</v>
      </c>
      <c r="F99" s="2" t="s">
        <v>44</v>
      </c>
      <c r="G99" s="2" t="s">
        <v>44</v>
      </c>
      <c r="H99" s="2" t="s">
        <v>44</v>
      </c>
      <c r="I99" s="2" t="s">
        <v>44</v>
      </c>
      <c r="J99" s="2" t="s">
        <v>44</v>
      </c>
      <c r="K99" s="130"/>
    </row>
    <row r="100" spans="1:11" ht="13.5" customHeight="1">
      <c r="A100" s="111" t="s">
        <v>37</v>
      </c>
      <c r="B100" s="109" t="s">
        <v>52</v>
      </c>
      <c r="C100" s="110" t="s">
        <v>53</v>
      </c>
      <c r="D100" s="109" t="s">
        <v>226</v>
      </c>
      <c r="E100" s="98" t="s">
        <v>527</v>
      </c>
      <c r="F100" s="2" t="s">
        <v>44</v>
      </c>
      <c r="G100" s="2" t="s">
        <v>44</v>
      </c>
      <c r="H100" s="2" t="s">
        <v>44</v>
      </c>
      <c r="I100" s="2" t="s">
        <v>44</v>
      </c>
      <c r="J100" s="2" t="s">
        <v>44</v>
      </c>
      <c r="K100" s="130"/>
    </row>
    <row r="101" spans="1:11" ht="13.5" customHeight="1">
      <c r="A101" s="111" t="s">
        <v>37</v>
      </c>
      <c r="B101" s="109" t="s">
        <v>52</v>
      </c>
      <c r="C101" s="110" t="s">
        <v>53</v>
      </c>
      <c r="D101" s="109" t="s">
        <v>228</v>
      </c>
      <c r="E101" s="98" t="s">
        <v>528</v>
      </c>
      <c r="F101" s="2" t="s">
        <v>44</v>
      </c>
      <c r="G101" s="2" t="s">
        <v>44</v>
      </c>
      <c r="H101" s="2" t="s">
        <v>44</v>
      </c>
      <c r="I101" s="2" t="s">
        <v>44</v>
      </c>
      <c r="J101" s="2" t="s">
        <v>44</v>
      </c>
      <c r="K101" s="130"/>
    </row>
    <row r="102" spans="1:11" ht="13.5" customHeight="1">
      <c r="A102" s="111" t="s">
        <v>37</v>
      </c>
      <c r="B102" s="109" t="s">
        <v>52</v>
      </c>
      <c r="C102" s="110" t="s">
        <v>53</v>
      </c>
      <c r="D102" s="109" t="s">
        <v>230</v>
      </c>
      <c r="E102" s="98" t="s">
        <v>529</v>
      </c>
      <c r="F102" s="3" t="s">
        <v>44</v>
      </c>
      <c r="G102" s="2" t="s">
        <v>44</v>
      </c>
      <c r="H102" s="2" t="s">
        <v>44</v>
      </c>
      <c r="I102" s="2" t="s">
        <v>44</v>
      </c>
      <c r="J102" s="2" t="s">
        <v>44</v>
      </c>
      <c r="K102" s="130"/>
    </row>
    <row r="103" spans="1:11" ht="13.5" customHeight="1">
      <c r="A103" s="111" t="s">
        <v>37</v>
      </c>
      <c r="B103" s="109" t="s">
        <v>52</v>
      </c>
      <c r="C103" s="110" t="s">
        <v>53</v>
      </c>
      <c r="D103" s="109" t="s">
        <v>232</v>
      </c>
      <c r="E103" s="98" t="s">
        <v>530</v>
      </c>
      <c r="F103" s="3" t="s">
        <v>44</v>
      </c>
      <c r="G103" s="2" t="s">
        <v>44</v>
      </c>
      <c r="H103" s="2" t="s">
        <v>44</v>
      </c>
      <c r="I103" s="2" t="s">
        <v>44</v>
      </c>
      <c r="J103" s="2" t="s">
        <v>44</v>
      </c>
      <c r="K103" s="130"/>
    </row>
    <row r="104" spans="1:11" ht="13.5" customHeight="1">
      <c r="A104" s="111" t="s">
        <v>37</v>
      </c>
      <c r="B104" s="109" t="s">
        <v>52</v>
      </c>
      <c r="C104" s="110" t="s">
        <v>53</v>
      </c>
      <c r="D104" s="109" t="s">
        <v>234</v>
      </c>
      <c r="E104" s="98" t="s">
        <v>531</v>
      </c>
      <c r="F104" s="3" t="s">
        <v>47</v>
      </c>
      <c r="G104" s="2" t="s">
        <v>47</v>
      </c>
      <c r="H104" s="2" t="s">
        <v>44</v>
      </c>
      <c r="I104" s="2" t="s">
        <v>47</v>
      </c>
      <c r="J104" s="2" t="s">
        <v>47</v>
      </c>
      <c r="K104" s="130"/>
    </row>
    <row r="105" spans="1:11" ht="13.5" customHeight="1">
      <c r="A105" s="111" t="s">
        <v>37</v>
      </c>
      <c r="B105" s="109" t="s">
        <v>52</v>
      </c>
      <c r="C105" s="110" t="s">
        <v>53</v>
      </c>
      <c r="D105" s="109" t="s">
        <v>236</v>
      </c>
      <c r="E105" s="98" t="s">
        <v>532</v>
      </c>
      <c r="F105" s="3" t="s">
        <v>44</v>
      </c>
      <c r="G105" s="2" t="s">
        <v>44</v>
      </c>
      <c r="H105" s="2" t="s">
        <v>44</v>
      </c>
      <c r="I105" s="2" t="s">
        <v>44</v>
      </c>
      <c r="J105" s="2" t="s">
        <v>44</v>
      </c>
      <c r="K105" s="130"/>
    </row>
    <row r="106" spans="1:11" ht="13.5" customHeight="1">
      <c r="A106" s="111" t="s">
        <v>37</v>
      </c>
      <c r="B106" s="109" t="s">
        <v>52</v>
      </c>
      <c r="C106" s="110" t="s">
        <v>53</v>
      </c>
      <c r="D106" s="109" t="s">
        <v>238</v>
      </c>
      <c r="E106" s="98" t="s">
        <v>533</v>
      </c>
      <c r="F106" s="3" t="s">
        <v>44</v>
      </c>
      <c r="G106" s="2" t="s">
        <v>44</v>
      </c>
      <c r="H106" s="2" t="s">
        <v>44</v>
      </c>
      <c r="I106" s="2" t="s">
        <v>44</v>
      </c>
      <c r="J106" s="2" t="s">
        <v>44</v>
      </c>
      <c r="K106" s="130"/>
    </row>
    <row r="107" spans="1:11" ht="13.5" customHeight="1">
      <c r="A107" s="111" t="s">
        <v>37</v>
      </c>
      <c r="B107" s="109" t="s">
        <v>52</v>
      </c>
      <c r="C107" s="110" t="s">
        <v>53</v>
      </c>
      <c r="D107" s="109" t="s">
        <v>240</v>
      </c>
      <c r="E107" s="98" t="s">
        <v>534</v>
      </c>
      <c r="F107" s="3" t="s">
        <v>44</v>
      </c>
      <c r="G107" s="2" t="s">
        <v>44</v>
      </c>
      <c r="H107" s="2" t="s">
        <v>44</v>
      </c>
      <c r="I107" s="2" t="s">
        <v>44</v>
      </c>
      <c r="J107" s="2" t="s">
        <v>44</v>
      </c>
      <c r="K107" s="130"/>
    </row>
    <row r="108" spans="1:11" ht="13.5" customHeight="1">
      <c r="A108" s="111" t="s">
        <v>37</v>
      </c>
      <c r="B108" s="109" t="s">
        <v>52</v>
      </c>
      <c r="C108" s="110" t="s">
        <v>53</v>
      </c>
      <c r="D108" s="109" t="s">
        <v>242</v>
      </c>
      <c r="E108" s="98" t="s">
        <v>535</v>
      </c>
      <c r="F108" s="2" t="s">
        <v>44</v>
      </c>
      <c r="G108" s="2" t="s">
        <v>44</v>
      </c>
      <c r="H108" s="2" t="s">
        <v>44</v>
      </c>
      <c r="I108" s="2" t="s">
        <v>44</v>
      </c>
      <c r="J108" s="2" t="s">
        <v>44</v>
      </c>
      <c r="K108" s="130"/>
    </row>
    <row r="109" spans="1:11" ht="13.5" customHeight="1">
      <c r="A109" s="111" t="s">
        <v>37</v>
      </c>
      <c r="B109" s="109" t="s">
        <v>52</v>
      </c>
      <c r="C109" s="110" t="s">
        <v>53</v>
      </c>
      <c r="D109" s="109" t="s">
        <v>244</v>
      </c>
      <c r="E109" s="98" t="s">
        <v>536</v>
      </c>
      <c r="F109" s="2">
        <v>20</v>
      </c>
      <c r="G109" s="2">
        <v>310</v>
      </c>
      <c r="H109" s="2">
        <v>308</v>
      </c>
      <c r="I109" s="2" t="s">
        <v>47</v>
      </c>
      <c r="J109" s="2">
        <v>62</v>
      </c>
      <c r="K109" s="130"/>
    </row>
    <row r="110" spans="1:11" ht="13.5" customHeight="1">
      <c r="A110" s="111" t="s">
        <v>37</v>
      </c>
      <c r="B110" s="109" t="s">
        <v>52</v>
      </c>
      <c r="C110" s="110" t="s">
        <v>53</v>
      </c>
      <c r="D110" s="109" t="s">
        <v>246</v>
      </c>
      <c r="E110" s="98" t="s">
        <v>537</v>
      </c>
      <c r="F110" s="2" t="s">
        <v>47</v>
      </c>
      <c r="G110" s="2" t="s">
        <v>47</v>
      </c>
      <c r="H110" s="2" t="s">
        <v>44</v>
      </c>
      <c r="I110" s="2" t="s">
        <v>47</v>
      </c>
      <c r="J110" s="2" t="s">
        <v>47</v>
      </c>
      <c r="K110" s="130"/>
    </row>
    <row r="111" spans="1:11" ht="13.5" customHeight="1">
      <c r="A111" s="111" t="s">
        <v>37</v>
      </c>
      <c r="B111" s="109" t="s">
        <v>52</v>
      </c>
      <c r="C111" s="110" t="s">
        <v>53</v>
      </c>
      <c r="D111" s="109" t="s">
        <v>248</v>
      </c>
      <c r="E111" s="98" t="s">
        <v>538</v>
      </c>
      <c r="F111" s="2" t="s">
        <v>44</v>
      </c>
      <c r="G111" s="2" t="s">
        <v>44</v>
      </c>
      <c r="H111" s="2" t="s">
        <v>44</v>
      </c>
      <c r="I111" s="2" t="s">
        <v>44</v>
      </c>
      <c r="J111" s="2" t="s">
        <v>44</v>
      </c>
      <c r="K111" s="130"/>
    </row>
    <row r="112" spans="1:11" ht="13.5" customHeight="1">
      <c r="A112" s="111" t="s">
        <v>37</v>
      </c>
      <c r="B112" s="109" t="s">
        <v>52</v>
      </c>
      <c r="C112" s="110" t="s">
        <v>53</v>
      </c>
      <c r="D112" s="109" t="s">
        <v>250</v>
      </c>
      <c r="E112" s="98" t="s">
        <v>539</v>
      </c>
      <c r="F112" s="2" t="s">
        <v>44</v>
      </c>
      <c r="G112" s="2" t="s">
        <v>44</v>
      </c>
      <c r="H112" s="2" t="s">
        <v>44</v>
      </c>
      <c r="I112" s="2" t="s">
        <v>44</v>
      </c>
      <c r="J112" s="2" t="s">
        <v>44</v>
      </c>
      <c r="K112" s="130"/>
    </row>
    <row r="113" spans="1:11" ht="13.5" customHeight="1">
      <c r="A113" s="111" t="s">
        <v>37</v>
      </c>
      <c r="B113" s="109" t="s">
        <v>52</v>
      </c>
      <c r="C113" s="110" t="s">
        <v>53</v>
      </c>
      <c r="D113" s="109" t="s">
        <v>252</v>
      </c>
      <c r="E113" s="98" t="s">
        <v>540</v>
      </c>
      <c r="F113" s="2" t="s">
        <v>44</v>
      </c>
      <c r="G113" s="2" t="s">
        <v>44</v>
      </c>
      <c r="H113" s="2" t="s">
        <v>44</v>
      </c>
      <c r="I113" s="2" t="s">
        <v>44</v>
      </c>
      <c r="J113" s="2" t="s">
        <v>44</v>
      </c>
      <c r="K113" s="130"/>
    </row>
    <row r="114" spans="1:11" ht="13.5" customHeight="1">
      <c r="A114" s="111" t="s">
        <v>37</v>
      </c>
      <c r="B114" s="109" t="s">
        <v>52</v>
      </c>
      <c r="C114" s="110" t="s">
        <v>53</v>
      </c>
      <c r="D114" s="109" t="s">
        <v>254</v>
      </c>
      <c r="E114" s="98" t="s">
        <v>541</v>
      </c>
      <c r="F114" s="2" t="s">
        <v>47</v>
      </c>
      <c r="G114" s="2" t="s">
        <v>47</v>
      </c>
      <c r="H114" s="2" t="s">
        <v>44</v>
      </c>
      <c r="I114" s="2" t="s">
        <v>47</v>
      </c>
      <c r="J114" s="2" t="s">
        <v>47</v>
      </c>
      <c r="K114" s="130"/>
    </row>
    <row r="115" spans="1:11" ht="13.5" customHeight="1">
      <c r="A115" s="111" t="s">
        <v>37</v>
      </c>
      <c r="B115" s="109" t="s">
        <v>52</v>
      </c>
      <c r="C115" s="110" t="s">
        <v>53</v>
      </c>
      <c r="D115" s="109" t="s">
        <v>256</v>
      </c>
      <c r="E115" s="98" t="s">
        <v>542</v>
      </c>
      <c r="F115" s="2" t="s">
        <v>44</v>
      </c>
      <c r="G115" s="2" t="s">
        <v>44</v>
      </c>
      <c r="H115" s="2" t="s">
        <v>44</v>
      </c>
      <c r="I115" s="2" t="s">
        <v>44</v>
      </c>
      <c r="J115" s="2" t="s">
        <v>44</v>
      </c>
      <c r="K115" s="130"/>
    </row>
    <row r="116" spans="1:11" ht="13.5" customHeight="1">
      <c r="A116" s="111" t="s">
        <v>37</v>
      </c>
      <c r="B116" s="109" t="s">
        <v>54</v>
      </c>
      <c r="C116" s="110" t="s">
        <v>55</v>
      </c>
      <c r="D116" s="109" t="s">
        <v>258</v>
      </c>
      <c r="E116" s="98" t="s">
        <v>543</v>
      </c>
      <c r="F116" s="2" t="s">
        <v>44</v>
      </c>
      <c r="G116" s="2" t="s">
        <v>44</v>
      </c>
      <c r="H116" s="2" t="s">
        <v>44</v>
      </c>
      <c r="I116" s="2" t="s">
        <v>44</v>
      </c>
      <c r="J116" s="2" t="s">
        <v>44</v>
      </c>
      <c r="K116" s="130"/>
    </row>
    <row r="117" spans="1:11" ht="13.5" customHeight="1">
      <c r="A117" s="111" t="s">
        <v>37</v>
      </c>
      <c r="B117" s="109" t="s">
        <v>54</v>
      </c>
      <c r="C117" s="110" t="s">
        <v>55</v>
      </c>
      <c r="D117" s="109" t="s">
        <v>260</v>
      </c>
      <c r="E117" s="98" t="s">
        <v>544</v>
      </c>
      <c r="F117" s="2" t="s">
        <v>44</v>
      </c>
      <c r="G117" s="2" t="s">
        <v>44</v>
      </c>
      <c r="H117" s="2" t="s">
        <v>44</v>
      </c>
      <c r="I117" s="2" t="s">
        <v>44</v>
      </c>
      <c r="J117" s="2" t="s">
        <v>44</v>
      </c>
      <c r="K117" s="130"/>
    </row>
    <row r="118" spans="1:11" ht="13.5" customHeight="1">
      <c r="A118" s="111" t="s">
        <v>37</v>
      </c>
      <c r="B118" s="109" t="s">
        <v>54</v>
      </c>
      <c r="C118" s="110" t="s">
        <v>55</v>
      </c>
      <c r="D118" s="109" t="s">
        <v>262</v>
      </c>
      <c r="E118" s="98" t="s">
        <v>545</v>
      </c>
      <c r="F118" s="2" t="s">
        <v>44</v>
      </c>
      <c r="G118" s="2" t="s">
        <v>44</v>
      </c>
      <c r="H118" s="2" t="s">
        <v>44</v>
      </c>
      <c r="I118" s="2" t="s">
        <v>44</v>
      </c>
      <c r="J118" s="2" t="s">
        <v>44</v>
      </c>
      <c r="K118" s="130"/>
    </row>
    <row r="119" spans="1:11" ht="13.5" customHeight="1">
      <c r="A119" s="111" t="s">
        <v>37</v>
      </c>
      <c r="B119" s="109" t="s">
        <v>54</v>
      </c>
      <c r="C119" s="110" t="s">
        <v>55</v>
      </c>
      <c r="D119" s="109" t="s">
        <v>264</v>
      </c>
      <c r="E119" s="98" t="s">
        <v>546</v>
      </c>
      <c r="F119" s="2" t="s">
        <v>44</v>
      </c>
      <c r="G119" s="2" t="s">
        <v>44</v>
      </c>
      <c r="H119" s="2" t="s">
        <v>44</v>
      </c>
      <c r="I119" s="2" t="s">
        <v>44</v>
      </c>
      <c r="J119" s="2" t="s">
        <v>44</v>
      </c>
      <c r="K119" s="130"/>
    </row>
    <row r="120" spans="1:11" ht="13.5" customHeight="1">
      <c r="A120" s="111" t="s">
        <v>37</v>
      </c>
      <c r="B120" s="109" t="s">
        <v>54</v>
      </c>
      <c r="C120" s="110" t="s">
        <v>55</v>
      </c>
      <c r="D120" s="109" t="s">
        <v>266</v>
      </c>
      <c r="E120" s="98" t="s">
        <v>547</v>
      </c>
      <c r="F120" s="2" t="s">
        <v>44</v>
      </c>
      <c r="G120" s="2" t="s">
        <v>44</v>
      </c>
      <c r="H120" s="2" t="s">
        <v>44</v>
      </c>
      <c r="I120" s="2" t="s">
        <v>44</v>
      </c>
      <c r="J120" s="2" t="s">
        <v>44</v>
      </c>
      <c r="K120" s="130"/>
    </row>
    <row r="121" spans="1:11" ht="13.5" customHeight="1">
      <c r="A121" s="111" t="s">
        <v>37</v>
      </c>
      <c r="B121" s="109" t="s">
        <v>54</v>
      </c>
      <c r="C121" s="110" t="s">
        <v>55</v>
      </c>
      <c r="D121" s="109" t="s">
        <v>268</v>
      </c>
      <c r="E121" s="98" t="s">
        <v>548</v>
      </c>
      <c r="F121" s="2" t="s">
        <v>44</v>
      </c>
      <c r="G121" s="2" t="s">
        <v>44</v>
      </c>
      <c r="H121" s="2" t="s">
        <v>44</v>
      </c>
      <c r="I121" s="2" t="s">
        <v>44</v>
      </c>
      <c r="J121" s="2" t="s">
        <v>44</v>
      </c>
      <c r="K121" s="130"/>
    </row>
    <row r="122" spans="1:11" ht="13.5" customHeight="1">
      <c r="A122" s="111" t="s">
        <v>37</v>
      </c>
      <c r="B122" s="109" t="s">
        <v>54</v>
      </c>
      <c r="C122" s="110" t="s">
        <v>55</v>
      </c>
      <c r="D122" s="109" t="s">
        <v>270</v>
      </c>
      <c r="E122" s="98" t="s">
        <v>549</v>
      </c>
      <c r="F122" s="2" t="s">
        <v>44</v>
      </c>
      <c r="G122" s="2" t="s">
        <v>44</v>
      </c>
      <c r="H122" s="2" t="s">
        <v>44</v>
      </c>
      <c r="I122" s="2" t="s">
        <v>44</v>
      </c>
      <c r="J122" s="2" t="s">
        <v>44</v>
      </c>
      <c r="K122" s="130"/>
    </row>
    <row r="123" spans="1:11" ht="13.5" customHeight="1">
      <c r="A123" s="111" t="s">
        <v>37</v>
      </c>
      <c r="B123" s="109" t="s">
        <v>54</v>
      </c>
      <c r="C123" s="110" t="s">
        <v>55</v>
      </c>
      <c r="D123" s="109" t="s">
        <v>272</v>
      </c>
      <c r="E123" s="98" t="s">
        <v>550</v>
      </c>
      <c r="F123" s="2" t="s">
        <v>44</v>
      </c>
      <c r="G123" s="2" t="s">
        <v>44</v>
      </c>
      <c r="H123" s="2" t="s">
        <v>44</v>
      </c>
      <c r="I123" s="2" t="s">
        <v>44</v>
      </c>
      <c r="J123" s="2" t="s">
        <v>44</v>
      </c>
      <c r="K123" s="130"/>
    </row>
    <row r="124" spans="1:11" ht="13.5" customHeight="1">
      <c r="A124" s="111" t="s">
        <v>37</v>
      </c>
      <c r="B124" s="109" t="s">
        <v>56</v>
      </c>
      <c r="C124" s="110" t="s">
        <v>57</v>
      </c>
      <c r="D124" s="109" t="s">
        <v>274</v>
      </c>
      <c r="E124" s="98" t="s">
        <v>551</v>
      </c>
      <c r="F124" s="2" t="s">
        <v>44</v>
      </c>
      <c r="G124" s="2" t="s">
        <v>44</v>
      </c>
      <c r="H124" s="2" t="s">
        <v>44</v>
      </c>
      <c r="I124" s="2" t="s">
        <v>44</v>
      </c>
      <c r="J124" s="2" t="s">
        <v>44</v>
      </c>
      <c r="K124" s="130"/>
    </row>
    <row r="125" spans="1:11" ht="13.5" customHeight="1">
      <c r="A125" s="111" t="s">
        <v>37</v>
      </c>
      <c r="B125" s="109" t="s">
        <v>56</v>
      </c>
      <c r="C125" s="110" t="s">
        <v>57</v>
      </c>
      <c r="D125" s="109" t="s">
        <v>276</v>
      </c>
      <c r="E125" s="98" t="s">
        <v>552</v>
      </c>
      <c r="F125" s="2" t="s">
        <v>44</v>
      </c>
      <c r="G125" s="2" t="s">
        <v>44</v>
      </c>
      <c r="H125" s="2" t="s">
        <v>44</v>
      </c>
      <c r="I125" s="2" t="s">
        <v>44</v>
      </c>
      <c r="J125" s="2" t="s">
        <v>44</v>
      </c>
      <c r="K125" s="130"/>
    </row>
    <row r="126" spans="1:11" ht="13.5" customHeight="1">
      <c r="A126" s="111" t="s">
        <v>37</v>
      </c>
      <c r="B126" s="109" t="s">
        <v>56</v>
      </c>
      <c r="C126" s="110" t="s">
        <v>57</v>
      </c>
      <c r="D126" s="109" t="s">
        <v>278</v>
      </c>
      <c r="E126" s="98" t="s">
        <v>553</v>
      </c>
      <c r="F126" s="2" t="s">
        <v>44</v>
      </c>
      <c r="G126" s="2" t="s">
        <v>44</v>
      </c>
      <c r="H126" s="2" t="s">
        <v>44</v>
      </c>
      <c r="I126" s="2" t="s">
        <v>44</v>
      </c>
      <c r="J126" s="2" t="s">
        <v>44</v>
      </c>
      <c r="K126" s="130"/>
    </row>
    <row r="127" spans="1:11" ht="13.5" customHeight="1">
      <c r="A127" s="111" t="s">
        <v>37</v>
      </c>
      <c r="B127" s="109" t="s">
        <v>56</v>
      </c>
      <c r="C127" s="110" t="s">
        <v>57</v>
      </c>
      <c r="D127" s="109" t="s">
        <v>280</v>
      </c>
      <c r="E127" s="98" t="s">
        <v>554</v>
      </c>
      <c r="F127" s="2" t="s">
        <v>44</v>
      </c>
      <c r="G127" s="2" t="s">
        <v>44</v>
      </c>
      <c r="H127" s="2" t="s">
        <v>44</v>
      </c>
      <c r="I127" s="2" t="s">
        <v>44</v>
      </c>
      <c r="J127" s="2" t="s">
        <v>44</v>
      </c>
      <c r="K127" s="130"/>
    </row>
    <row r="128" spans="1:11" ht="13.5" customHeight="1">
      <c r="A128" s="111" t="s">
        <v>37</v>
      </c>
      <c r="B128" s="109" t="s">
        <v>56</v>
      </c>
      <c r="C128" s="110" t="s">
        <v>57</v>
      </c>
      <c r="D128" s="109" t="s">
        <v>282</v>
      </c>
      <c r="E128" s="98" t="s">
        <v>555</v>
      </c>
      <c r="F128" s="2" t="s">
        <v>44</v>
      </c>
      <c r="G128" s="2" t="s">
        <v>44</v>
      </c>
      <c r="H128" s="2" t="s">
        <v>44</v>
      </c>
      <c r="I128" s="2" t="s">
        <v>44</v>
      </c>
      <c r="J128" s="2" t="s">
        <v>44</v>
      </c>
      <c r="K128" s="130"/>
    </row>
    <row r="129" spans="1:11" ht="13.5" customHeight="1">
      <c r="A129" s="111" t="s">
        <v>37</v>
      </c>
      <c r="B129" s="109" t="s">
        <v>56</v>
      </c>
      <c r="C129" s="110" t="s">
        <v>57</v>
      </c>
      <c r="D129" s="109" t="s">
        <v>284</v>
      </c>
      <c r="E129" s="98" t="s">
        <v>556</v>
      </c>
      <c r="F129" s="2" t="s">
        <v>44</v>
      </c>
      <c r="G129" s="2" t="s">
        <v>44</v>
      </c>
      <c r="H129" s="2" t="s">
        <v>44</v>
      </c>
      <c r="I129" s="2" t="s">
        <v>44</v>
      </c>
      <c r="J129" s="2" t="s">
        <v>44</v>
      </c>
      <c r="K129" s="130"/>
    </row>
    <row r="130" spans="1:11" ht="13.5" customHeight="1">
      <c r="A130" s="111" t="s">
        <v>37</v>
      </c>
      <c r="B130" s="109" t="s">
        <v>56</v>
      </c>
      <c r="C130" s="110" t="s">
        <v>57</v>
      </c>
      <c r="D130" s="109" t="s">
        <v>286</v>
      </c>
      <c r="E130" s="98" t="s">
        <v>557</v>
      </c>
      <c r="F130" s="2" t="s">
        <v>44</v>
      </c>
      <c r="G130" s="2" t="s">
        <v>44</v>
      </c>
      <c r="H130" s="2" t="s">
        <v>44</v>
      </c>
      <c r="I130" s="2" t="s">
        <v>44</v>
      </c>
      <c r="J130" s="2" t="s">
        <v>44</v>
      </c>
      <c r="K130" s="130"/>
    </row>
    <row r="131" spans="1:11" ht="13.5" customHeight="1">
      <c r="A131" s="111" t="s">
        <v>37</v>
      </c>
      <c r="B131" s="109" t="s">
        <v>56</v>
      </c>
      <c r="C131" s="110" t="s">
        <v>57</v>
      </c>
      <c r="D131" s="109" t="s">
        <v>288</v>
      </c>
      <c r="E131" s="98" t="s">
        <v>558</v>
      </c>
      <c r="F131" s="2" t="s">
        <v>44</v>
      </c>
      <c r="G131" s="2" t="s">
        <v>44</v>
      </c>
      <c r="H131" s="2" t="s">
        <v>44</v>
      </c>
      <c r="I131" s="2" t="s">
        <v>44</v>
      </c>
      <c r="J131" s="2" t="s">
        <v>44</v>
      </c>
      <c r="K131" s="130"/>
    </row>
    <row r="132" spans="1:11" ht="13.5" customHeight="1">
      <c r="A132" s="111" t="s">
        <v>37</v>
      </c>
      <c r="B132" s="109" t="s">
        <v>56</v>
      </c>
      <c r="C132" s="110" t="s">
        <v>57</v>
      </c>
      <c r="D132" s="109" t="s">
        <v>290</v>
      </c>
      <c r="E132" s="98" t="s">
        <v>559</v>
      </c>
      <c r="F132" s="2" t="s">
        <v>44</v>
      </c>
      <c r="G132" s="2" t="s">
        <v>44</v>
      </c>
      <c r="H132" s="2" t="s">
        <v>44</v>
      </c>
      <c r="I132" s="2" t="s">
        <v>44</v>
      </c>
      <c r="J132" s="2" t="s">
        <v>44</v>
      </c>
      <c r="K132" s="130"/>
    </row>
    <row r="133" spans="1:11" ht="13.5" customHeight="1">
      <c r="A133" s="111" t="s">
        <v>37</v>
      </c>
      <c r="B133" s="109" t="s">
        <v>56</v>
      </c>
      <c r="C133" s="110" t="s">
        <v>57</v>
      </c>
      <c r="D133" s="109" t="s">
        <v>292</v>
      </c>
      <c r="E133" s="98" t="s">
        <v>560</v>
      </c>
      <c r="F133" s="2" t="s">
        <v>44</v>
      </c>
      <c r="G133" s="2" t="s">
        <v>44</v>
      </c>
      <c r="H133" s="2" t="s">
        <v>44</v>
      </c>
      <c r="I133" s="2" t="s">
        <v>44</v>
      </c>
      <c r="J133" s="2" t="s">
        <v>44</v>
      </c>
      <c r="K133" s="130"/>
    </row>
    <row r="134" spans="1:11" ht="13.5" customHeight="1">
      <c r="A134" s="111" t="s">
        <v>37</v>
      </c>
      <c r="B134" s="109" t="s">
        <v>58</v>
      </c>
      <c r="C134" s="110" t="s">
        <v>59</v>
      </c>
      <c r="D134" s="109" t="s">
        <v>294</v>
      </c>
      <c r="E134" s="98" t="s">
        <v>561</v>
      </c>
      <c r="F134" s="2" t="s">
        <v>44</v>
      </c>
      <c r="G134" s="2" t="s">
        <v>44</v>
      </c>
      <c r="H134" s="2" t="s">
        <v>44</v>
      </c>
      <c r="I134" s="2" t="s">
        <v>44</v>
      </c>
      <c r="J134" s="2" t="s">
        <v>44</v>
      </c>
      <c r="K134" s="130"/>
    </row>
    <row r="135" spans="1:11" ht="13.5" customHeight="1">
      <c r="A135" s="111" t="s">
        <v>37</v>
      </c>
      <c r="B135" s="109" t="s">
        <v>58</v>
      </c>
      <c r="C135" s="110" t="s">
        <v>59</v>
      </c>
      <c r="D135" s="109" t="s">
        <v>296</v>
      </c>
      <c r="E135" s="98" t="s">
        <v>562</v>
      </c>
      <c r="F135" s="2" t="s">
        <v>44</v>
      </c>
      <c r="G135" s="2" t="s">
        <v>44</v>
      </c>
      <c r="H135" s="2" t="s">
        <v>44</v>
      </c>
      <c r="I135" s="2" t="s">
        <v>44</v>
      </c>
      <c r="J135" s="2" t="s">
        <v>44</v>
      </c>
      <c r="K135" s="130"/>
    </row>
    <row r="136" spans="1:11" ht="13.5" customHeight="1">
      <c r="A136" s="111" t="s">
        <v>37</v>
      </c>
      <c r="B136" s="109" t="s">
        <v>58</v>
      </c>
      <c r="C136" s="110" t="s">
        <v>59</v>
      </c>
      <c r="D136" s="109" t="s">
        <v>298</v>
      </c>
      <c r="E136" s="98" t="s">
        <v>563</v>
      </c>
      <c r="F136" s="2" t="s">
        <v>44</v>
      </c>
      <c r="G136" s="2" t="s">
        <v>44</v>
      </c>
      <c r="H136" s="2" t="s">
        <v>44</v>
      </c>
      <c r="I136" s="2" t="s">
        <v>44</v>
      </c>
      <c r="J136" s="2" t="s">
        <v>44</v>
      </c>
      <c r="K136" s="130"/>
    </row>
    <row r="137" spans="1:11" ht="13.5" customHeight="1">
      <c r="A137" s="111" t="s">
        <v>37</v>
      </c>
      <c r="B137" s="109" t="s">
        <v>58</v>
      </c>
      <c r="C137" s="110" t="s">
        <v>59</v>
      </c>
      <c r="D137" s="109" t="s">
        <v>300</v>
      </c>
      <c r="E137" s="98" t="s">
        <v>564</v>
      </c>
      <c r="F137" s="2" t="s">
        <v>44</v>
      </c>
      <c r="G137" s="2" t="s">
        <v>44</v>
      </c>
      <c r="H137" s="2" t="s">
        <v>44</v>
      </c>
      <c r="I137" s="2" t="s">
        <v>44</v>
      </c>
      <c r="J137" s="2" t="s">
        <v>44</v>
      </c>
      <c r="K137" s="130"/>
    </row>
    <row r="138" spans="1:11" ht="13.5" customHeight="1">
      <c r="A138" s="111" t="s">
        <v>37</v>
      </c>
      <c r="B138" s="109" t="s">
        <v>58</v>
      </c>
      <c r="C138" s="110" t="s">
        <v>59</v>
      </c>
      <c r="D138" s="109" t="s">
        <v>302</v>
      </c>
      <c r="E138" s="98" t="s">
        <v>565</v>
      </c>
      <c r="F138" s="2" t="s">
        <v>44</v>
      </c>
      <c r="G138" s="2" t="s">
        <v>44</v>
      </c>
      <c r="H138" s="2" t="s">
        <v>44</v>
      </c>
      <c r="I138" s="2" t="s">
        <v>44</v>
      </c>
      <c r="J138" s="2" t="s">
        <v>44</v>
      </c>
      <c r="K138" s="130"/>
    </row>
    <row r="139" spans="1:11" ht="13.5" customHeight="1">
      <c r="A139" s="111" t="s">
        <v>37</v>
      </c>
      <c r="B139" s="109" t="s">
        <v>58</v>
      </c>
      <c r="C139" s="110" t="s">
        <v>59</v>
      </c>
      <c r="D139" s="109" t="s">
        <v>304</v>
      </c>
      <c r="E139" s="98" t="s">
        <v>566</v>
      </c>
      <c r="F139" s="2" t="s">
        <v>44</v>
      </c>
      <c r="G139" s="2" t="s">
        <v>44</v>
      </c>
      <c r="H139" s="2" t="s">
        <v>44</v>
      </c>
      <c r="I139" s="2" t="s">
        <v>44</v>
      </c>
      <c r="J139" s="2" t="s">
        <v>44</v>
      </c>
      <c r="K139" s="130"/>
    </row>
    <row r="140" spans="1:11" ht="13.5" customHeight="1">
      <c r="A140" s="111" t="s">
        <v>37</v>
      </c>
      <c r="B140" s="109" t="s">
        <v>58</v>
      </c>
      <c r="C140" s="110" t="s">
        <v>59</v>
      </c>
      <c r="D140" s="109" t="s">
        <v>306</v>
      </c>
      <c r="E140" s="98" t="s">
        <v>567</v>
      </c>
      <c r="F140" s="2" t="s">
        <v>44</v>
      </c>
      <c r="G140" s="2" t="s">
        <v>44</v>
      </c>
      <c r="H140" s="2" t="s">
        <v>44</v>
      </c>
      <c r="I140" s="2" t="s">
        <v>44</v>
      </c>
      <c r="J140" s="2" t="s">
        <v>44</v>
      </c>
      <c r="K140" s="130"/>
    </row>
    <row r="141" spans="1:11" ht="13.5" customHeight="1">
      <c r="A141" s="111" t="s">
        <v>37</v>
      </c>
      <c r="B141" s="109" t="s">
        <v>58</v>
      </c>
      <c r="C141" s="110" t="s">
        <v>59</v>
      </c>
      <c r="D141" s="109" t="s">
        <v>308</v>
      </c>
      <c r="E141" s="98" t="s">
        <v>568</v>
      </c>
      <c r="F141" s="2" t="s">
        <v>44</v>
      </c>
      <c r="G141" s="2" t="s">
        <v>44</v>
      </c>
      <c r="H141" s="2" t="s">
        <v>44</v>
      </c>
      <c r="I141" s="2" t="s">
        <v>44</v>
      </c>
      <c r="J141" s="2" t="s">
        <v>44</v>
      </c>
      <c r="K141" s="130"/>
    </row>
    <row r="142" spans="1:11" ht="13.5" customHeight="1">
      <c r="A142" s="111" t="s">
        <v>37</v>
      </c>
      <c r="B142" s="109" t="s">
        <v>58</v>
      </c>
      <c r="C142" s="110" t="s">
        <v>59</v>
      </c>
      <c r="D142" s="109" t="s">
        <v>310</v>
      </c>
      <c r="E142" s="98" t="s">
        <v>569</v>
      </c>
      <c r="F142" s="2" t="s">
        <v>44</v>
      </c>
      <c r="G142" s="2" t="s">
        <v>44</v>
      </c>
      <c r="H142" s="2" t="s">
        <v>44</v>
      </c>
      <c r="I142" s="2" t="s">
        <v>44</v>
      </c>
      <c r="J142" s="2" t="s">
        <v>44</v>
      </c>
      <c r="K142" s="130"/>
    </row>
    <row r="143" spans="1:11" ht="13.5" customHeight="1">
      <c r="A143" s="111" t="s">
        <v>37</v>
      </c>
      <c r="B143" s="109" t="s">
        <v>58</v>
      </c>
      <c r="C143" s="110" t="s">
        <v>59</v>
      </c>
      <c r="D143" s="109" t="s">
        <v>312</v>
      </c>
      <c r="E143" s="98" t="s">
        <v>570</v>
      </c>
      <c r="F143" s="2" t="s">
        <v>44</v>
      </c>
      <c r="G143" s="2" t="s">
        <v>44</v>
      </c>
      <c r="H143" s="2" t="s">
        <v>44</v>
      </c>
      <c r="I143" s="2" t="s">
        <v>44</v>
      </c>
      <c r="J143" s="2" t="s">
        <v>44</v>
      </c>
      <c r="K143" s="130"/>
    </row>
    <row r="144" spans="1:11" ht="13.5" customHeight="1">
      <c r="A144" s="111" t="s">
        <v>37</v>
      </c>
      <c r="B144" s="109" t="s">
        <v>58</v>
      </c>
      <c r="C144" s="110" t="s">
        <v>59</v>
      </c>
      <c r="D144" s="109" t="s">
        <v>314</v>
      </c>
      <c r="E144" s="98" t="s">
        <v>571</v>
      </c>
      <c r="F144" s="2" t="s">
        <v>44</v>
      </c>
      <c r="G144" s="2" t="s">
        <v>44</v>
      </c>
      <c r="H144" s="2" t="s">
        <v>44</v>
      </c>
      <c r="I144" s="2" t="s">
        <v>44</v>
      </c>
      <c r="J144" s="2" t="s">
        <v>44</v>
      </c>
      <c r="K144" s="130"/>
    </row>
    <row r="145" spans="1:11" ht="13.5" customHeight="1">
      <c r="A145" s="111" t="s">
        <v>37</v>
      </c>
      <c r="B145" s="109" t="s">
        <v>58</v>
      </c>
      <c r="C145" s="110" t="s">
        <v>59</v>
      </c>
      <c r="D145" s="109" t="s">
        <v>316</v>
      </c>
      <c r="E145" s="98" t="s">
        <v>572</v>
      </c>
      <c r="F145" s="2" t="s">
        <v>44</v>
      </c>
      <c r="G145" s="2" t="s">
        <v>44</v>
      </c>
      <c r="H145" s="2" t="s">
        <v>44</v>
      </c>
      <c r="I145" s="2" t="s">
        <v>44</v>
      </c>
      <c r="J145" s="2" t="s">
        <v>44</v>
      </c>
      <c r="K145" s="130"/>
    </row>
    <row r="146" spans="1:11" ht="13.5" customHeight="1">
      <c r="A146" s="111" t="s">
        <v>37</v>
      </c>
      <c r="B146" s="109" t="s">
        <v>58</v>
      </c>
      <c r="C146" s="110" t="s">
        <v>59</v>
      </c>
      <c r="D146" s="109" t="s">
        <v>318</v>
      </c>
      <c r="E146" s="98" t="s">
        <v>573</v>
      </c>
      <c r="F146" s="2" t="s">
        <v>44</v>
      </c>
      <c r="G146" s="2" t="s">
        <v>44</v>
      </c>
      <c r="H146" s="2" t="s">
        <v>44</v>
      </c>
      <c r="I146" s="2" t="s">
        <v>44</v>
      </c>
      <c r="J146" s="2" t="s">
        <v>44</v>
      </c>
      <c r="K146" s="130"/>
    </row>
    <row r="147" spans="1:11" ht="13.5" customHeight="1">
      <c r="A147" s="111" t="s">
        <v>37</v>
      </c>
      <c r="B147" s="109" t="s">
        <v>58</v>
      </c>
      <c r="C147" s="110" t="s">
        <v>59</v>
      </c>
      <c r="D147" s="109" t="s">
        <v>320</v>
      </c>
      <c r="E147" s="98" t="s">
        <v>574</v>
      </c>
      <c r="F147" s="2" t="s">
        <v>44</v>
      </c>
      <c r="G147" s="2" t="s">
        <v>44</v>
      </c>
      <c r="H147" s="2" t="s">
        <v>44</v>
      </c>
      <c r="I147" s="2" t="s">
        <v>44</v>
      </c>
      <c r="J147" s="2" t="s">
        <v>44</v>
      </c>
      <c r="K147" s="130"/>
    </row>
    <row r="148" spans="1:11" ht="13.5" customHeight="1">
      <c r="A148" s="111" t="s">
        <v>37</v>
      </c>
      <c r="B148" s="109" t="s">
        <v>58</v>
      </c>
      <c r="C148" s="110" t="s">
        <v>59</v>
      </c>
      <c r="D148" s="109" t="s">
        <v>322</v>
      </c>
      <c r="E148" s="98" t="s">
        <v>575</v>
      </c>
      <c r="F148" s="2" t="s">
        <v>44</v>
      </c>
      <c r="G148" s="2" t="s">
        <v>44</v>
      </c>
      <c r="H148" s="2" t="s">
        <v>44</v>
      </c>
      <c r="I148" s="2" t="s">
        <v>44</v>
      </c>
      <c r="J148" s="2" t="s">
        <v>44</v>
      </c>
      <c r="K148" s="130"/>
    </row>
    <row r="149" spans="1:11" ht="13.5" customHeight="1">
      <c r="A149" s="111" t="s">
        <v>37</v>
      </c>
      <c r="B149" s="109" t="s">
        <v>58</v>
      </c>
      <c r="C149" s="110" t="s">
        <v>59</v>
      </c>
      <c r="D149" s="109" t="s">
        <v>324</v>
      </c>
      <c r="E149" s="98" t="s">
        <v>576</v>
      </c>
      <c r="F149" s="2" t="s">
        <v>44</v>
      </c>
      <c r="G149" s="2" t="s">
        <v>44</v>
      </c>
      <c r="H149" s="2" t="s">
        <v>44</v>
      </c>
      <c r="I149" s="2" t="s">
        <v>44</v>
      </c>
      <c r="J149" s="2" t="s">
        <v>44</v>
      </c>
      <c r="K149" s="130"/>
    </row>
    <row r="150" spans="1:11" ht="13.5" customHeight="1">
      <c r="A150" s="111" t="s">
        <v>37</v>
      </c>
      <c r="B150" s="109" t="s">
        <v>58</v>
      </c>
      <c r="C150" s="110" t="s">
        <v>59</v>
      </c>
      <c r="D150" s="109" t="s">
        <v>326</v>
      </c>
      <c r="E150" s="98" t="s">
        <v>577</v>
      </c>
      <c r="F150" s="2" t="s">
        <v>44</v>
      </c>
      <c r="G150" s="2" t="s">
        <v>44</v>
      </c>
      <c r="H150" s="2" t="s">
        <v>44</v>
      </c>
      <c r="I150" s="2" t="s">
        <v>44</v>
      </c>
      <c r="J150" s="2" t="s">
        <v>44</v>
      </c>
      <c r="K150" s="130"/>
    </row>
    <row r="151" spans="1:11" ht="13.5" customHeight="1">
      <c r="A151" s="111" t="s">
        <v>37</v>
      </c>
      <c r="B151" s="109" t="s">
        <v>58</v>
      </c>
      <c r="C151" s="110" t="s">
        <v>59</v>
      </c>
      <c r="D151" s="109" t="s">
        <v>328</v>
      </c>
      <c r="E151" s="98" t="s">
        <v>578</v>
      </c>
      <c r="F151" s="2" t="s">
        <v>44</v>
      </c>
      <c r="G151" s="2" t="s">
        <v>44</v>
      </c>
      <c r="H151" s="2" t="s">
        <v>44</v>
      </c>
      <c r="I151" s="2" t="s">
        <v>44</v>
      </c>
      <c r="J151" s="2" t="s">
        <v>44</v>
      </c>
      <c r="K151" s="130"/>
    </row>
    <row r="152" spans="1:11" ht="13.5" customHeight="1">
      <c r="A152" s="111" t="s">
        <v>37</v>
      </c>
      <c r="B152" s="109" t="s">
        <v>60</v>
      </c>
      <c r="C152" s="110" t="s">
        <v>61</v>
      </c>
      <c r="D152" s="109" t="s">
        <v>330</v>
      </c>
      <c r="E152" s="98" t="s">
        <v>579</v>
      </c>
      <c r="F152" s="2" t="s">
        <v>44</v>
      </c>
      <c r="G152" s="2" t="s">
        <v>44</v>
      </c>
      <c r="H152" s="2" t="s">
        <v>44</v>
      </c>
      <c r="I152" s="2" t="s">
        <v>44</v>
      </c>
      <c r="J152" s="2" t="s">
        <v>44</v>
      </c>
      <c r="K152" s="130"/>
    </row>
    <row r="153" spans="1:11" ht="13.5" customHeight="1">
      <c r="A153" s="111" t="s">
        <v>37</v>
      </c>
      <c r="B153" s="109" t="s">
        <v>60</v>
      </c>
      <c r="C153" s="110" t="s">
        <v>61</v>
      </c>
      <c r="D153" s="109" t="s">
        <v>332</v>
      </c>
      <c r="E153" s="98" t="s">
        <v>580</v>
      </c>
      <c r="F153" s="2" t="s">
        <v>44</v>
      </c>
      <c r="G153" s="2" t="s">
        <v>44</v>
      </c>
      <c r="H153" s="2" t="s">
        <v>44</v>
      </c>
      <c r="I153" s="2" t="s">
        <v>44</v>
      </c>
      <c r="J153" s="2" t="s">
        <v>44</v>
      </c>
      <c r="K153" s="130"/>
    </row>
    <row r="154" spans="1:11" ht="13.5" customHeight="1">
      <c r="A154" s="111" t="s">
        <v>37</v>
      </c>
      <c r="B154" s="109" t="s">
        <v>60</v>
      </c>
      <c r="C154" s="110" t="s">
        <v>61</v>
      </c>
      <c r="D154" s="109" t="s">
        <v>334</v>
      </c>
      <c r="E154" s="98" t="s">
        <v>581</v>
      </c>
      <c r="F154" s="2" t="s">
        <v>44</v>
      </c>
      <c r="G154" s="2" t="s">
        <v>44</v>
      </c>
      <c r="H154" s="2" t="s">
        <v>44</v>
      </c>
      <c r="I154" s="2" t="s">
        <v>44</v>
      </c>
      <c r="J154" s="2" t="s">
        <v>44</v>
      </c>
      <c r="K154" s="130"/>
    </row>
    <row r="155" spans="1:11" ht="13.5" customHeight="1">
      <c r="A155" s="111" t="s">
        <v>37</v>
      </c>
      <c r="B155" s="109" t="s">
        <v>60</v>
      </c>
      <c r="C155" s="110" t="s">
        <v>61</v>
      </c>
      <c r="D155" s="109" t="s">
        <v>336</v>
      </c>
      <c r="E155" s="98" t="s">
        <v>582</v>
      </c>
      <c r="F155" s="2" t="s">
        <v>44</v>
      </c>
      <c r="G155" s="2" t="s">
        <v>44</v>
      </c>
      <c r="H155" s="2" t="s">
        <v>44</v>
      </c>
      <c r="I155" s="2" t="s">
        <v>44</v>
      </c>
      <c r="J155" s="2" t="s">
        <v>44</v>
      </c>
      <c r="K155" s="130"/>
    </row>
    <row r="156" spans="1:11" ht="13.5" customHeight="1">
      <c r="A156" s="111" t="s">
        <v>37</v>
      </c>
      <c r="B156" s="109" t="s">
        <v>60</v>
      </c>
      <c r="C156" s="110" t="s">
        <v>61</v>
      </c>
      <c r="D156" s="109" t="s">
        <v>338</v>
      </c>
      <c r="E156" s="98" t="s">
        <v>583</v>
      </c>
      <c r="F156" s="2" t="s">
        <v>44</v>
      </c>
      <c r="G156" s="2" t="s">
        <v>44</v>
      </c>
      <c r="H156" s="2" t="s">
        <v>44</v>
      </c>
      <c r="I156" s="2" t="s">
        <v>44</v>
      </c>
      <c r="J156" s="2" t="s">
        <v>44</v>
      </c>
      <c r="K156" s="130"/>
    </row>
    <row r="157" spans="1:11" ht="13.5" customHeight="1">
      <c r="A157" s="111" t="s">
        <v>37</v>
      </c>
      <c r="B157" s="109" t="s">
        <v>60</v>
      </c>
      <c r="C157" s="110" t="s">
        <v>61</v>
      </c>
      <c r="D157" s="109" t="s">
        <v>340</v>
      </c>
      <c r="E157" s="98" t="s">
        <v>584</v>
      </c>
      <c r="F157" s="2" t="s">
        <v>44</v>
      </c>
      <c r="G157" s="2" t="s">
        <v>44</v>
      </c>
      <c r="H157" s="2" t="s">
        <v>44</v>
      </c>
      <c r="I157" s="2" t="s">
        <v>44</v>
      </c>
      <c r="J157" s="2" t="s">
        <v>44</v>
      </c>
      <c r="K157" s="130"/>
    </row>
    <row r="158" spans="1:11" ht="13.5" customHeight="1">
      <c r="A158" s="111" t="s">
        <v>37</v>
      </c>
      <c r="B158" s="109" t="s">
        <v>60</v>
      </c>
      <c r="C158" s="110" t="s">
        <v>61</v>
      </c>
      <c r="D158" s="109" t="s">
        <v>342</v>
      </c>
      <c r="E158" s="98" t="s">
        <v>585</v>
      </c>
      <c r="F158" s="2" t="s">
        <v>44</v>
      </c>
      <c r="G158" s="2" t="s">
        <v>44</v>
      </c>
      <c r="H158" s="2" t="s">
        <v>44</v>
      </c>
      <c r="I158" s="2" t="s">
        <v>44</v>
      </c>
      <c r="J158" s="2" t="s">
        <v>44</v>
      </c>
      <c r="K158" s="130"/>
    </row>
    <row r="159" spans="1:11" ht="13.5" customHeight="1">
      <c r="A159" s="111" t="s">
        <v>37</v>
      </c>
      <c r="B159" s="109" t="s">
        <v>60</v>
      </c>
      <c r="C159" s="110" t="s">
        <v>61</v>
      </c>
      <c r="D159" s="109" t="s">
        <v>344</v>
      </c>
      <c r="E159" s="98" t="s">
        <v>586</v>
      </c>
      <c r="F159" s="2" t="s">
        <v>44</v>
      </c>
      <c r="G159" s="2" t="s">
        <v>44</v>
      </c>
      <c r="H159" s="2" t="s">
        <v>44</v>
      </c>
      <c r="I159" s="2" t="s">
        <v>44</v>
      </c>
      <c r="J159" s="2" t="s">
        <v>44</v>
      </c>
      <c r="K159" s="130"/>
    </row>
    <row r="160" spans="1:11" ht="13.5" customHeight="1">
      <c r="A160" s="111" t="s">
        <v>37</v>
      </c>
      <c r="B160" s="109" t="s">
        <v>60</v>
      </c>
      <c r="C160" s="110" t="s">
        <v>61</v>
      </c>
      <c r="D160" s="109" t="s">
        <v>346</v>
      </c>
      <c r="E160" s="98" t="s">
        <v>587</v>
      </c>
      <c r="F160" s="2" t="s">
        <v>47</v>
      </c>
      <c r="G160" s="2" t="s">
        <v>47</v>
      </c>
      <c r="H160" s="2" t="s">
        <v>44</v>
      </c>
      <c r="I160" s="2" t="s">
        <v>47</v>
      </c>
      <c r="J160" s="2" t="s">
        <v>47</v>
      </c>
      <c r="K160" s="130"/>
    </row>
    <row r="161" spans="1:11" ht="13.5" customHeight="1">
      <c r="A161" s="111" t="s">
        <v>37</v>
      </c>
      <c r="B161" s="109" t="s">
        <v>60</v>
      </c>
      <c r="C161" s="110" t="s">
        <v>61</v>
      </c>
      <c r="D161" s="109" t="s">
        <v>348</v>
      </c>
      <c r="E161" s="98" t="s">
        <v>588</v>
      </c>
      <c r="F161" s="2" t="s">
        <v>47</v>
      </c>
      <c r="G161" s="2">
        <v>257</v>
      </c>
      <c r="H161" s="2" t="s">
        <v>47</v>
      </c>
      <c r="I161" s="2">
        <v>259</v>
      </c>
      <c r="J161" s="2" t="s">
        <v>47</v>
      </c>
      <c r="K161" s="130"/>
    </row>
    <row r="162" spans="1:11" ht="13.5" customHeight="1">
      <c r="A162" s="111" t="s">
        <v>37</v>
      </c>
      <c r="B162" s="109" t="s">
        <v>60</v>
      </c>
      <c r="C162" s="110" t="s">
        <v>61</v>
      </c>
      <c r="D162" s="109" t="s">
        <v>350</v>
      </c>
      <c r="E162" s="98" t="s">
        <v>589</v>
      </c>
      <c r="F162" s="2" t="s">
        <v>44</v>
      </c>
      <c r="G162" s="2" t="s">
        <v>44</v>
      </c>
      <c r="H162" s="2" t="s">
        <v>44</v>
      </c>
      <c r="I162" s="2" t="s">
        <v>44</v>
      </c>
      <c r="J162" s="2" t="s">
        <v>44</v>
      </c>
      <c r="K162" s="130"/>
    </row>
    <row r="163" spans="1:11" ht="13.5" customHeight="1">
      <c r="A163" s="111" t="s">
        <v>37</v>
      </c>
      <c r="B163" s="109" t="s">
        <v>62</v>
      </c>
      <c r="C163" s="110" t="s">
        <v>63</v>
      </c>
      <c r="D163" s="109" t="s">
        <v>352</v>
      </c>
      <c r="E163" s="98" t="s">
        <v>590</v>
      </c>
      <c r="F163" s="2" t="s">
        <v>44</v>
      </c>
      <c r="G163" s="2" t="s">
        <v>44</v>
      </c>
      <c r="H163" s="2" t="s">
        <v>44</v>
      </c>
      <c r="I163" s="2" t="s">
        <v>44</v>
      </c>
      <c r="J163" s="2" t="s">
        <v>44</v>
      </c>
      <c r="K163" s="130"/>
    </row>
    <row r="164" spans="1:11" ht="13.5" customHeight="1">
      <c r="A164" s="111" t="s">
        <v>37</v>
      </c>
      <c r="B164" s="109" t="s">
        <v>62</v>
      </c>
      <c r="C164" s="110" t="s">
        <v>63</v>
      </c>
      <c r="D164" s="109" t="s">
        <v>354</v>
      </c>
      <c r="E164" s="98" t="s">
        <v>591</v>
      </c>
      <c r="F164" s="2" t="s">
        <v>44</v>
      </c>
      <c r="G164" s="2" t="s">
        <v>44</v>
      </c>
      <c r="H164" s="2" t="s">
        <v>44</v>
      </c>
      <c r="I164" s="2" t="s">
        <v>44</v>
      </c>
      <c r="J164" s="2" t="s">
        <v>44</v>
      </c>
      <c r="K164" s="130"/>
    </row>
    <row r="165" spans="1:11" ht="13.5" customHeight="1">
      <c r="A165" s="111" t="s">
        <v>37</v>
      </c>
      <c r="B165" s="109" t="s">
        <v>62</v>
      </c>
      <c r="C165" s="110" t="s">
        <v>63</v>
      </c>
      <c r="D165" s="109" t="s">
        <v>356</v>
      </c>
      <c r="E165" s="98" t="s">
        <v>592</v>
      </c>
      <c r="F165" s="2" t="s">
        <v>44</v>
      </c>
      <c r="G165" s="2" t="s">
        <v>44</v>
      </c>
      <c r="H165" s="2" t="s">
        <v>44</v>
      </c>
      <c r="I165" s="2" t="s">
        <v>44</v>
      </c>
      <c r="J165" s="2" t="s">
        <v>44</v>
      </c>
      <c r="K165" s="130"/>
    </row>
    <row r="166" spans="1:11" ht="13.5" customHeight="1">
      <c r="A166" s="111" t="s">
        <v>37</v>
      </c>
      <c r="B166" s="109" t="s">
        <v>62</v>
      </c>
      <c r="C166" s="110" t="s">
        <v>63</v>
      </c>
      <c r="D166" s="109" t="s">
        <v>358</v>
      </c>
      <c r="E166" s="98" t="s">
        <v>593</v>
      </c>
      <c r="F166" s="2" t="s">
        <v>44</v>
      </c>
      <c r="G166" s="2" t="s">
        <v>44</v>
      </c>
      <c r="H166" s="2" t="s">
        <v>44</v>
      </c>
      <c r="I166" s="2" t="s">
        <v>44</v>
      </c>
      <c r="J166" s="2" t="s">
        <v>44</v>
      </c>
      <c r="K166" s="130"/>
    </row>
    <row r="167" spans="1:11" ht="13.5" customHeight="1">
      <c r="A167" s="111" t="s">
        <v>37</v>
      </c>
      <c r="B167" s="109" t="s">
        <v>62</v>
      </c>
      <c r="C167" s="110" t="s">
        <v>63</v>
      </c>
      <c r="D167" s="109" t="s">
        <v>360</v>
      </c>
      <c r="E167" s="98" t="s">
        <v>594</v>
      </c>
      <c r="F167" s="2" t="s">
        <v>44</v>
      </c>
      <c r="G167" s="2" t="s">
        <v>44</v>
      </c>
      <c r="H167" s="2" t="s">
        <v>44</v>
      </c>
      <c r="I167" s="2" t="s">
        <v>44</v>
      </c>
      <c r="J167" s="2" t="s">
        <v>44</v>
      </c>
      <c r="K167" s="130"/>
    </row>
    <row r="168" spans="1:11" ht="13.5" customHeight="1">
      <c r="A168" s="111" t="s">
        <v>37</v>
      </c>
      <c r="B168" s="109" t="s">
        <v>62</v>
      </c>
      <c r="C168" s="110" t="s">
        <v>63</v>
      </c>
      <c r="D168" s="109" t="s">
        <v>362</v>
      </c>
      <c r="E168" s="98" t="s">
        <v>595</v>
      </c>
      <c r="F168" s="2" t="s">
        <v>44</v>
      </c>
      <c r="G168" s="2" t="s">
        <v>44</v>
      </c>
      <c r="H168" s="2" t="s">
        <v>44</v>
      </c>
      <c r="I168" s="2" t="s">
        <v>44</v>
      </c>
      <c r="J168" s="2" t="s">
        <v>44</v>
      </c>
      <c r="K168" s="130"/>
    </row>
    <row r="169" spans="1:11" ht="13.5" customHeight="1">
      <c r="A169" s="111" t="s">
        <v>37</v>
      </c>
      <c r="B169" s="109" t="s">
        <v>62</v>
      </c>
      <c r="C169" s="110" t="s">
        <v>63</v>
      </c>
      <c r="D169" s="109" t="s">
        <v>364</v>
      </c>
      <c r="E169" s="98" t="s">
        <v>596</v>
      </c>
      <c r="F169" s="2" t="s">
        <v>44</v>
      </c>
      <c r="G169" s="2" t="s">
        <v>44</v>
      </c>
      <c r="H169" s="2" t="s">
        <v>44</v>
      </c>
      <c r="I169" s="2" t="s">
        <v>44</v>
      </c>
      <c r="J169" s="2" t="s">
        <v>44</v>
      </c>
      <c r="K169" s="130"/>
    </row>
    <row r="170" spans="1:11" ht="13.5" customHeight="1">
      <c r="A170" s="111" t="s">
        <v>37</v>
      </c>
      <c r="B170" s="109" t="s">
        <v>64</v>
      </c>
      <c r="C170" s="110" t="s">
        <v>65</v>
      </c>
      <c r="D170" s="109" t="s">
        <v>366</v>
      </c>
      <c r="E170" s="98" t="s">
        <v>597</v>
      </c>
      <c r="F170" s="2" t="s">
        <v>47</v>
      </c>
      <c r="G170" s="2" t="s">
        <v>47</v>
      </c>
      <c r="H170" s="2" t="s">
        <v>44</v>
      </c>
      <c r="I170" s="2" t="s">
        <v>47</v>
      </c>
      <c r="J170" s="2" t="s">
        <v>47</v>
      </c>
      <c r="K170" s="130"/>
    </row>
    <row r="171" spans="1:11" ht="13.5" customHeight="1">
      <c r="A171" s="111" t="s">
        <v>37</v>
      </c>
      <c r="B171" s="109" t="s">
        <v>64</v>
      </c>
      <c r="C171" s="110" t="s">
        <v>65</v>
      </c>
      <c r="D171" s="109" t="s">
        <v>368</v>
      </c>
      <c r="E171" s="98" t="s">
        <v>598</v>
      </c>
      <c r="F171" s="2">
        <v>44</v>
      </c>
      <c r="G171" s="2">
        <v>327</v>
      </c>
      <c r="H171" s="2" t="s">
        <v>44</v>
      </c>
      <c r="I171" s="2">
        <v>327</v>
      </c>
      <c r="J171" s="2">
        <v>144</v>
      </c>
      <c r="K171" s="130"/>
    </row>
    <row r="172" spans="1:11" ht="13.5" customHeight="1">
      <c r="A172" s="111" t="s">
        <v>37</v>
      </c>
      <c r="B172" s="109" t="s">
        <v>64</v>
      </c>
      <c r="C172" s="110" t="s">
        <v>65</v>
      </c>
      <c r="D172" s="109" t="s">
        <v>370</v>
      </c>
      <c r="E172" s="98" t="s">
        <v>599</v>
      </c>
      <c r="F172" s="2" t="s">
        <v>44</v>
      </c>
      <c r="G172" s="2" t="s">
        <v>44</v>
      </c>
      <c r="H172" s="2" t="s">
        <v>44</v>
      </c>
      <c r="I172" s="2" t="s">
        <v>44</v>
      </c>
      <c r="J172" s="2" t="s">
        <v>44</v>
      </c>
      <c r="K172" s="130"/>
    </row>
    <row r="173" spans="1:11" ht="13.5" customHeight="1">
      <c r="A173" s="111" t="s">
        <v>37</v>
      </c>
      <c r="B173" s="109" t="s">
        <v>64</v>
      </c>
      <c r="C173" s="110" t="s">
        <v>65</v>
      </c>
      <c r="D173" s="109" t="s">
        <v>372</v>
      </c>
      <c r="E173" s="98" t="s">
        <v>600</v>
      </c>
      <c r="F173" s="2" t="s">
        <v>44</v>
      </c>
      <c r="G173" s="2" t="s">
        <v>44</v>
      </c>
      <c r="H173" s="2" t="s">
        <v>44</v>
      </c>
      <c r="I173" s="2" t="s">
        <v>44</v>
      </c>
      <c r="J173" s="2" t="s">
        <v>44</v>
      </c>
      <c r="K173" s="130"/>
    </row>
    <row r="174" spans="1:11" ht="13.5" customHeight="1">
      <c r="A174" s="111" t="s">
        <v>37</v>
      </c>
      <c r="B174" s="109" t="s">
        <v>64</v>
      </c>
      <c r="C174" s="110" t="s">
        <v>65</v>
      </c>
      <c r="D174" s="109" t="s">
        <v>374</v>
      </c>
      <c r="E174" s="98" t="s">
        <v>601</v>
      </c>
      <c r="F174" s="2" t="s">
        <v>44</v>
      </c>
      <c r="G174" s="2" t="s">
        <v>44</v>
      </c>
      <c r="H174" s="2" t="s">
        <v>44</v>
      </c>
      <c r="I174" s="2" t="s">
        <v>44</v>
      </c>
      <c r="J174" s="2" t="s">
        <v>44</v>
      </c>
      <c r="K174" s="130"/>
    </row>
    <row r="175" spans="1:11" ht="13.5" customHeight="1">
      <c r="A175" s="111" t="s">
        <v>37</v>
      </c>
      <c r="B175" s="109" t="s">
        <v>64</v>
      </c>
      <c r="C175" s="110" t="s">
        <v>65</v>
      </c>
      <c r="D175" s="109" t="s">
        <v>376</v>
      </c>
      <c r="E175" s="98" t="s">
        <v>602</v>
      </c>
      <c r="F175" s="2" t="s">
        <v>44</v>
      </c>
      <c r="G175" s="2" t="s">
        <v>44</v>
      </c>
      <c r="H175" s="2" t="s">
        <v>44</v>
      </c>
      <c r="I175" s="2" t="s">
        <v>44</v>
      </c>
      <c r="J175" s="2" t="s">
        <v>44</v>
      </c>
      <c r="K175" s="130"/>
    </row>
    <row r="176" spans="1:11" ht="13.5" customHeight="1">
      <c r="A176" s="111" t="s">
        <v>37</v>
      </c>
      <c r="B176" s="109" t="s">
        <v>64</v>
      </c>
      <c r="C176" s="110" t="s">
        <v>65</v>
      </c>
      <c r="D176" s="109" t="s">
        <v>378</v>
      </c>
      <c r="E176" s="98" t="s">
        <v>603</v>
      </c>
      <c r="F176" s="2" t="s">
        <v>44</v>
      </c>
      <c r="G176" s="2" t="s">
        <v>44</v>
      </c>
      <c r="H176" s="2" t="s">
        <v>44</v>
      </c>
      <c r="I176" s="2" t="s">
        <v>44</v>
      </c>
      <c r="J176" s="2" t="s">
        <v>44</v>
      </c>
      <c r="K176" s="130"/>
    </row>
    <row r="177" spans="1:11" ht="13.5" customHeight="1">
      <c r="A177" s="111" t="s">
        <v>37</v>
      </c>
      <c r="B177" s="109" t="s">
        <v>64</v>
      </c>
      <c r="C177" s="110" t="s">
        <v>65</v>
      </c>
      <c r="D177" s="109" t="s">
        <v>380</v>
      </c>
      <c r="E177" s="98" t="s">
        <v>604</v>
      </c>
      <c r="F177" s="2" t="s">
        <v>47</v>
      </c>
      <c r="G177" s="2" t="s">
        <v>47</v>
      </c>
      <c r="H177" s="2" t="s">
        <v>44</v>
      </c>
      <c r="I177" s="2" t="s">
        <v>47</v>
      </c>
      <c r="J177" s="2" t="s">
        <v>47</v>
      </c>
      <c r="K177" s="130"/>
    </row>
    <row r="178" spans="1:11" ht="13.5" customHeight="1">
      <c r="A178" s="111" t="s">
        <v>37</v>
      </c>
      <c r="B178" s="109" t="s">
        <v>64</v>
      </c>
      <c r="C178" s="110" t="s">
        <v>65</v>
      </c>
      <c r="D178" s="109" t="s">
        <v>382</v>
      </c>
      <c r="E178" s="98" t="s">
        <v>605</v>
      </c>
      <c r="F178" s="2" t="s">
        <v>44</v>
      </c>
      <c r="G178" s="2" t="s">
        <v>44</v>
      </c>
      <c r="H178" s="2" t="s">
        <v>44</v>
      </c>
      <c r="I178" s="2" t="s">
        <v>44</v>
      </c>
      <c r="J178" s="2" t="s">
        <v>44</v>
      </c>
      <c r="K178" s="130"/>
    </row>
    <row r="179" spans="1:11" ht="13.5" customHeight="1">
      <c r="A179" s="111" t="s">
        <v>37</v>
      </c>
      <c r="B179" s="109" t="s">
        <v>64</v>
      </c>
      <c r="C179" s="110" t="s">
        <v>65</v>
      </c>
      <c r="D179" s="109" t="s">
        <v>384</v>
      </c>
      <c r="E179" s="98" t="s">
        <v>606</v>
      </c>
      <c r="F179" s="2" t="s">
        <v>47</v>
      </c>
      <c r="G179" s="2" t="s">
        <v>47</v>
      </c>
      <c r="H179" s="2" t="s">
        <v>44</v>
      </c>
      <c r="I179" s="2" t="s">
        <v>47</v>
      </c>
      <c r="J179" s="2" t="s">
        <v>47</v>
      </c>
      <c r="K179" s="130"/>
    </row>
    <row r="180" spans="1:11" ht="13.5" customHeight="1">
      <c r="A180" s="111" t="s">
        <v>37</v>
      </c>
      <c r="B180" s="109" t="s">
        <v>64</v>
      </c>
      <c r="C180" s="110" t="s">
        <v>65</v>
      </c>
      <c r="D180" s="109" t="s">
        <v>386</v>
      </c>
      <c r="E180" s="98" t="s">
        <v>607</v>
      </c>
      <c r="F180" s="2" t="s">
        <v>44</v>
      </c>
      <c r="G180" s="2" t="s">
        <v>44</v>
      </c>
      <c r="H180" s="2" t="s">
        <v>44</v>
      </c>
      <c r="I180" s="2" t="s">
        <v>44</v>
      </c>
      <c r="J180" s="2" t="s">
        <v>44</v>
      </c>
      <c r="K180" s="130"/>
    </row>
    <row r="181" spans="1:11" ht="13.5" customHeight="1">
      <c r="A181" s="111" t="s">
        <v>37</v>
      </c>
      <c r="B181" s="109" t="s">
        <v>64</v>
      </c>
      <c r="C181" s="110" t="s">
        <v>65</v>
      </c>
      <c r="D181" s="109" t="s">
        <v>388</v>
      </c>
      <c r="E181" s="98" t="s">
        <v>608</v>
      </c>
      <c r="F181" s="2" t="s">
        <v>44</v>
      </c>
      <c r="G181" s="2" t="s">
        <v>44</v>
      </c>
      <c r="H181" s="2" t="s">
        <v>44</v>
      </c>
      <c r="I181" s="2" t="s">
        <v>44</v>
      </c>
      <c r="J181" s="2" t="s">
        <v>44</v>
      </c>
      <c r="K181" s="130"/>
    </row>
    <row r="182" spans="1:11" ht="13.5" customHeight="1">
      <c r="A182" s="111" t="s">
        <v>37</v>
      </c>
      <c r="B182" s="109" t="s">
        <v>64</v>
      </c>
      <c r="C182" s="110" t="s">
        <v>65</v>
      </c>
      <c r="D182" s="109" t="s">
        <v>390</v>
      </c>
      <c r="E182" s="98" t="s">
        <v>609</v>
      </c>
      <c r="F182" s="2" t="s">
        <v>47</v>
      </c>
      <c r="G182" s="2" t="s">
        <v>47</v>
      </c>
      <c r="H182" s="2" t="s">
        <v>44</v>
      </c>
      <c r="I182" s="2" t="s">
        <v>47</v>
      </c>
      <c r="J182" s="2" t="s">
        <v>47</v>
      </c>
      <c r="K182" s="130"/>
    </row>
    <row r="183" spans="1:11" ht="13.5" customHeight="1">
      <c r="A183" s="111" t="s">
        <v>37</v>
      </c>
      <c r="B183" s="109" t="s">
        <v>64</v>
      </c>
      <c r="C183" s="110" t="s">
        <v>65</v>
      </c>
      <c r="D183" s="109" t="s">
        <v>392</v>
      </c>
      <c r="E183" s="98" t="s">
        <v>610</v>
      </c>
      <c r="F183" s="2" t="s">
        <v>44</v>
      </c>
      <c r="G183" s="2" t="s">
        <v>44</v>
      </c>
      <c r="H183" s="2" t="s">
        <v>44</v>
      </c>
      <c r="I183" s="2" t="s">
        <v>44</v>
      </c>
      <c r="J183" s="2" t="s">
        <v>44</v>
      </c>
      <c r="K183" s="130"/>
    </row>
    <row r="184" spans="1:11" ht="13.5" customHeight="1">
      <c r="A184" s="111" t="s">
        <v>37</v>
      </c>
      <c r="B184" s="109" t="s">
        <v>64</v>
      </c>
      <c r="C184" s="110" t="s">
        <v>65</v>
      </c>
      <c r="D184" s="109" t="s">
        <v>394</v>
      </c>
      <c r="E184" s="98" t="s">
        <v>611</v>
      </c>
      <c r="F184" s="2" t="s">
        <v>44</v>
      </c>
      <c r="G184" s="2" t="s">
        <v>44</v>
      </c>
      <c r="H184" s="2" t="s">
        <v>44</v>
      </c>
      <c r="I184" s="2" t="s">
        <v>44</v>
      </c>
      <c r="J184" s="2" t="s">
        <v>44</v>
      </c>
      <c r="K184" s="130"/>
    </row>
    <row r="185" spans="1:11" ht="13.5" customHeight="1">
      <c r="A185" s="111" t="s">
        <v>37</v>
      </c>
      <c r="B185" s="109" t="s">
        <v>64</v>
      </c>
      <c r="C185" s="110" t="s">
        <v>65</v>
      </c>
      <c r="D185" s="109" t="s">
        <v>396</v>
      </c>
      <c r="E185" s="98" t="s">
        <v>612</v>
      </c>
      <c r="F185" s="2" t="s">
        <v>47</v>
      </c>
      <c r="G185" s="2" t="s">
        <v>47</v>
      </c>
      <c r="H185" s="2" t="s">
        <v>44</v>
      </c>
      <c r="I185" s="2" t="s">
        <v>47</v>
      </c>
      <c r="J185" s="2" t="s">
        <v>47</v>
      </c>
      <c r="K185" s="130"/>
    </row>
    <row r="186" spans="1:11" ht="13.5" customHeight="1">
      <c r="A186" s="111" t="s">
        <v>37</v>
      </c>
      <c r="B186" s="109" t="s">
        <v>64</v>
      </c>
      <c r="C186" s="110" t="s">
        <v>65</v>
      </c>
      <c r="D186" s="109" t="s">
        <v>398</v>
      </c>
      <c r="E186" s="98" t="s">
        <v>613</v>
      </c>
      <c r="F186" s="2" t="s">
        <v>44</v>
      </c>
      <c r="G186" s="2" t="s">
        <v>44</v>
      </c>
      <c r="H186" s="2" t="s">
        <v>44</v>
      </c>
      <c r="I186" s="2" t="s">
        <v>44</v>
      </c>
      <c r="J186" s="2" t="s">
        <v>44</v>
      </c>
      <c r="K186" s="130"/>
    </row>
    <row r="187" spans="1:11" ht="13.5" customHeight="1">
      <c r="A187" s="111" t="s">
        <v>37</v>
      </c>
      <c r="B187" s="109" t="s">
        <v>64</v>
      </c>
      <c r="C187" s="110" t="s">
        <v>65</v>
      </c>
      <c r="D187" s="109" t="s">
        <v>400</v>
      </c>
      <c r="E187" s="98" t="s">
        <v>614</v>
      </c>
      <c r="F187" s="2" t="s">
        <v>44</v>
      </c>
      <c r="G187" s="2" t="s">
        <v>44</v>
      </c>
      <c r="H187" s="2" t="s">
        <v>44</v>
      </c>
      <c r="I187" s="2" t="s">
        <v>44</v>
      </c>
      <c r="J187" s="2" t="s">
        <v>44</v>
      </c>
      <c r="K187" s="130"/>
    </row>
    <row r="188" spans="1:11" ht="13.5" customHeight="1">
      <c r="A188" s="111" t="s">
        <v>37</v>
      </c>
      <c r="B188" s="109" t="s">
        <v>64</v>
      </c>
      <c r="C188" s="110" t="s">
        <v>65</v>
      </c>
      <c r="D188" s="109" t="s">
        <v>402</v>
      </c>
      <c r="E188" s="98" t="s">
        <v>615</v>
      </c>
      <c r="F188" s="2" t="s">
        <v>44</v>
      </c>
      <c r="G188" s="2" t="s">
        <v>44</v>
      </c>
      <c r="H188" s="2" t="s">
        <v>44</v>
      </c>
      <c r="I188" s="2" t="s">
        <v>44</v>
      </c>
      <c r="J188" s="2" t="s">
        <v>44</v>
      </c>
      <c r="K188" s="130"/>
    </row>
    <row r="189" spans="1:11" ht="13.5" customHeight="1">
      <c r="A189" s="111" t="s">
        <v>37</v>
      </c>
      <c r="B189" s="109" t="s">
        <v>66</v>
      </c>
      <c r="C189" s="110" t="s">
        <v>67</v>
      </c>
      <c r="D189" s="109" t="s">
        <v>404</v>
      </c>
      <c r="E189" s="98" t="s">
        <v>616</v>
      </c>
      <c r="F189" s="2" t="s">
        <v>44</v>
      </c>
      <c r="G189" s="2" t="s">
        <v>44</v>
      </c>
      <c r="H189" s="2" t="s">
        <v>44</v>
      </c>
      <c r="I189" s="2" t="s">
        <v>44</v>
      </c>
      <c r="J189" s="2" t="s">
        <v>44</v>
      </c>
      <c r="K189" s="130"/>
    </row>
    <row r="190" spans="1:11" ht="13.5" customHeight="1">
      <c r="A190" s="111" t="s">
        <v>37</v>
      </c>
      <c r="B190" s="109" t="s">
        <v>66</v>
      </c>
      <c r="C190" s="110" t="s">
        <v>67</v>
      </c>
      <c r="D190" s="109" t="s">
        <v>406</v>
      </c>
      <c r="E190" s="98" t="s">
        <v>617</v>
      </c>
      <c r="F190" s="2" t="s">
        <v>44</v>
      </c>
      <c r="G190" s="2" t="s">
        <v>44</v>
      </c>
      <c r="H190" s="2" t="s">
        <v>44</v>
      </c>
      <c r="I190" s="2" t="s">
        <v>44</v>
      </c>
      <c r="J190" s="2" t="s">
        <v>44</v>
      </c>
      <c r="K190" s="130"/>
    </row>
    <row r="191" spans="1:11" ht="13.5" customHeight="1">
      <c r="A191" s="111" t="s">
        <v>37</v>
      </c>
      <c r="B191" s="109" t="s">
        <v>66</v>
      </c>
      <c r="C191" s="110" t="s">
        <v>67</v>
      </c>
      <c r="D191" s="109" t="s">
        <v>408</v>
      </c>
      <c r="E191" s="98" t="s">
        <v>618</v>
      </c>
      <c r="F191" s="2" t="s">
        <v>44</v>
      </c>
      <c r="G191" s="2" t="s">
        <v>44</v>
      </c>
      <c r="H191" s="2" t="s">
        <v>44</v>
      </c>
      <c r="I191" s="2" t="s">
        <v>44</v>
      </c>
      <c r="J191" s="2" t="s">
        <v>44</v>
      </c>
      <c r="K191" s="130"/>
    </row>
    <row r="192" spans="1:11" ht="13.5" customHeight="1">
      <c r="A192" s="111" t="s">
        <v>37</v>
      </c>
      <c r="B192" s="109" t="s">
        <v>66</v>
      </c>
      <c r="C192" s="110" t="s">
        <v>67</v>
      </c>
      <c r="D192" s="109" t="s">
        <v>410</v>
      </c>
      <c r="E192" s="98" t="s">
        <v>619</v>
      </c>
      <c r="F192" s="2" t="s">
        <v>44</v>
      </c>
      <c r="G192" s="2" t="s">
        <v>44</v>
      </c>
      <c r="H192" s="2" t="s">
        <v>44</v>
      </c>
      <c r="I192" s="2" t="s">
        <v>44</v>
      </c>
      <c r="J192" s="2" t="s">
        <v>44</v>
      </c>
      <c r="K192" s="130"/>
    </row>
    <row r="193" spans="1:11" ht="13.5" customHeight="1">
      <c r="A193" s="111" t="s">
        <v>37</v>
      </c>
      <c r="B193" s="109" t="s">
        <v>66</v>
      </c>
      <c r="C193" s="110" t="s">
        <v>67</v>
      </c>
      <c r="D193" s="109" t="s">
        <v>412</v>
      </c>
      <c r="E193" s="98" t="s">
        <v>620</v>
      </c>
      <c r="F193" s="2" t="s">
        <v>44</v>
      </c>
      <c r="G193" s="2" t="s">
        <v>44</v>
      </c>
      <c r="H193" s="2" t="s">
        <v>44</v>
      </c>
      <c r="I193" s="2" t="s">
        <v>44</v>
      </c>
      <c r="J193" s="2" t="s">
        <v>44</v>
      </c>
      <c r="K193" s="130"/>
    </row>
    <row r="194" spans="1:11" ht="13.5" customHeight="1">
      <c r="A194" s="111" t="s">
        <v>37</v>
      </c>
      <c r="B194" s="109" t="s">
        <v>66</v>
      </c>
      <c r="C194" s="110" t="s">
        <v>67</v>
      </c>
      <c r="D194" s="109" t="s">
        <v>414</v>
      </c>
      <c r="E194" s="98" t="s">
        <v>621</v>
      </c>
      <c r="F194" s="2" t="s">
        <v>44</v>
      </c>
      <c r="G194" s="2" t="s">
        <v>44</v>
      </c>
      <c r="H194" s="2" t="s">
        <v>44</v>
      </c>
      <c r="I194" s="2" t="s">
        <v>44</v>
      </c>
      <c r="J194" s="2" t="s">
        <v>44</v>
      </c>
      <c r="K194" s="130"/>
    </row>
    <row r="195" spans="1:11" ht="13.5" customHeight="1">
      <c r="A195" s="111" t="s">
        <v>37</v>
      </c>
      <c r="B195" s="109" t="s">
        <v>66</v>
      </c>
      <c r="C195" s="110" t="s">
        <v>67</v>
      </c>
      <c r="D195" s="109" t="s">
        <v>416</v>
      </c>
      <c r="E195" s="98" t="s">
        <v>622</v>
      </c>
      <c r="F195" s="2" t="s">
        <v>44</v>
      </c>
      <c r="G195" s="2" t="s">
        <v>44</v>
      </c>
      <c r="H195" s="2" t="s">
        <v>44</v>
      </c>
      <c r="I195" s="2" t="s">
        <v>44</v>
      </c>
      <c r="J195" s="2" t="s">
        <v>44</v>
      </c>
      <c r="K195" s="130"/>
    </row>
    <row r="196" spans="1:11" ht="13.5" customHeight="1">
      <c r="A196" s="111" t="s">
        <v>37</v>
      </c>
      <c r="B196" s="109" t="s">
        <v>66</v>
      </c>
      <c r="C196" s="110" t="s">
        <v>67</v>
      </c>
      <c r="D196" s="109" t="s">
        <v>418</v>
      </c>
      <c r="E196" s="98" t="s">
        <v>623</v>
      </c>
      <c r="F196" s="2" t="s">
        <v>44</v>
      </c>
      <c r="G196" s="2" t="s">
        <v>44</v>
      </c>
      <c r="H196" s="2" t="s">
        <v>44</v>
      </c>
      <c r="I196" s="2" t="s">
        <v>44</v>
      </c>
      <c r="J196" s="2" t="s">
        <v>44</v>
      </c>
      <c r="K196" s="130"/>
    </row>
    <row r="197" spans="1:11" ht="13.5" customHeight="1">
      <c r="A197" s="111" t="s">
        <v>37</v>
      </c>
      <c r="B197" s="109" t="s">
        <v>68</v>
      </c>
      <c r="C197" s="110" t="s">
        <v>69</v>
      </c>
      <c r="D197" s="109" t="s">
        <v>420</v>
      </c>
      <c r="E197" s="98" t="s">
        <v>624</v>
      </c>
      <c r="F197" s="2" t="s">
        <v>44</v>
      </c>
      <c r="G197" s="2" t="s">
        <v>44</v>
      </c>
      <c r="H197" s="2" t="s">
        <v>44</v>
      </c>
      <c r="I197" s="2" t="s">
        <v>44</v>
      </c>
      <c r="J197" s="2" t="s">
        <v>44</v>
      </c>
      <c r="K197" s="130"/>
    </row>
    <row r="198" spans="1:11" ht="13.5" customHeight="1">
      <c r="A198" s="111" t="s">
        <v>37</v>
      </c>
      <c r="B198" s="109" t="s">
        <v>68</v>
      </c>
      <c r="C198" s="110" t="s">
        <v>69</v>
      </c>
      <c r="D198" s="109" t="s">
        <v>422</v>
      </c>
      <c r="E198" s="98" t="s">
        <v>625</v>
      </c>
      <c r="F198" s="2" t="s">
        <v>44</v>
      </c>
      <c r="G198" s="2" t="s">
        <v>44</v>
      </c>
      <c r="H198" s="2" t="s">
        <v>44</v>
      </c>
      <c r="I198" s="2" t="s">
        <v>44</v>
      </c>
      <c r="J198" s="2" t="s">
        <v>44</v>
      </c>
      <c r="K198" s="130"/>
    </row>
    <row r="199" spans="1:11" ht="13.5" customHeight="1">
      <c r="A199" s="111" t="s">
        <v>37</v>
      </c>
      <c r="B199" s="109" t="s">
        <v>68</v>
      </c>
      <c r="C199" s="110" t="s">
        <v>69</v>
      </c>
      <c r="D199" s="109" t="s">
        <v>424</v>
      </c>
      <c r="E199" s="98" t="s">
        <v>626</v>
      </c>
      <c r="F199" s="2" t="s">
        <v>44</v>
      </c>
      <c r="G199" s="2" t="s">
        <v>44</v>
      </c>
      <c r="H199" s="2" t="s">
        <v>44</v>
      </c>
      <c r="I199" s="2" t="s">
        <v>44</v>
      </c>
      <c r="J199" s="2" t="s">
        <v>44</v>
      </c>
      <c r="K199" s="130"/>
    </row>
    <row r="200" spans="1:11" ht="13.5" customHeight="1">
      <c r="A200" s="111" t="s">
        <v>37</v>
      </c>
      <c r="B200" s="109" t="s">
        <v>68</v>
      </c>
      <c r="C200" s="110" t="s">
        <v>69</v>
      </c>
      <c r="D200" s="109" t="s">
        <v>426</v>
      </c>
      <c r="E200" s="98" t="s">
        <v>627</v>
      </c>
      <c r="F200" s="2" t="s">
        <v>44</v>
      </c>
      <c r="G200" s="2" t="s">
        <v>44</v>
      </c>
      <c r="H200" s="2" t="s">
        <v>44</v>
      </c>
      <c r="I200" s="2" t="s">
        <v>44</v>
      </c>
      <c r="J200" s="2" t="s">
        <v>44</v>
      </c>
      <c r="K200" s="130"/>
    </row>
    <row r="201" spans="1:11" ht="13.5" customHeight="1">
      <c r="A201" s="112" t="s">
        <v>37</v>
      </c>
      <c r="B201" s="113" t="s">
        <v>68</v>
      </c>
      <c r="C201" s="114" t="s">
        <v>69</v>
      </c>
      <c r="D201" s="113" t="s">
        <v>428</v>
      </c>
      <c r="E201" s="98" t="s">
        <v>628</v>
      </c>
      <c r="F201" s="2" t="s">
        <v>44</v>
      </c>
      <c r="G201" s="2" t="s">
        <v>44</v>
      </c>
      <c r="H201" s="2" t="s">
        <v>44</v>
      </c>
      <c r="I201" s="2" t="s">
        <v>44</v>
      </c>
      <c r="J201" s="2" t="s">
        <v>44</v>
      </c>
      <c r="K201" s="130"/>
    </row>
    <row r="202" spans="1:11" ht="13.5" customHeight="1">
      <c r="E202" s="100"/>
      <c r="F202" s="101"/>
      <c r="G202" s="101"/>
      <c r="H202" s="101"/>
      <c r="I202" s="101"/>
      <c r="J202" s="101"/>
    </row>
    <row r="203" spans="1:11" ht="13.5" customHeight="1">
      <c r="A203" s="84" t="s">
        <v>430</v>
      </c>
      <c r="B203" s="109"/>
      <c r="C203" s="110"/>
      <c r="D203" s="109"/>
    </row>
    <row r="204" spans="1:11">
      <c r="A204" s="86" t="s">
        <v>431</v>
      </c>
      <c r="B204" s="85"/>
      <c r="C204" s="85"/>
      <c r="D204" s="85"/>
    </row>
    <row r="205" spans="1:11">
      <c r="A205" s="86" t="s">
        <v>432</v>
      </c>
      <c r="B205" s="85"/>
      <c r="C205" s="85"/>
      <c r="D205" s="85"/>
    </row>
    <row r="206" spans="1:11">
      <c r="A206" s="86" t="s">
        <v>433</v>
      </c>
      <c r="B206" s="85"/>
      <c r="C206" s="85"/>
      <c r="D206" s="85"/>
    </row>
    <row r="207" spans="1:11">
      <c r="A207" s="86" t="s">
        <v>434</v>
      </c>
      <c r="B207" s="85"/>
      <c r="C207" s="85"/>
      <c r="D207" s="85"/>
    </row>
    <row r="208" spans="1:11">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2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ECA69-37D2-45A5-8155-926A8C4E18EC}">
  <sheetPr>
    <pageSetUpPr fitToPage="1"/>
  </sheetPr>
  <dimension ref="A1:K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629</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1000</v>
      </c>
      <c r="G8" s="128">
        <v>307</v>
      </c>
      <c r="H8" s="128">
        <v>368</v>
      </c>
      <c r="I8" s="128">
        <v>246</v>
      </c>
      <c r="J8" s="128">
        <v>3070</v>
      </c>
    </row>
    <row r="9" spans="1:10" s="80" customFormat="1" ht="13.5" customHeight="1">
      <c r="A9" s="111" t="s">
        <v>37</v>
      </c>
      <c r="B9" s="109" t="s">
        <v>37</v>
      </c>
      <c r="C9" s="110" t="s">
        <v>41</v>
      </c>
      <c r="D9" s="111" t="s">
        <v>40</v>
      </c>
      <c r="E9" s="96"/>
      <c r="F9" s="128">
        <v>25</v>
      </c>
      <c r="G9" s="128">
        <v>332</v>
      </c>
      <c r="H9" s="128">
        <v>330</v>
      </c>
      <c r="I9" s="128" t="s">
        <v>47</v>
      </c>
      <c r="J9" s="128">
        <v>83</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t="s">
        <v>47</v>
      </c>
      <c r="G11" s="128" t="s">
        <v>47</v>
      </c>
      <c r="H11" s="128" t="s">
        <v>47</v>
      </c>
      <c r="I11" s="128" t="s">
        <v>47</v>
      </c>
      <c r="J11" s="128" t="s">
        <v>47</v>
      </c>
    </row>
    <row r="12" spans="1:10" s="80" customFormat="1" ht="13.5" customHeight="1">
      <c r="A12" s="111" t="s">
        <v>37</v>
      </c>
      <c r="B12" s="109" t="s">
        <v>48</v>
      </c>
      <c r="C12" s="110" t="s">
        <v>49</v>
      </c>
      <c r="D12" s="111" t="s">
        <v>40</v>
      </c>
      <c r="E12" s="96"/>
      <c r="F12" s="128" t="s">
        <v>47</v>
      </c>
      <c r="G12" s="128" t="s">
        <v>47</v>
      </c>
      <c r="H12" s="128" t="s">
        <v>47</v>
      </c>
      <c r="I12" s="128" t="s">
        <v>47</v>
      </c>
      <c r="J12" s="128" t="s">
        <v>47</v>
      </c>
    </row>
    <row r="13" spans="1:10" s="80" customFormat="1" ht="13.5" customHeight="1">
      <c r="A13" s="111" t="s">
        <v>37</v>
      </c>
      <c r="B13" s="109" t="s">
        <v>50</v>
      </c>
      <c r="C13" s="110" t="s">
        <v>51</v>
      </c>
      <c r="D13" s="111" t="s">
        <v>40</v>
      </c>
      <c r="E13" s="96"/>
      <c r="F13" s="128">
        <v>535</v>
      </c>
      <c r="G13" s="128">
        <v>369</v>
      </c>
      <c r="H13" s="128">
        <v>374</v>
      </c>
      <c r="I13" s="128">
        <v>352</v>
      </c>
      <c r="J13" s="128">
        <v>1980</v>
      </c>
    </row>
    <row r="14" spans="1:10" s="80" customFormat="1" ht="13.5" customHeight="1">
      <c r="A14" s="111" t="s">
        <v>37</v>
      </c>
      <c r="B14" s="109" t="s">
        <v>52</v>
      </c>
      <c r="C14" s="110" t="s">
        <v>53</v>
      </c>
      <c r="D14" s="111" t="s">
        <v>40</v>
      </c>
      <c r="E14" s="96"/>
      <c r="F14" s="128">
        <v>183</v>
      </c>
      <c r="G14" s="128">
        <v>278</v>
      </c>
      <c r="H14" s="128">
        <v>333</v>
      </c>
      <c r="I14" s="128">
        <v>263</v>
      </c>
      <c r="J14" s="128">
        <v>508</v>
      </c>
    </row>
    <row r="15" spans="1:10" s="80" customFormat="1" ht="13.5" customHeight="1">
      <c r="A15" s="111" t="s">
        <v>37</v>
      </c>
      <c r="B15" s="109" t="s">
        <v>54</v>
      </c>
      <c r="C15" s="110" t="s">
        <v>55</v>
      </c>
      <c r="D15" s="111" t="s">
        <v>40</v>
      </c>
      <c r="E15" s="96"/>
      <c r="F15" s="128" t="s">
        <v>44</v>
      </c>
      <c r="G15" s="128" t="s">
        <v>44</v>
      </c>
      <c r="H15" s="128" t="s">
        <v>44</v>
      </c>
      <c r="I15" s="128" t="s">
        <v>44</v>
      </c>
      <c r="J15" s="128" t="s">
        <v>44</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1" s="80" customFormat="1" ht="13.5" customHeight="1">
      <c r="A17" s="111" t="s">
        <v>37</v>
      </c>
      <c r="B17" s="109" t="s">
        <v>58</v>
      </c>
      <c r="C17" s="110" t="s">
        <v>59</v>
      </c>
      <c r="D17" s="111" t="s">
        <v>40</v>
      </c>
      <c r="E17" s="96"/>
      <c r="F17" s="128" t="s">
        <v>44</v>
      </c>
      <c r="G17" s="128" t="s">
        <v>44</v>
      </c>
      <c r="H17" s="128" t="s">
        <v>44</v>
      </c>
      <c r="I17" s="128" t="s">
        <v>44</v>
      </c>
      <c r="J17" s="128" t="s">
        <v>44</v>
      </c>
    </row>
    <row r="18" spans="1:11" s="80" customFormat="1" ht="13.5" customHeight="1">
      <c r="A18" s="111" t="s">
        <v>37</v>
      </c>
      <c r="B18" s="109" t="s">
        <v>60</v>
      </c>
      <c r="C18" s="110" t="s">
        <v>61</v>
      </c>
      <c r="D18" s="111" t="s">
        <v>40</v>
      </c>
      <c r="E18" s="96"/>
      <c r="F18" s="128">
        <v>88</v>
      </c>
      <c r="G18" s="128">
        <v>338</v>
      </c>
      <c r="H18" s="128" t="s">
        <v>47</v>
      </c>
      <c r="I18" s="128">
        <v>337</v>
      </c>
      <c r="J18" s="128">
        <v>297</v>
      </c>
    </row>
    <row r="19" spans="1:11" s="80" customFormat="1" ht="13.5" customHeight="1">
      <c r="A19" s="111" t="s">
        <v>37</v>
      </c>
      <c r="B19" s="109" t="s">
        <v>62</v>
      </c>
      <c r="C19" s="110" t="s">
        <v>63</v>
      </c>
      <c r="D19" s="111" t="s">
        <v>40</v>
      </c>
      <c r="E19" s="96"/>
      <c r="F19" s="128" t="s">
        <v>44</v>
      </c>
      <c r="G19" s="128" t="s">
        <v>44</v>
      </c>
      <c r="H19" s="128" t="s">
        <v>44</v>
      </c>
      <c r="I19" s="128" t="s">
        <v>44</v>
      </c>
      <c r="J19" s="128" t="s">
        <v>44</v>
      </c>
    </row>
    <row r="20" spans="1:11" s="80" customFormat="1" ht="13.5" customHeight="1">
      <c r="A20" s="111" t="s">
        <v>37</v>
      </c>
      <c r="B20" s="109" t="s">
        <v>64</v>
      </c>
      <c r="C20" s="110" t="s">
        <v>65</v>
      </c>
      <c r="D20" s="111" t="s">
        <v>40</v>
      </c>
      <c r="E20" s="96"/>
      <c r="F20" s="128">
        <v>117</v>
      </c>
      <c r="G20" s="128">
        <v>139</v>
      </c>
      <c r="H20" s="128" t="s">
        <v>44</v>
      </c>
      <c r="I20" s="128">
        <v>139</v>
      </c>
      <c r="J20" s="128">
        <v>163</v>
      </c>
    </row>
    <row r="21" spans="1:11" s="80" customFormat="1" ht="13.5" customHeight="1">
      <c r="A21" s="111" t="s">
        <v>37</v>
      </c>
      <c r="B21" s="109" t="s">
        <v>66</v>
      </c>
      <c r="C21" s="110" t="s">
        <v>67</v>
      </c>
      <c r="D21" s="111" t="s">
        <v>40</v>
      </c>
      <c r="E21" s="96"/>
      <c r="F21" s="128" t="s">
        <v>44</v>
      </c>
      <c r="G21" s="128" t="s">
        <v>44</v>
      </c>
      <c r="H21" s="128" t="s">
        <v>44</v>
      </c>
      <c r="I21" s="128" t="s">
        <v>44</v>
      </c>
      <c r="J21" s="128" t="s">
        <v>44</v>
      </c>
    </row>
    <row r="22" spans="1:11" s="80" customFormat="1" ht="13.5" customHeight="1">
      <c r="A22" s="111" t="s">
        <v>37</v>
      </c>
      <c r="B22" s="109" t="s">
        <v>68</v>
      </c>
      <c r="C22" s="110" t="s">
        <v>69</v>
      </c>
      <c r="D22" s="111" t="s">
        <v>40</v>
      </c>
      <c r="E22" s="96"/>
      <c r="F22" s="128" t="s">
        <v>47</v>
      </c>
      <c r="G22" s="128" t="s">
        <v>47</v>
      </c>
      <c r="H22" s="128" t="s">
        <v>44</v>
      </c>
      <c r="I22" s="128" t="s">
        <v>47</v>
      </c>
      <c r="J22" s="128" t="s">
        <v>47</v>
      </c>
    </row>
    <row r="23" spans="1:11" s="80" customFormat="1" ht="13.5" customHeight="1">
      <c r="A23" s="111" t="s">
        <v>37</v>
      </c>
      <c r="B23" s="109" t="s">
        <v>37</v>
      </c>
      <c r="C23" s="110" t="s">
        <v>41</v>
      </c>
      <c r="D23" s="109" t="s">
        <v>70</v>
      </c>
      <c r="E23" s="98" t="s">
        <v>450</v>
      </c>
      <c r="F23" s="2" t="s">
        <v>44</v>
      </c>
      <c r="G23" s="2" t="s">
        <v>44</v>
      </c>
      <c r="H23" s="2" t="s">
        <v>44</v>
      </c>
      <c r="I23" s="2" t="s">
        <v>44</v>
      </c>
      <c r="J23" s="2" t="s">
        <v>44</v>
      </c>
      <c r="K23" s="130"/>
    </row>
    <row r="24" spans="1:11" s="80" customFormat="1" ht="13.5" customHeight="1">
      <c r="A24" s="111" t="s">
        <v>37</v>
      </c>
      <c r="B24" s="109" t="s">
        <v>37</v>
      </c>
      <c r="C24" s="110" t="s">
        <v>41</v>
      </c>
      <c r="D24" s="109" t="s">
        <v>72</v>
      </c>
      <c r="E24" s="98" t="s">
        <v>451</v>
      </c>
      <c r="F24" s="2" t="s">
        <v>44</v>
      </c>
      <c r="G24" s="2" t="s">
        <v>44</v>
      </c>
      <c r="H24" s="2" t="s">
        <v>44</v>
      </c>
      <c r="I24" s="2" t="s">
        <v>44</v>
      </c>
      <c r="J24" s="2" t="s">
        <v>44</v>
      </c>
      <c r="K24" s="130"/>
    </row>
    <row r="25" spans="1:11" s="80" customFormat="1" ht="13.5" customHeight="1">
      <c r="A25" s="111" t="s">
        <v>37</v>
      </c>
      <c r="B25" s="109" t="s">
        <v>37</v>
      </c>
      <c r="C25" s="110" t="s">
        <v>41</v>
      </c>
      <c r="D25" s="109" t="s">
        <v>74</v>
      </c>
      <c r="E25" s="98" t="s">
        <v>452</v>
      </c>
      <c r="F25" s="2" t="s">
        <v>44</v>
      </c>
      <c r="G25" s="2" t="s">
        <v>44</v>
      </c>
      <c r="H25" s="2" t="s">
        <v>44</v>
      </c>
      <c r="I25" s="2" t="s">
        <v>44</v>
      </c>
      <c r="J25" s="2" t="s">
        <v>44</v>
      </c>
      <c r="K25" s="130"/>
    </row>
    <row r="26" spans="1:11" s="80" customFormat="1" ht="13.5" customHeight="1">
      <c r="A26" s="111" t="s">
        <v>37</v>
      </c>
      <c r="B26" s="109" t="s">
        <v>37</v>
      </c>
      <c r="C26" s="110" t="s">
        <v>41</v>
      </c>
      <c r="D26" s="109" t="s">
        <v>77</v>
      </c>
      <c r="E26" s="98" t="s">
        <v>453</v>
      </c>
      <c r="F26" s="2" t="s">
        <v>44</v>
      </c>
      <c r="G26" s="2" t="s">
        <v>44</v>
      </c>
      <c r="H26" s="2" t="s">
        <v>44</v>
      </c>
      <c r="I26" s="2" t="s">
        <v>44</v>
      </c>
      <c r="J26" s="2" t="s">
        <v>44</v>
      </c>
      <c r="K26" s="130"/>
    </row>
    <row r="27" spans="1:11" s="80" customFormat="1" ht="13.5" customHeight="1">
      <c r="A27" s="111" t="s">
        <v>37</v>
      </c>
      <c r="B27" s="109" t="s">
        <v>37</v>
      </c>
      <c r="C27" s="110" t="s">
        <v>41</v>
      </c>
      <c r="D27" s="109" t="s">
        <v>79</v>
      </c>
      <c r="E27" s="98" t="s">
        <v>454</v>
      </c>
      <c r="F27" s="2" t="s">
        <v>44</v>
      </c>
      <c r="G27" s="2" t="s">
        <v>44</v>
      </c>
      <c r="H27" s="2" t="s">
        <v>44</v>
      </c>
      <c r="I27" s="2" t="s">
        <v>44</v>
      </c>
      <c r="J27" s="2" t="s">
        <v>44</v>
      </c>
      <c r="K27" s="130"/>
    </row>
    <row r="28" spans="1:11" s="80" customFormat="1" ht="13.5" customHeight="1">
      <c r="A28" s="111" t="s">
        <v>37</v>
      </c>
      <c r="B28" s="109" t="s">
        <v>37</v>
      </c>
      <c r="C28" s="110" t="s">
        <v>41</v>
      </c>
      <c r="D28" s="109" t="s">
        <v>81</v>
      </c>
      <c r="E28" s="99" t="s">
        <v>455</v>
      </c>
      <c r="F28" s="2" t="s">
        <v>47</v>
      </c>
      <c r="G28" s="2" t="s">
        <v>47</v>
      </c>
      <c r="H28" s="2" t="s">
        <v>47</v>
      </c>
      <c r="I28" s="2" t="s">
        <v>44</v>
      </c>
      <c r="J28" s="2" t="s">
        <v>47</v>
      </c>
      <c r="K28" s="130"/>
    </row>
    <row r="29" spans="1:11" s="80" customFormat="1" ht="13.5" customHeight="1">
      <c r="A29" s="111" t="s">
        <v>37</v>
      </c>
      <c r="B29" s="109" t="s">
        <v>37</v>
      </c>
      <c r="C29" s="110" t="s">
        <v>41</v>
      </c>
      <c r="D29" s="109" t="s">
        <v>83</v>
      </c>
      <c r="E29" s="98" t="s">
        <v>456</v>
      </c>
      <c r="F29" s="2" t="s">
        <v>47</v>
      </c>
      <c r="G29" s="2">
        <v>342</v>
      </c>
      <c r="H29" s="2">
        <v>342</v>
      </c>
      <c r="I29" s="2" t="s">
        <v>47</v>
      </c>
      <c r="J29" s="2" t="s">
        <v>47</v>
      </c>
      <c r="K29" s="130"/>
    </row>
    <row r="30" spans="1:11" s="80" customFormat="1" ht="13.5" customHeight="1">
      <c r="A30" s="111" t="s">
        <v>37</v>
      </c>
      <c r="B30" s="109" t="s">
        <v>37</v>
      </c>
      <c r="C30" s="110" t="s">
        <v>41</v>
      </c>
      <c r="D30" s="109" t="s">
        <v>85</v>
      </c>
      <c r="E30" s="98" t="s">
        <v>457</v>
      </c>
      <c r="F30" s="2" t="s">
        <v>44</v>
      </c>
      <c r="G30" s="2" t="s">
        <v>44</v>
      </c>
      <c r="H30" s="2" t="s">
        <v>44</v>
      </c>
      <c r="I30" s="2" t="s">
        <v>44</v>
      </c>
      <c r="J30" s="2" t="s">
        <v>44</v>
      </c>
      <c r="K30" s="130"/>
    </row>
    <row r="31" spans="1:11" s="80" customFormat="1" ht="13.5" customHeight="1">
      <c r="A31" s="111" t="s">
        <v>37</v>
      </c>
      <c r="B31" s="109" t="s">
        <v>42</v>
      </c>
      <c r="C31" s="110" t="s">
        <v>43</v>
      </c>
      <c r="D31" s="109" t="s">
        <v>87</v>
      </c>
      <c r="E31" s="98" t="s">
        <v>458</v>
      </c>
      <c r="F31" s="2" t="s">
        <v>44</v>
      </c>
      <c r="G31" s="2" t="s">
        <v>44</v>
      </c>
      <c r="H31" s="2" t="s">
        <v>44</v>
      </c>
      <c r="I31" s="2" t="s">
        <v>44</v>
      </c>
      <c r="J31" s="2" t="s">
        <v>44</v>
      </c>
      <c r="K31" s="130"/>
    </row>
    <row r="32" spans="1:11" s="80" customFormat="1" ht="13.5" customHeight="1">
      <c r="A32" s="111" t="s">
        <v>37</v>
      </c>
      <c r="B32" s="109" t="s">
        <v>42</v>
      </c>
      <c r="C32" s="110" t="s">
        <v>43</v>
      </c>
      <c r="D32" s="109" t="s">
        <v>89</v>
      </c>
      <c r="E32" s="98" t="s">
        <v>459</v>
      </c>
      <c r="F32" s="2" t="s">
        <v>44</v>
      </c>
      <c r="G32" s="2" t="s">
        <v>44</v>
      </c>
      <c r="H32" s="2" t="s">
        <v>44</v>
      </c>
      <c r="I32" s="2" t="s">
        <v>44</v>
      </c>
      <c r="J32" s="2" t="s">
        <v>44</v>
      </c>
      <c r="K32" s="130"/>
    </row>
    <row r="33" spans="1:11" s="80" customFormat="1" ht="13.5" customHeight="1">
      <c r="A33" s="111" t="s">
        <v>37</v>
      </c>
      <c r="B33" s="109" t="s">
        <v>42</v>
      </c>
      <c r="C33" s="110" t="s">
        <v>43</v>
      </c>
      <c r="D33" s="109" t="s">
        <v>91</v>
      </c>
      <c r="E33" s="98" t="s">
        <v>460</v>
      </c>
      <c r="F33" s="2" t="s">
        <v>44</v>
      </c>
      <c r="G33" s="2" t="s">
        <v>44</v>
      </c>
      <c r="H33" s="2" t="s">
        <v>44</v>
      </c>
      <c r="I33" s="2" t="s">
        <v>44</v>
      </c>
      <c r="J33" s="2" t="s">
        <v>44</v>
      </c>
      <c r="K33" s="130"/>
    </row>
    <row r="34" spans="1:11" s="80" customFormat="1" ht="13.5" customHeight="1">
      <c r="A34" s="111" t="s">
        <v>37</v>
      </c>
      <c r="B34" s="109" t="s">
        <v>42</v>
      </c>
      <c r="C34" s="110" t="s">
        <v>43</v>
      </c>
      <c r="D34" s="109" t="s">
        <v>93</v>
      </c>
      <c r="E34" s="98" t="s">
        <v>461</v>
      </c>
      <c r="F34" s="2" t="s">
        <v>44</v>
      </c>
      <c r="G34" s="2" t="s">
        <v>44</v>
      </c>
      <c r="H34" s="2" t="s">
        <v>44</v>
      </c>
      <c r="I34" s="2" t="s">
        <v>44</v>
      </c>
      <c r="J34" s="2" t="s">
        <v>44</v>
      </c>
      <c r="K34" s="130"/>
    </row>
    <row r="35" spans="1:11" s="80" customFormat="1" ht="13.5" customHeight="1">
      <c r="A35" s="111" t="s">
        <v>37</v>
      </c>
      <c r="B35" s="109" t="s">
        <v>42</v>
      </c>
      <c r="C35" s="110" t="s">
        <v>43</v>
      </c>
      <c r="D35" s="109" t="s">
        <v>95</v>
      </c>
      <c r="E35" s="98" t="s">
        <v>462</v>
      </c>
      <c r="F35" s="2" t="s">
        <v>44</v>
      </c>
      <c r="G35" s="2" t="s">
        <v>44</v>
      </c>
      <c r="H35" s="2" t="s">
        <v>44</v>
      </c>
      <c r="I35" s="2" t="s">
        <v>44</v>
      </c>
      <c r="J35" s="2" t="s">
        <v>44</v>
      </c>
      <c r="K35" s="130"/>
    </row>
    <row r="36" spans="1:11" s="80" customFormat="1" ht="13.5" customHeight="1">
      <c r="A36" s="111" t="s">
        <v>37</v>
      </c>
      <c r="B36" s="109" t="s">
        <v>42</v>
      </c>
      <c r="C36" s="110" t="s">
        <v>43</v>
      </c>
      <c r="D36" s="109" t="s">
        <v>97</v>
      </c>
      <c r="E36" s="98" t="s">
        <v>463</v>
      </c>
      <c r="F36" s="2" t="s">
        <v>44</v>
      </c>
      <c r="G36" s="2" t="s">
        <v>44</v>
      </c>
      <c r="H36" s="2" t="s">
        <v>44</v>
      </c>
      <c r="I36" s="2" t="s">
        <v>44</v>
      </c>
      <c r="J36" s="2" t="s">
        <v>44</v>
      </c>
      <c r="K36" s="130"/>
    </row>
    <row r="37" spans="1:11" s="80" customFormat="1" ht="13.5" customHeight="1">
      <c r="A37" s="111" t="s">
        <v>37</v>
      </c>
      <c r="B37" s="109" t="s">
        <v>42</v>
      </c>
      <c r="C37" s="110" t="s">
        <v>43</v>
      </c>
      <c r="D37" s="109" t="s">
        <v>99</v>
      </c>
      <c r="E37" s="98" t="s">
        <v>464</v>
      </c>
      <c r="F37" s="2" t="s">
        <v>44</v>
      </c>
      <c r="G37" s="2" t="s">
        <v>44</v>
      </c>
      <c r="H37" s="2" t="s">
        <v>44</v>
      </c>
      <c r="I37" s="2" t="s">
        <v>44</v>
      </c>
      <c r="J37" s="2" t="s">
        <v>44</v>
      </c>
      <c r="K37" s="130"/>
    </row>
    <row r="38" spans="1:11" s="80" customFormat="1" ht="13.5" customHeight="1">
      <c r="A38" s="111" t="s">
        <v>37</v>
      </c>
      <c r="B38" s="109" t="s">
        <v>42</v>
      </c>
      <c r="C38" s="110" t="s">
        <v>43</v>
      </c>
      <c r="D38" s="109" t="s">
        <v>101</v>
      </c>
      <c r="E38" s="98" t="s">
        <v>465</v>
      </c>
      <c r="F38" s="2" t="s">
        <v>44</v>
      </c>
      <c r="G38" s="2" t="s">
        <v>44</v>
      </c>
      <c r="H38" s="2" t="s">
        <v>44</v>
      </c>
      <c r="I38" s="2" t="s">
        <v>44</v>
      </c>
      <c r="J38" s="2" t="s">
        <v>44</v>
      </c>
      <c r="K38" s="130"/>
    </row>
    <row r="39" spans="1:11" s="80" customFormat="1" ht="13.5" customHeight="1">
      <c r="A39" s="111" t="s">
        <v>37</v>
      </c>
      <c r="B39" s="109" t="s">
        <v>42</v>
      </c>
      <c r="C39" s="110" t="s">
        <v>43</v>
      </c>
      <c r="D39" s="109" t="s">
        <v>103</v>
      </c>
      <c r="E39" s="98" t="s">
        <v>466</v>
      </c>
      <c r="F39" s="2" t="s">
        <v>44</v>
      </c>
      <c r="G39" s="2" t="s">
        <v>44</v>
      </c>
      <c r="H39" s="2" t="s">
        <v>44</v>
      </c>
      <c r="I39" s="2" t="s">
        <v>44</v>
      </c>
      <c r="J39" s="2" t="s">
        <v>44</v>
      </c>
      <c r="K39" s="130"/>
    </row>
    <row r="40" spans="1:11" s="80" customFormat="1" ht="13.5" customHeight="1">
      <c r="A40" s="111" t="s">
        <v>37</v>
      </c>
      <c r="B40" s="109" t="s">
        <v>42</v>
      </c>
      <c r="C40" s="110" t="s">
        <v>43</v>
      </c>
      <c r="D40" s="109" t="s">
        <v>105</v>
      </c>
      <c r="E40" s="98" t="s">
        <v>467</v>
      </c>
      <c r="F40" s="2" t="s">
        <v>44</v>
      </c>
      <c r="G40" s="2" t="s">
        <v>44</v>
      </c>
      <c r="H40" s="2" t="s">
        <v>44</v>
      </c>
      <c r="I40" s="2" t="s">
        <v>44</v>
      </c>
      <c r="J40" s="2" t="s">
        <v>44</v>
      </c>
      <c r="K40" s="130"/>
    </row>
    <row r="41" spans="1:11" s="80" customFormat="1" ht="13.5" customHeight="1">
      <c r="A41" s="111" t="s">
        <v>37</v>
      </c>
      <c r="B41" s="109" t="s">
        <v>42</v>
      </c>
      <c r="C41" s="110" t="s">
        <v>43</v>
      </c>
      <c r="D41" s="109" t="s">
        <v>107</v>
      </c>
      <c r="E41" s="98" t="s">
        <v>468</v>
      </c>
      <c r="F41" s="2" t="s">
        <v>44</v>
      </c>
      <c r="G41" s="2" t="s">
        <v>44</v>
      </c>
      <c r="H41" s="2" t="s">
        <v>44</v>
      </c>
      <c r="I41" s="2" t="s">
        <v>44</v>
      </c>
      <c r="J41" s="2" t="s">
        <v>44</v>
      </c>
      <c r="K41" s="130"/>
    </row>
    <row r="42" spans="1:11" s="80" customFormat="1" ht="13.5" customHeight="1">
      <c r="A42" s="111" t="s">
        <v>37</v>
      </c>
      <c r="B42" s="109" t="s">
        <v>45</v>
      </c>
      <c r="C42" s="110" t="s">
        <v>46</v>
      </c>
      <c r="D42" s="109" t="s">
        <v>109</v>
      </c>
      <c r="E42" s="98" t="s">
        <v>469</v>
      </c>
      <c r="F42" s="2" t="s">
        <v>44</v>
      </c>
      <c r="G42" s="2" t="s">
        <v>44</v>
      </c>
      <c r="H42" s="2" t="s">
        <v>44</v>
      </c>
      <c r="I42" s="2" t="s">
        <v>44</v>
      </c>
      <c r="J42" s="2" t="s">
        <v>44</v>
      </c>
      <c r="K42" s="130"/>
    </row>
    <row r="43" spans="1:11" s="80" customFormat="1" ht="13.5" customHeight="1">
      <c r="A43" s="111" t="s">
        <v>37</v>
      </c>
      <c r="B43" s="109" t="s">
        <v>45</v>
      </c>
      <c r="C43" s="110" t="s">
        <v>46</v>
      </c>
      <c r="D43" s="109" t="s">
        <v>111</v>
      </c>
      <c r="E43" s="98" t="s">
        <v>470</v>
      </c>
      <c r="F43" s="2" t="s">
        <v>47</v>
      </c>
      <c r="G43" s="2" t="s">
        <v>47</v>
      </c>
      <c r="H43" s="2" t="s">
        <v>47</v>
      </c>
      <c r="I43" s="2" t="s">
        <v>47</v>
      </c>
      <c r="J43" s="2" t="s">
        <v>47</v>
      </c>
      <c r="K43" s="130"/>
    </row>
    <row r="44" spans="1:11" s="80" customFormat="1" ht="13.5" customHeight="1">
      <c r="A44" s="111" t="s">
        <v>37</v>
      </c>
      <c r="B44" s="109" t="s">
        <v>45</v>
      </c>
      <c r="C44" s="110" t="s">
        <v>46</v>
      </c>
      <c r="D44" s="109" t="s">
        <v>113</v>
      </c>
      <c r="E44" s="98" t="s">
        <v>471</v>
      </c>
      <c r="F44" s="2" t="s">
        <v>44</v>
      </c>
      <c r="G44" s="2" t="s">
        <v>44</v>
      </c>
      <c r="H44" s="2" t="s">
        <v>44</v>
      </c>
      <c r="I44" s="2" t="s">
        <v>44</v>
      </c>
      <c r="J44" s="2" t="s">
        <v>44</v>
      </c>
      <c r="K44" s="130"/>
    </row>
    <row r="45" spans="1:11" s="80" customFormat="1" ht="13.5" customHeight="1">
      <c r="A45" s="111" t="s">
        <v>37</v>
      </c>
      <c r="B45" s="109" t="s">
        <v>45</v>
      </c>
      <c r="C45" s="110" t="s">
        <v>46</v>
      </c>
      <c r="D45" s="109" t="s">
        <v>115</v>
      </c>
      <c r="E45" s="98" t="s">
        <v>472</v>
      </c>
      <c r="F45" s="2" t="s">
        <v>44</v>
      </c>
      <c r="G45" s="2" t="s">
        <v>44</v>
      </c>
      <c r="H45" s="2" t="s">
        <v>44</v>
      </c>
      <c r="I45" s="2" t="s">
        <v>44</v>
      </c>
      <c r="J45" s="2" t="s">
        <v>44</v>
      </c>
      <c r="K45" s="130"/>
    </row>
    <row r="46" spans="1:11" s="80" customFormat="1" ht="13.5" customHeight="1">
      <c r="A46" s="111" t="s">
        <v>37</v>
      </c>
      <c r="B46" s="109" t="s">
        <v>45</v>
      </c>
      <c r="C46" s="110" t="s">
        <v>46</v>
      </c>
      <c r="D46" s="109" t="s">
        <v>117</v>
      </c>
      <c r="E46" s="98" t="s">
        <v>473</v>
      </c>
      <c r="F46" s="2" t="s">
        <v>44</v>
      </c>
      <c r="G46" s="2" t="s">
        <v>44</v>
      </c>
      <c r="H46" s="2" t="s">
        <v>44</v>
      </c>
      <c r="I46" s="2" t="s">
        <v>44</v>
      </c>
      <c r="J46" s="2" t="s">
        <v>44</v>
      </c>
      <c r="K46" s="130"/>
    </row>
    <row r="47" spans="1:11" s="80" customFormat="1" ht="13.5" customHeight="1">
      <c r="A47" s="111" t="s">
        <v>37</v>
      </c>
      <c r="B47" s="109" t="s">
        <v>45</v>
      </c>
      <c r="C47" s="110" t="s">
        <v>46</v>
      </c>
      <c r="D47" s="109" t="s">
        <v>119</v>
      </c>
      <c r="E47" s="98" t="s">
        <v>474</v>
      </c>
      <c r="F47" s="2" t="s">
        <v>44</v>
      </c>
      <c r="G47" s="2" t="s">
        <v>44</v>
      </c>
      <c r="H47" s="2" t="s">
        <v>44</v>
      </c>
      <c r="I47" s="2" t="s">
        <v>44</v>
      </c>
      <c r="J47" s="2" t="s">
        <v>44</v>
      </c>
      <c r="K47" s="130"/>
    </row>
    <row r="48" spans="1:11" s="80" customFormat="1" ht="13.5" customHeight="1">
      <c r="A48" s="111" t="s">
        <v>37</v>
      </c>
      <c r="B48" s="109" t="s">
        <v>45</v>
      </c>
      <c r="C48" s="110" t="s">
        <v>46</v>
      </c>
      <c r="D48" s="109" t="s">
        <v>121</v>
      </c>
      <c r="E48" s="98" t="s">
        <v>475</v>
      </c>
      <c r="F48" s="2" t="s">
        <v>44</v>
      </c>
      <c r="G48" s="2" t="s">
        <v>44</v>
      </c>
      <c r="H48" s="2" t="s">
        <v>44</v>
      </c>
      <c r="I48" s="2" t="s">
        <v>44</v>
      </c>
      <c r="J48" s="2" t="s">
        <v>44</v>
      </c>
      <c r="K48" s="130"/>
    </row>
    <row r="49" spans="1:11" s="80" customFormat="1" ht="13.5" customHeight="1">
      <c r="A49" s="111" t="s">
        <v>37</v>
      </c>
      <c r="B49" s="109" t="s">
        <v>48</v>
      </c>
      <c r="C49" s="110" t="s">
        <v>49</v>
      </c>
      <c r="D49" s="109" t="s">
        <v>123</v>
      </c>
      <c r="E49" s="98" t="s">
        <v>476</v>
      </c>
      <c r="F49" s="2" t="s">
        <v>44</v>
      </c>
      <c r="G49" s="2" t="s">
        <v>44</v>
      </c>
      <c r="H49" s="2" t="s">
        <v>44</v>
      </c>
      <c r="I49" s="2" t="s">
        <v>44</v>
      </c>
      <c r="J49" s="2" t="s">
        <v>44</v>
      </c>
      <c r="K49" s="130"/>
    </row>
    <row r="50" spans="1:11" s="80" customFormat="1" ht="13.5" customHeight="1">
      <c r="A50" s="111" t="s">
        <v>37</v>
      </c>
      <c r="B50" s="109" t="s">
        <v>48</v>
      </c>
      <c r="C50" s="110" t="s">
        <v>49</v>
      </c>
      <c r="D50" s="109" t="s">
        <v>125</v>
      </c>
      <c r="E50" s="98" t="s">
        <v>477</v>
      </c>
      <c r="F50" s="2" t="s">
        <v>44</v>
      </c>
      <c r="G50" s="2" t="s">
        <v>44</v>
      </c>
      <c r="H50" s="2" t="s">
        <v>44</v>
      </c>
      <c r="I50" s="2" t="s">
        <v>44</v>
      </c>
      <c r="J50" s="2" t="s">
        <v>44</v>
      </c>
      <c r="K50" s="130"/>
    </row>
    <row r="51" spans="1:11" s="80" customFormat="1" ht="13.5" customHeight="1">
      <c r="A51" s="111" t="s">
        <v>37</v>
      </c>
      <c r="B51" s="109" t="s">
        <v>48</v>
      </c>
      <c r="C51" s="110" t="s">
        <v>49</v>
      </c>
      <c r="D51" s="109" t="s">
        <v>127</v>
      </c>
      <c r="E51" s="98" t="s">
        <v>478</v>
      </c>
      <c r="F51" s="2" t="s">
        <v>44</v>
      </c>
      <c r="G51" s="2" t="s">
        <v>44</v>
      </c>
      <c r="H51" s="2" t="s">
        <v>44</v>
      </c>
      <c r="I51" s="2" t="s">
        <v>44</v>
      </c>
      <c r="J51" s="2" t="s">
        <v>44</v>
      </c>
      <c r="K51" s="130"/>
    </row>
    <row r="52" spans="1:11" s="80" customFormat="1" ht="13.5" customHeight="1">
      <c r="A52" s="111" t="s">
        <v>37</v>
      </c>
      <c r="B52" s="109" t="s">
        <v>48</v>
      </c>
      <c r="C52" s="110" t="s">
        <v>49</v>
      </c>
      <c r="D52" s="109" t="s">
        <v>129</v>
      </c>
      <c r="E52" s="98" t="s">
        <v>479</v>
      </c>
      <c r="F52" s="2" t="s">
        <v>44</v>
      </c>
      <c r="G52" s="2" t="s">
        <v>44</v>
      </c>
      <c r="H52" s="2" t="s">
        <v>44</v>
      </c>
      <c r="I52" s="2" t="s">
        <v>44</v>
      </c>
      <c r="J52" s="2" t="s">
        <v>44</v>
      </c>
      <c r="K52" s="130"/>
    </row>
    <row r="53" spans="1:11" s="80" customFormat="1" ht="13.5" customHeight="1">
      <c r="A53" s="111" t="s">
        <v>37</v>
      </c>
      <c r="B53" s="109" t="s">
        <v>48</v>
      </c>
      <c r="C53" s="110" t="s">
        <v>49</v>
      </c>
      <c r="D53" s="109" t="s">
        <v>131</v>
      </c>
      <c r="E53" s="98" t="s">
        <v>480</v>
      </c>
      <c r="F53" s="2" t="s">
        <v>44</v>
      </c>
      <c r="G53" s="2" t="s">
        <v>44</v>
      </c>
      <c r="H53" s="2" t="s">
        <v>44</v>
      </c>
      <c r="I53" s="2" t="s">
        <v>44</v>
      </c>
      <c r="J53" s="2" t="s">
        <v>44</v>
      </c>
      <c r="K53" s="130"/>
    </row>
    <row r="54" spans="1:11" s="80" customFormat="1" ht="13.5" customHeight="1">
      <c r="A54" s="111" t="s">
        <v>37</v>
      </c>
      <c r="B54" s="109" t="s">
        <v>48</v>
      </c>
      <c r="C54" s="110" t="s">
        <v>49</v>
      </c>
      <c r="D54" s="109" t="s">
        <v>133</v>
      </c>
      <c r="E54" s="98" t="s">
        <v>481</v>
      </c>
      <c r="F54" s="2" t="s">
        <v>44</v>
      </c>
      <c r="G54" s="2" t="s">
        <v>44</v>
      </c>
      <c r="H54" s="2" t="s">
        <v>44</v>
      </c>
      <c r="I54" s="2" t="s">
        <v>44</v>
      </c>
      <c r="J54" s="2" t="s">
        <v>44</v>
      </c>
      <c r="K54" s="130"/>
    </row>
    <row r="55" spans="1:11" s="80" customFormat="1" ht="13.5" customHeight="1">
      <c r="A55" s="111" t="s">
        <v>37</v>
      </c>
      <c r="B55" s="109" t="s">
        <v>48</v>
      </c>
      <c r="C55" s="110" t="s">
        <v>49</v>
      </c>
      <c r="D55" s="109" t="s">
        <v>135</v>
      </c>
      <c r="E55" s="98" t="s">
        <v>482</v>
      </c>
      <c r="F55" s="2" t="s">
        <v>44</v>
      </c>
      <c r="G55" s="2" t="s">
        <v>44</v>
      </c>
      <c r="H55" s="2" t="s">
        <v>44</v>
      </c>
      <c r="I55" s="2" t="s">
        <v>44</v>
      </c>
      <c r="J55" s="2" t="s">
        <v>44</v>
      </c>
      <c r="K55" s="130"/>
    </row>
    <row r="56" spans="1:11" s="80" customFormat="1" ht="13.5" customHeight="1">
      <c r="A56" s="111" t="s">
        <v>37</v>
      </c>
      <c r="B56" s="109" t="s">
        <v>48</v>
      </c>
      <c r="C56" s="110" t="s">
        <v>49</v>
      </c>
      <c r="D56" s="109" t="s">
        <v>137</v>
      </c>
      <c r="E56" s="98" t="s">
        <v>483</v>
      </c>
      <c r="F56" s="2" t="s">
        <v>44</v>
      </c>
      <c r="G56" s="2" t="s">
        <v>44</v>
      </c>
      <c r="H56" s="2" t="s">
        <v>44</v>
      </c>
      <c r="I56" s="2" t="s">
        <v>44</v>
      </c>
      <c r="J56" s="2" t="s">
        <v>44</v>
      </c>
      <c r="K56" s="130"/>
    </row>
    <row r="57" spans="1:11" s="80" customFormat="1" ht="13.5" customHeight="1">
      <c r="A57" s="111" t="s">
        <v>37</v>
      </c>
      <c r="B57" s="109" t="s">
        <v>48</v>
      </c>
      <c r="C57" s="110" t="s">
        <v>49</v>
      </c>
      <c r="D57" s="109" t="s">
        <v>139</v>
      </c>
      <c r="E57" s="98" t="s">
        <v>484</v>
      </c>
      <c r="F57" s="2" t="s">
        <v>44</v>
      </c>
      <c r="G57" s="2" t="s">
        <v>44</v>
      </c>
      <c r="H57" s="2" t="s">
        <v>44</v>
      </c>
      <c r="I57" s="2" t="s">
        <v>44</v>
      </c>
      <c r="J57" s="2" t="s">
        <v>44</v>
      </c>
      <c r="K57" s="130"/>
    </row>
    <row r="58" spans="1:11" s="80" customFormat="1" ht="13.5" customHeight="1">
      <c r="A58" s="111" t="s">
        <v>37</v>
      </c>
      <c r="B58" s="109" t="s">
        <v>48</v>
      </c>
      <c r="C58" s="110" t="s">
        <v>49</v>
      </c>
      <c r="D58" s="109" t="s">
        <v>141</v>
      </c>
      <c r="E58" s="98" t="s">
        <v>485</v>
      </c>
      <c r="F58" s="2" t="s">
        <v>44</v>
      </c>
      <c r="G58" s="2" t="s">
        <v>44</v>
      </c>
      <c r="H58" s="2" t="s">
        <v>44</v>
      </c>
      <c r="I58" s="2" t="s">
        <v>44</v>
      </c>
      <c r="J58" s="2" t="s">
        <v>44</v>
      </c>
      <c r="K58" s="130"/>
    </row>
    <row r="59" spans="1:11" s="80" customFormat="1" ht="13.5" customHeight="1">
      <c r="A59" s="111" t="s">
        <v>37</v>
      </c>
      <c r="B59" s="109" t="s">
        <v>48</v>
      </c>
      <c r="C59" s="110" t="s">
        <v>49</v>
      </c>
      <c r="D59" s="109" t="s">
        <v>143</v>
      </c>
      <c r="E59" s="98" t="s">
        <v>486</v>
      </c>
      <c r="F59" s="2" t="s">
        <v>44</v>
      </c>
      <c r="G59" s="2" t="s">
        <v>44</v>
      </c>
      <c r="H59" s="2" t="s">
        <v>44</v>
      </c>
      <c r="I59" s="2" t="s">
        <v>44</v>
      </c>
      <c r="J59" s="2" t="s">
        <v>44</v>
      </c>
      <c r="K59" s="130"/>
    </row>
    <row r="60" spans="1:11" s="80" customFormat="1" ht="13.5" customHeight="1">
      <c r="A60" s="111" t="s">
        <v>37</v>
      </c>
      <c r="B60" s="109" t="s">
        <v>48</v>
      </c>
      <c r="C60" s="110" t="s">
        <v>49</v>
      </c>
      <c r="D60" s="109" t="s">
        <v>145</v>
      </c>
      <c r="E60" s="98" t="s">
        <v>487</v>
      </c>
      <c r="F60" s="2" t="s">
        <v>44</v>
      </c>
      <c r="G60" s="2" t="s">
        <v>44</v>
      </c>
      <c r="H60" s="2" t="s">
        <v>44</v>
      </c>
      <c r="I60" s="2" t="s">
        <v>44</v>
      </c>
      <c r="J60" s="2" t="s">
        <v>44</v>
      </c>
      <c r="K60" s="130"/>
    </row>
    <row r="61" spans="1:11" s="80" customFormat="1" ht="13.5" customHeight="1">
      <c r="A61" s="111" t="s">
        <v>37</v>
      </c>
      <c r="B61" s="109" t="s">
        <v>48</v>
      </c>
      <c r="C61" s="110" t="s">
        <v>49</v>
      </c>
      <c r="D61" s="109" t="s">
        <v>147</v>
      </c>
      <c r="E61" s="98" t="s">
        <v>488</v>
      </c>
      <c r="F61" s="2" t="s">
        <v>44</v>
      </c>
      <c r="G61" s="2" t="s">
        <v>44</v>
      </c>
      <c r="H61" s="2" t="s">
        <v>44</v>
      </c>
      <c r="I61" s="2" t="s">
        <v>44</v>
      </c>
      <c r="J61" s="2" t="s">
        <v>44</v>
      </c>
      <c r="K61" s="130"/>
    </row>
    <row r="62" spans="1:11" s="80" customFormat="1" ht="13.5" customHeight="1">
      <c r="A62" s="111" t="s">
        <v>37</v>
      </c>
      <c r="B62" s="109" t="s">
        <v>48</v>
      </c>
      <c r="C62" s="110" t="s">
        <v>49</v>
      </c>
      <c r="D62" s="109" t="s">
        <v>149</v>
      </c>
      <c r="E62" s="98" t="s">
        <v>489</v>
      </c>
      <c r="F62" s="2" t="s">
        <v>44</v>
      </c>
      <c r="G62" s="2" t="s">
        <v>44</v>
      </c>
      <c r="H62" s="2" t="s">
        <v>44</v>
      </c>
      <c r="I62" s="2" t="s">
        <v>44</v>
      </c>
      <c r="J62" s="2" t="s">
        <v>44</v>
      </c>
      <c r="K62" s="130"/>
    </row>
    <row r="63" spans="1:11" s="80" customFormat="1" ht="13.5" customHeight="1">
      <c r="A63" s="111" t="s">
        <v>37</v>
      </c>
      <c r="B63" s="109" t="s">
        <v>48</v>
      </c>
      <c r="C63" s="110" t="s">
        <v>49</v>
      </c>
      <c r="D63" s="109" t="s">
        <v>151</v>
      </c>
      <c r="E63" s="98" t="s">
        <v>490</v>
      </c>
      <c r="F63" s="2" t="s">
        <v>44</v>
      </c>
      <c r="G63" s="2" t="s">
        <v>44</v>
      </c>
      <c r="H63" s="2" t="s">
        <v>44</v>
      </c>
      <c r="I63" s="2" t="s">
        <v>44</v>
      </c>
      <c r="J63" s="2" t="s">
        <v>44</v>
      </c>
      <c r="K63" s="130"/>
    </row>
    <row r="64" spans="1:11" s="80" customFormat="1" ht="13.5" customHeight="1">
      <c r="A64" s="111" t="s">
        <v>37</v>
      </c>
      <c r="B64" s="109" t="s">
        <v>48</v>
      </c>
      <c r="C64" s="110" t="s">
        <v>49</v>
      </c>
      <c r="D64" s="109" t="s">
        <v>153</v>
      </c>
      <c r="E64" s="98" t="s">
        <v>491</v>
      </c>
      <c r="F64" s="2" t="s">
        <v>47</v>
      </c>
      <c r="G64" s="2" t="s">
        <v>47</v>
      </c>
      <c r="H64" s="2" t="s">
        <v>44</v>
      </c>
      <c r="I64" s="2" t="s">
        <v>47</v>
      </c>
      <c r="J64" s="2" t="s">
        <v>47</v>
      </c>
      <c r="K64" s="130"/>
    </row>
    <row r="65" spans="1:11" s="80" customFormat="1" ht="13.5" customHeight="1">
      <c r="A65" s="111" t="s">
        <v>37</v>
      </c>
      <c r="B65" s="109" t="s">
        <v>48</v>
      </c>
      <c r="C65" s="110" t="s">
        <v>49</v>
      </c>
      <c r="D65" s="109" t="s">
        <v>155</v>
      </c>
      <c r="E65" s="98" t="s">
        <v>492</v>
      </c>
      <c r="F65" s="2" t="s">
        <v>44</v>
      </c>
      <c r="G65" s="2" t="s">
        <v>44</v>
      </c>
      <c r="H65" s="2" t="s">
        <v>44</v>
      </c>
      <c r="I65" s="2" t="s">
        <v>44</v>
      </c>
      <c r="J65" s="2" t="s">
        <v>44</v>
      </c>
      <c r="K65" s="130"/>
    </row>
    <row r="66" spans="1:11" s="80" customFormat="1" ht="13.5" customHeight="1">
      <c r="A66" s="111" t="s">
        <v>37</v>
      </c>
      <c r="B66" s="109" t="s">
        <v>48</v>
      </c>
      <c r="C66" s="110" t="s">
        <v>49</v>
      </c>
      <c r="D66" s="109" t="s">
        <v>157</v>
      </c>
      <c r="E66" s="98" t="s">
        <v>493</v>
      </c>
      <c r="F66" s="2" t="s">
        <v>44</v>
      </c>
      <c r="G66" s="2" t="s">
        <v>44</v>
      </c>
      <c r="H66" s="2" t="s">
        <v>44</v>
      </c>
      <c r="I66" s="2" t="s">
        <v>44</v>
      </c>
      <c r="J66" s="2" t="s">
        <v>44</v>
      </c>
      <c r="K66" s="130"/>
    </row>
    <row r="67" spans="1:11" s="80" customFormat="1" ht="13.5" customHeight="1">
      <c r="A67" s="111" t="s">
        <v>37</v>
      </c>
      <c r="B67" s="109" t="s">
        <v>48</v>
      </c>
      <c r="C67" s="110" t="s">
        <v>49</v>
      </c>
      <c r="D67" s="109" t="s">
        <v>159</v>
      </c>
      <c r="E67" s="98" t="s">
        <v>494</v>
      </c>
      <c r="F67" s="2" t="s">
        <v>44</v>
      </c>
      <c r="G67" s="2" t="s">
        <v>44</v>
      </c>
      <c r="H67" s="2" t="s">
        <v>44</v>
      </c>
      <c r="I67" s="2" t="s">
        <v>44</v>
      </c>
      <c r="J67" s="2" t="s">
        <v>44</v>
      </c>
      <c r="K67" s="130"/>
    </row>
    <row r="68" spans="1:11" s="80" customFormat="1" ht="13.5" customHeight="1">
      <c r="A68" s="111" t="s">
        <v>37</v>
      </c>
      <c r="B68" s="109" t="s">
        <v>48</v>
      </c>
      <c r="C68" s="110" t="s">
        <v>49</v>
      </c>
      <c r="D68" s="109" t="s">
        <v>161</v>
      </c>
      <c r="E68" s="98" t="s">
        <v>495</v>
      </c>
      <c r="F68" s="2" t="s">
        <v>44</v>
      </c>
      <c r="G68" s="2" t="s">
        <v>44</v>
      </c>
      <c r="H68" s="2" t="s">
        <v>44</v>
      </c>
      <c r="I68" s="2" t="s">
        <v>44</v>
      </c>
      <c r="J68" s="2" t="s">
        <v>44</v>
      </c>
      <c r="K68" s="131"/>
    </row>
    <row r="69" spans="1:11" s="80" customFormat="1" ht="13.5" customHeight="1">
      <c r="A69" s="111" t="s">
        <v>37</v>
      </c>
      <c r="B69" s="109" t="s">
        <v>50</v>
      </c>
      <c r="C69" s="110" t="s">
        <v>51</v>
      </c>
      <c r="D69" s="109" t="s">
        <v>163</v>
      </c>
      <c r="E69" s="98" t="s">
        <v>496</v>
      </c>
      <c r="F69" s="2" t="s">
        <v>44</v>
      </c>
      <c r="G69" s="2" t="s">
        <v>44</v>
      </c>
      <c r="H69" s="2" t="s">
        <v>44</v>
      </c>
      <c r="I69" s="2" t="s">
        <v>44</v>
      </c>
      <c r="J69" s="2" t="s">
        <v>44</v>
      </c>
      <c r="K69" s="130"/>
    </row>
    <row r="70" spans="1:11" s="80" customFormat="1" ht="13.5" customHeight="1">
      <c r="A70" s="111" t="s">
        <v>37</v>
      </c>
      <c r="B70" s="109" t="s">
        <v>50</v>
      </c>
      <c r="C70" s="110" t="s">
        <v>51</v>
      </c>
      <c r="D70" s="109" t="s">
        <v>165</v>
      </c>
      <c r="E70" s="98" t="s">
        <v>497</v>
      </c>
      <c r="F70" s="2">
        <v>122</v>
      </c>
      <c r="G70" s="2">
        <v>422</v>
      </c>
      <c r="H70" s="2">
        <v>422</v>
      </c>
      <c r="I70" s="2">
        <v>410</v>
      </c>
      <c r="J70" s="2">
        <v>515</v>
      </c>
      <c r="K70" s="131"/>
    </row>
    <row r="71" spans="1:11" s="80" customFormat="1" ht="13.5" customHeight="1">
      <c r="A71" s="111" t="s">
        <v>37</v>
      </c>
      <c r="B71" s="109" t="s">
        <v>50</v>
      </c>
      <c r="C71" s="110" t="s">
        <v>51</v>
      </c>
      <c r="D71" s="109" t="s">
        <v>167</v>
      </c>
      <c r="E71" s="98" t="s">
        <v>498</v>
      </c>
      <c r="F71" s="2">
        <v>131</v>
      </c>
      <c r="G71" s="2">
        <v>362</v>
      </c>
      <c r="H71" s="2">
        <v>362</v>
      </c>
      <c r="I71" s="2">
        <v>360</v>
      </c>
      <c r="J71" s="2">
        <v>474</v>
      </c>
      <c r="K71" s="131"/>
    </row>
    <row r="72" spans="1:11" s="80" customFormat="1" ht="13.5" customHeight="1">
      <c r="A72" s="111" t="s">
        <v>37</v>
      </c>
      <c r="B72" s="109" t="s">
        <v>50</v>
      </c>
      <c r="C72" s="110" t="s">
        <v>51</v>
      </c>
      <c r="D72" s="109" t="s">
        <v>169</v>
      </c>
      <c r="E72" s="98" t="s">
        <v>499</v>
      </c>
      <c r="F72" s="2" t="s">
        <v>44</v>
      </c>
      <c r="G72" s="2" t="s">
        <v>44</v>
      </c>
      <c r="H72" s="2" t="s">
        <v>44</v>
      </c>
      <c r="I72" s="2" t="s">
        <v>44</v>
      </c>
      <c r="J72" s="2" t="s">
        <v>44</v>
      </c>
      <c r="K72" s="131"/>
    </row>
    <row r="73" spans="1:11" s="80" customFormat="1" ht="13.5" customHeight="1">
      <c r="A73" s="111" t="s">
        <v>37</v>
      </c>
      <c r="B73" s="109" t="s">
        <v>50</v>
      </c>
      <c r="C73" s="110" t="s">
        <v>51</v>
      </c>
      <c r="D73" s="109" t="s">
        <v>171</v>
      </c>
      <c r="E73" s="98" t="s">
        <v>500</v>
      </c>
      <c r="F73" s="2" t="s">
        <v>47</v>
      </c>
      <c r="G73" s="2" t="s">
        <v>47</v>
      </c>
      <c r="H73" s="2" t="s">
        <v>47</v>
      </c>
      <c r="I73" s="2" t="s">
        <v>47</v>
      </c>
      <c r="J73" s="2" t="s">
        <v>47</v>
      </c>
      <c r="K73" s="131"/>
    </row>
    <row r="74" spans="1:11" s="80" customFormat="1" ht="13.5" customHeight="1">
      <c r="A74" s="111" t="s">
        <v>37</v>
      </c>
      <c r="B74" s="109" t="s">
        <v>50</v>
      </c>
      <c r="C74" s="110" t="s">
        <v>51</v>
      </c>
      <c r="D74" s="109" t="s">
        <v>173</v>
      </c>
      <c r="E74" s="98" t="s">
        <v>501</v>
      </c>
      <c r="F74" s="2" t="s">
        <v>44</v>
      </c>
      <c r="G74" s="2" t="s">
        <v>44</v>
      </c>
      <c r="H74" s="2" t="s">
        <v>44</v>
      </c>
      <c r="I74" s="2" t="s">
        <v>44</v>
      </c>
      <c r="J74" s="2" t="s">
        <v>44</v>
      </c>
      <c r="K74" s="130"/>
    </row>
    <row r="75" spans="1:11" s="80" customFormat="1" ht="13.5" customHeight="1">
      <c r="A75" s="111" t="s">
        <v>37</v>
      </c>
      <c r="B75" s="109" t="s">
        <v>50</v>
      </c>
      <c r="C75" s="110" t="s">
        <v>51</v>
      </c>
      <c r="D75" s="109" t="s">
        <v>175</v>
      </c>
      <c r="E75" s="98" t="s">
        <v>502</v>
      </c>
      <c r="F75" s="2">
        <v>154</v>
      </c>
      <c r="G75" s="2">
        <v>331</v>
      </c>
      <c r="H75" s="2">
        <v>323</v>
      </c>
      <c r="I75" s="2">
        <v>339</v>
      </c>
      <c r="J75" s="2">
        <v>509</v>
      </c>
      <c r="K75" s="130"/>
    </row>
    <row r="76" spans="1:11" s="80" customFormat="1" ht="13.5" customHeight="1">
      <c r="A76" s="111" t="s">
        <v>37</v>
      </c>
      <c r="B76" s="109" t="s">
        <v>50</v>
      </c>
      <c r="C76" s="110" t="s">
        <v>51</v>
      </c>
      <c r="D76" s="109" t="s">
        <v>177</v>
      </c>
      <c r="E76" s="98" t="s">
        <v>503</v>
      </c>
      <c r="F76" s="2" t="s">
        <v>44</v>
      </c>
      <c r="G76" s="2" t="s">
        <v>44</v>
      </c>
      <c r="H76" s="2" t="s">
        <v>44</v>
      </c>
      <c r="I76" s="2" t="s">
        <v>44</v>
      </c>
      <c r="J76" s="2" t="s">
        <v>44</v>
      </c>
      <c r="K76" s="130"/>
    </row>
    <row r="77" spans="1:11" s="80" customFormat="1" ht="13.5" customHeight="1">
      <c r="A77" s="111" t="s">
        <v>37</v>
      </c>
      <c r="B77" s="109" t="s">
        <v>50</v>
      </c>
      <c r="C77" s="110" t="s">
        <v>51</v>
      </c>
      <c r="D77" s="109" t="s">
        <v>179</v>
      </c>
      <c r="E77" s="98" t="s">
        <v>504</v>
      </c>
      <c r="F77" s="2" t="s">
        <v>44</v>
      </c>
      <c r="G77" s="2" t="s">
        <v>44</v>
      </c>
      <c r="H77" s="2" t="s">
        <v>44</v>
      </c>
      <c r="I77" s="2" t="s">
        <v>44</v>
      </c>
      <c r="J77" s="2" t="s">
        <v>44</v>
      </c>
      <c r="K77" s="130"/>
    </row>
    <row r="78" spans="1:11" s="80" customFormat="1" ht="13.5" customHeight="1">
      <c r="A78" s="111" t="s">
        <v>37</v>
      </c>
      <c r="B78" s="109" t="s">
        <v>50</v>
      </c>
      <c r="C78" s="110" t="s">
        <v>51</v>
      </c>
      <c r="D78" s="109" t="s">
        <v>181</v>
      </c>
      <c r="E78" s="98" t="s">
        <v>505</v>
      </c>
      <c r="F78" s="2" t="s">
        <v>44</v>
      </c>
      <c r="G78" s="2" t="s">
        <v>44</v>
      </c>
      <c r="H78" s="2" t="s">
        <v>44</v>
      </c>
      <c r="I78" s="2" t="s">
        <v>44</v>
      </c>
      <c r="J78" s="2" t="s">
        <v>44</v>
      </c>
      <c r="K78" s="130"/>
    </row>
    <row r="79" spans="1:11" s="80" customFormat="1" ht="13.5" customHeight="1">
      <c r="A79" s="111" t="s">
        <v>37</v>
      </c>
      <c r="B79" s="109" t="s">
        <v>50</v>
      </c>
      <c r="C79" s="110" t="s">
        <v>51</v>
      </c>
      <c r="D79" s="109" t="s">
        <v>183</v>
      </c>
      <c r="E79" s="98" t="s">
        <v>506</v>
      </c>
      <c r="F79" s="2">
        <v>73</v>
      </c>
      <c r="G79" s="2">
        <v>368</v>
      </c>
      <c r="H79" s="2">
        <v>368</v>
      </c>
      <c r="I79" s="2" t="s">
        <v>47</v>
      </c>
      <c r="J79" s="2">
        <v>269</v>
      </c>
      <c r="K79" s="130"/>
    </row>
    <row r="80" spans="1:11" s="80" customFormat="1" ht="13.5" customHeight="1">
      <c r="A80" s="111" t="s">
        <v>37</v>
      </c>
      <c r="B80" s="109" t="s">
        <v>50</v>
      </c>
      <c r="C80" s="110" t="s">
        <v>51</v>
      </c>
      <c r="D80" s="109" t="s">
        <v>185</v>
      </c>
      <c r="E80" s="98" t="s">
        <v>507</v>
      </c>
      <c r="F80" s="2" t="s">
        <v>44</v>
      </c>
      <c r="G80" s="2" t="s">
        <v>44</v>
      </c>
      <c r="H80" s="2" t="s">
        <v>44</v>
      </c>
      <c r="I80" s="2" t="s">
        <v>44</v>
      </c>
      <c r="J80" s="2" t="s">
        <v>44</v>
      </c>
      <c r="K80" s="130"/>
    </row>
    <row r="81" spans="1:11" s="80" customFormat="1" ht="13.5" customHeight="1">
      <c r="A81" s="111" t="s">
        <v>37</v>
      </c>
      <c r="B81" s="109" t="s">
        <v>50</v>
      </c>
      <c r="C81" s="110" t="s">
        <v>51</v>
      </c>
      <c r="D81" s="109" t="s">
        <v>187</v>
      </c>
      <c r="E81" s="98" t="s">
        <v>508</v>
      </c>
      <c r="F81" s="2" t="s">
        <v>44</v>
      </c>
      <c r="G81" s="2" t="s">
        <v>44</v>
      </c>
      <c r="H81" s="2" t="s">
        <v>44</v>
      </c>
      <c r="I81" s="2" t="s">
        <v>44</v>
      </c>
      <c r="J81" s="2" t="s">
        <v>44</v>
      </c>
      <c r="K81" s="130"/>
    </row>
    <row r="82" spans="1:11" s="80" customFormat="1" ht="13.5" customHeight="1">
      <c r="A82" s="111" t="s">
        <v>37</v>
      </c>
      <c r="B82" s="109" t="s">
        <v>50</v>
      </c>
      <c r="C82" s="110" t="s">
        <v>51</v>
      </c>
      <c r="D82" s="109" t="s">
        <v>189</v>
      </c>
      <c r="E82" s="98" t="s">
        <v>509</v>
      </c>
      <c r="F82" s="2" t="s">
        <v>44</v>
      </c>
      <c r="G82" s="2" t="s">
        <v>44</v>
      </c>
      <c r="H82" s="2" t="s">
        <v>44</v>
      </c>
      <c r="I82" s="2" t="s">
        <v>44</v>
      </c>
      <c r="J82" s="2" t="s">
        <v>44</v>
      </c>
      <c r="K82" s="130"/>
    </row>
    <row r="83" spans="1:11" s="80" customFormat="1" ht="13.5" customHeight="1">
      <c r="A83" s="111" t="s">
        <v>37</v>
      </c>
      <c r="B83" s="109" t="s">
        <v>50</v>
      </c>
      <c r="C83" s="110" t="s">
        <v>51</v>
      </c>
      <c r="D83" s="109" t="s">
        <v>191</v>
      </c>
      <c r="E83" s="98" t="s">
        <v>510</v>
      </c>
      <c r="F83" s="2" t="s">
        <v>47</v>
      </c>
      <c r="G83" s="2">
        <v>381</v>
      </c>
      <c r="H83" s="2">
        <v>381</v>
      </c>
      <c r="I83" s="2" t="s">
        <v>47</v>
      </c>
      <c r="J83" s="2" t="s">
        <v>47</v>
      </c>
      <c r="K83" s="130"/>
    </row>
    <row r="84" spans="1:11" s="80" customFormat="1" ht="13.5" customHeight="1">
      <c r="A84" s="111" t="s">
        <v>37</v>
      </c>
      <c r="B84" s="109" t="s">
        <v>50</v>
      </c>
      <c r="C84" s="110" t="s">
        <v>51</v>
      </c>
      <c r="D84" s="109" t="s">
        <v>193</v>
      </c>
      <c r="E84" s="98" t="s">
        <v>511</v>
      </c>
      <c r="F84" s="2" t="s">
        <v>44</v>
      </c>
      <c r="G84" s="2" t="s">
        <v>44</v>
      </c>
      <c r="H84" s="2" t="s">
        <v>44</v>
      </c>
      <c r="I84" s="2" t="s">
        <v>44</v>
      </c>
      <c r="J84" s="2" t="s">
        <v>44</v>
      </c>
      <c r="K84" s="130"/>
    </row>
    <row r="85" spans="1:11" s="80" customFormat="1" ht="13.5" customHeight="1">
      <c r="A85" s="111" t="s">
        <v>37</v>
      </c>
      <c r="B85" s="109" t="s">
        <v>50</v>
      </c>
      <c r="C85" s="110" t="s">
        <v>51</v>
      </c>
      <c r="D85" s="109" t="s">
        <v>195</v>
      </c>
      <c r="E85" s="98" t="s">
        <v>512</v>
      </c>
      <c r="F85" s="2" t="s">
        <v>44</v>
      </c>
      <c r="G85" s="2" t="s">
        <v>44</v>
      </c>
      <c r="H85" s="2" t="s">
        <v>44</v>
      </c>
      <c r="I85" s="2" t="s">
        <v>44</v>
      </c>
      <c r="J85" s="2" t="s">
        <v>44</v>
      </c>
      <c r="K85" s="130"/>
    </row>
    <row r="86" spans="1:11" s="80" customFormat="1" ht="13.5" customHeight="1">
      <c r="A86" s="111" t="s">
        <v>37</v>
      </c>
      <c r="B86" s="109" t="s">
        <v>50</v>
      </c>
      <c r="C86" s="110" t="s">
        <v>51</v>
      </c>
      <c r="D86" s="109" t="s">
        <v>197</v>
      </c>
      <c r="E86" s="98" t="s">
        <v>513</v>
      </c>
      <c r="F86" s="2" t="s">
        <v>44</v>
      </c>
      <c r="G86" s="2" t="s">
        <v>44</v>
      </c>
      <c r="H86" s="2" t="s">
        <v>44</v>
      </c>
      <c r="I86" s="2" t="s">
        <v>44</v>
      </c>
      <c r="J86" s="2" t="s">
        <v>44</v>
      </c>
      <c r="K86" s="130"/>
    </row>
    <row r="87" spans="1:11" s="80" customFormat="1" ht="13.5" customHeight="1">
      <c r="A87" s="111" t="s">
        <v>37</v>
      </c>
      <c r="B87" s="109" t="s">
        <v>50</v>
      </c>
      <c r="C87" s="110" t="s">
        <v>51</v>
      </c>
      <c r="D87" s="109" t="s">
        <v>199</v>
      </c>
      <c r="E87" s="98" t="s">
        <v>514</v>
      </c>
      <c r="F87" s="2" t="s">
        <v>44</v>
      </c>
      <c r="G87" s="2" t="s">
        <v>44</v>
      </c>
      <c r="H87" s="2" t="s">
        <v>44</v>
      </c>
      <c r="I87" s="2" t="s">
        <v>44</v>
      </c>
      <c r="J87" s="2" t="s">
        <v>44</v>
      </c>
      <c r="K87" s="130"/>
    </row>
    <row r="88" spans="1:11" s="80" customFormat="1" ht="13.5" customHeight="1">
      <c r="A88" s="111" t="s">
        <v>37</v>
      </c>
      <c r="B88" s="109" t="s">
        <v>50</v>
      </c>
      <c r="C88" s="110" t="s">
        <v>51</v>
      </c>
      <c r="D88" s="109" t="s">
        <v>201</v>
      </c>
      <c r="E88" s="98" t="s">
        <v>515</v>
      </c>
      <c r="F88" s="2" t="s">
        <v>44</v>
      </c>
      <c r="G88" s="2" t="s">
        <v>44</v>
      </c>
      <c r="H88" s="2" t="s">
        <v>44</v>
      </c>
      <c r="I88" s="2" t="s">
        <v>44</v>
      </c>
      <c r="J88" s="2" t="s">
        <v>44</v>
      </c>
      <c r="K88" s="130"/>
    </row>
    <row r="89" spans="1:11" s="80" customFormat="1" ht="13.5" customHeight="1">
      <c r="A89" s="111" t="s">
        <v>37</v>
      </c>
      <c r="B89" s="109" t="s">
        <v>50</v>
      </c>
      <c r="C89" s="110" t="s">
        <v>51</v>
      </c>
      <c r="D89" s="109" t="s">
        <v>204</v>
      </c>
      <c r="E89" s="98" t="s">
        <v>516</v>
      </c>
      <c r="F89" s="2" t="s">
        <v>44</v>
      </c>
      <c r="G89" s="2" t="s">
        <v>44</v>
      </c>
      <c r="H89" s="2" t="s">
        <v>44</v>
      </c>
      <c r="I89" s="2" t="s">
        <v>44</v>
      </c>
      <c r="J89" s="2" t="s">
        <v>44</v>
      </c>
      <c r="K89" s="130"/>
    </row>
    <row r="90" spans="1:11" s="80" customFormat="1" ht="13.5" customHeight="1">
      <c r="A90" s="111" t="s">
        <v>37</v>
      </c>
      <c r="B90" s="109" t="s">
        <v>50</v>
      </c>
      <c r="C90" s="110" t="s">
        <v>51</v>
      </c>
      <c r="D90" s="109" t="s">
        <v>206</v>
      </c>
      <c r="E90" s="98" t="s">
        <v>517</v>
      </c>
      <c r="F90" s="2" t="s">
        <v>44</v>
      </c>
      <c r="G90" s="2" t="s">
        <v>44</v>
      </c>
      <c r="H90" s="2" t="s">
        <v>44</v>
      </c>
      <c r="I90" s="2" t="s">
        <v>44</v>
      </c>
      <c r="J90" s="2" t="s">
        <v>44</v>
      </c>
      <c r="K90" s="130"/>
    </row>
    <row r="91" spans="1:11" s="80" customFormat="1" ht="13.5" customHeight="1">
      <c r="A91" s="111" t="s">
        <v>37</v>
      </c>
      <c r="B91" s="109" t="s">
        <v>50</v>
      </c>
      <c r="C91" s="110" t="s">
        <v>51</v>
      </c>
      <c r="D91" s="109" t="s">
        <v>208</v>
      </c>
      <c r="E91" s="98" t="s">
        <v>518</v>
      </c>
      <c r="F91" s="2" t="s">
        <v>44</v>
      </c>
      <c r="G91" s="2" t="s">
        <v>44</v>
      </c>
      <c r="H91" s="2" t="s">
        <v>44</v>
      </c>
      <c r="I91" s="2" t="s">
        <v>44</v>
      </c>
      <c r="J91" s="2" t="s">
        <v>44</v>
      </c>
      <c r="K91" s="130"/>
    </row>
    <row r="92" spans="1:11" s="80" customFormat="1" ht="13.5" customHeight="1">
      <c r="A92" s="111" t="s">
        <v>37</v>
      </c>
      <c r="B92" s="109" t="s">
        <v>50</v>
      </c>
      <c r="C92" s="110" t="s">
        <v>51</v>
      </c>
      <c r="D92" s="109" t="s">
        <v>210</v>
      </c>
      <c r="E92" s="98" t="s">
        <v>519</v>
      </c>
      <c r="F92" s="2" t="s">
        <v>44</v>
      </c>
      <c r="G92" s="2" t="s">
        <v>44</v>
      </c>
      <c r="H92" s="2" t="s">
        <v>44</v>
      </c>
      <c r="I92" s="2" t="s">
        <v>44</v>
      </c>
      <c r="J92" s="2" t="s">
        <v>44</v>
      </c>
      <c r="K92" s="130"/>
    </row>
    <row r="93" spans="1:11" s="80" customFormat="1" ht="13.5" customHeight="1">
      <c r="A93" s="111" t="s">
        <v>37</v>
      </c>
      <c r="B93" s="109" t="s">
        <v>52</v>
      </c>
      <c r="C93" s="110" t="s">
        <v>53</v>
      </c>
      <c r="D93" s="109" t="s">
        <v>212</v>
      </c>
      <c r="E93" s="98" t="s">
        <v>520</v>
      </c>
      <c r="F93" s="2" t="s">
        <v>44</v>
      </c>
      <c r="G93" s="2" t="s">
        <v>44</v>
      </c>
      <c r="H93" s="2" t="s">
        <v>44</v>
      </c>
      <c r="I93" s="2" t="s">
        <v>44</v>
      </c>
      <c r="J93" s="2" t="s">
        <v>44</v>
      </c>
      <c r="K93" s="130"/>
    </row>
    <row r="94" spans="1:11" s="80" customFormat="1" ht="13.5" customHeight="1">
      <c r="A94" s="111" t="s">
        <v>37</v>
      </c>
      <c r="B94" s="109" t="s">
        <v>52</v>
      </c>
      <c r="C94" s="110" t="s">
        <v>53</v>
      </c>
      <c r="D94" s="109" t="s">
        <v>214</v>
      </c>
      <c r="E94" s="98" t="s">
        <v>521</v>
      </c>
      <c r="F94" s="2" t="s">
        <v>47</v>
      </c>
      <c r="G94" s="2" t="s">
        <v>47</v>
      </c>
      <c r="H94" s="2" t="s">
        <v>47</v>
      </c>
      <c r="I94" s="2" t="s">
        <v>47</v>
      </c>
      <c r="J94" s="2" t="s">
        <v>47</v>
      </c>
      <c r="K94" s="130"/>
    </row>
    <row r="95" spans="1:11" s="80" customFormat="1" ht="13.5" customHeight="1">
      <c r="A95" s="111" t="s">
        <v>37</v>
      </c>
      <c r="B95" s="109" t="s">
        <v>52</v>
      </c>
      <c r="C95" s="110" t="s">
        <v>53</v>
      </c>
      <c r="D95" s="109" t="s">
        <v>216</v>
      </c>
      <c r="E95" s="98" t="s">
        <v>522</v>
      </c>
      <c r="F95" s="2" t="s">
        <v>47</v>
      </c>
      <c r="G95" s="2" t="s">
        <v>47</v>
      </c>
      <c r="H95" s="2" t="s">
        <v>44</v>
      </c>
      <c r="I95" s="2" t="s">
        <v>47</v>
      </c>
      <c r="J95" s="2" t="s">
        <v>47</v>
      </c>
      <c r="K95" s="130"/>
    </row>
    <row r="96" spans="1:11" s="80" customFormat="1" ht="13.5" customHeight="1">
      <c r="A96" s="111" t="s">
        <v>37</v>
      </c>
      <c r="B96" s="109" t="s">
        <v>52</v>
      </c>
      <c r="C96" s="110" t="s">
        <v>53</v>
      </c>
      <c r="D96" s="109" t="s">
        <v>218</v>
      </c>
      <c r="E96" s="98" t="s">
        <v>523</v>
      </c>
      <c r="F96" s="2" t="s">
        <v>47</v>
      </c>
      <c r="G96" s="2" t="s">
        <v>47</v>
      </c>
      <c r="H96" s="2" t="s">
        <v>47</v>
      </c>
      <c r="I96" s="2" t="s">
        <v>47</v>
      </c>
      <c r="J96" s="2" t="s">
        <v>47</v>
      </c>
      <c r="K96" s="130"/>
    </row>
    <row r="97" spans="1:11" s="80" customFormat="1" ht="13.5" customHeight="1">
      <c r="A97" s="111" t="s">
        <v>37</v>
      </c>
      <c r="B97" s="109" t="s">
        <v>52</v>
      </c>
      <c r="C97" s="110" t="s">
        <v>53</v>
      </c>
      <c r="D97" s="109" t="s">
        <v>220</v>
      </c>
      <c r="E97" s="98" t="s">
        <v>524</v>
      </c>
      <c r="F97" s="2" t="s">
        <v>44</v>
      </c>
      <c r="G97" s="2" t="s">
        <v>44</v>
      </c>
      <c r="H97" s="2" t="s">
        <v>44</v>
      </c>
      <c r="I97" s="2" t="s">
        <v>44</v>
      </c>
      <c r="J97" s="2" t="s">
        <v>44</v>
      </c>
      <c r="K97" s="130"/>
    </row>
    <row r="98" spans="1:11" s="80" customFormat="1" ht="13.5" customHeight="1">
      <c r="A98" s="111" t="s">
        <v>37</v>
      </c>
      <c r="B98" s="109" t="s">
        <v>52</v>
      </c>
      <c r="C98" s="110" t="s">
        <v>53</v>
      </c>
      <c r="D98" s="109" t="s">
        <v>222</v>
      </c>
      <c r="E98" s="98" t="s">
        <v>525</v>
      </c>
      <c r="F98" s="2" t="s">
        <v>44</v>
      </c>
      <c r="G98" s="2" t="s">
        <v>44</v>
      </c>
      <c r="H98" s="2" t="s">
        <v>44</v>
      </c>
      <c r="I98" s="2" t="s">
        <v>44</v>
      </c>
      <c r="J98" s="2" t="s">
        <v>44</v>
      </c>
      <c r="K98" s="130"/>
    </row>
    <row r="99" spans="1:11" ht="13.5" customHeight="1">
      <c r="A99" s="111" t="s">
        <v>37</v>
      </c>
      <c r="B99" s="109" t="s">
        <v>52</v>
      </c>
      <c r="C99" s="110" t="s">
        <v>53</v>
      </c>
      <c r="D99" s="109" t="s">
        <v>224</v>
      </c>
      <c r="E99" s="98" t="s">
        <v>526</v>
      </c>
      <c r="F99" s="2" t="s">
        <v>44</v>
      </c>
      <c r="G99" s="2" t="s">
        <v>44</v>
      </c>
      <c r="H99" s="2" t="s">
        <v>44</v>
      </c>
      <c r="I99" s="2" t="s">
        <v>44</v>
      </c>
      <c r="J99" s="2" t="s">
        <v>44</v>
      </c>
      <c r="K99" s="130"/>
    </row>
    <row r="100" spans="1:11" ht="13.5" customHeight="1">
      <c r="A100" s="111" t="s">
        <v>37</v>
      </c>
      <c r="B100" s="109" t="s">
        <v>52</v>
      </c>
      <c r="C100" s="110" t="s">
        <v>53</v>
      </c>
      <c r="D100" s="109" t="s">
        <v>226</v>
      </c>
      <c r="E100" s="98" t="s">
        <v>527</v>
      </c>
      <c r="F100" s="2" t="s">
        <v>47</v>
      </c>
      <c r="G100" s="2" t="s">
        <v>47</v>
      </c>
      <c r="H100" s="2" t="s">
        <v>47</v>
      </c>
      <c r="I100" s="2" t="s">
        <v>44</v>
      </c>
      <c r="J100" s="2" t="s">
        <v>47</v>
      </c>
      <c r="K100" s="130"/>
    </row>
    <row r="101" spans="1:11" ht="13.5" customHeight="1">
      <c r="A101" s="111" t="s">
        <v>37</v>
      </c>
      <c r="B101" s="109" t="s">
        <v>52</v>
      </c>
      <c r="C101" s="110" t="s">
        <v>53</v>
      </c>
      <c r="D101" s="109" t="s">
        <v>228</v>
      </c>
      <c r="E101" s="98" t="s">
        <v>528</v>
      </c>
      <c r="F101" s="2" t="s">
        <v>44</v>
      </c>
      <c r="G101" s="2" t="s">
        <v>44</v>
      </c>
      <c r="H101" s="2" t="s">
        <v>44</v>
      </c>
      <c r="I101" s="2" t="s">
        <v>44</v>
      </c>
      <c r="J101" s="2" t="s">
        <v>44</v>
      </c>
      <c r="K101" s="130"/>
    </row>
    <row r="102" spans="1:11" ht="13.5" customHeight="1">
      <c r="A102" s="111" t="s">
        <v>37</v>
      </c>
      <c r="B102" s="109" t="s">
        <v>52</v>
      </c>
      <c r="C102" s="110" t="s">
        <v>53</v>
      </c>
      <c r="D102" s="109" t="s">
        <v>230</v>
      </c>
      <c r="E102" s="98" t="s">
        <v>529</v>
      </c>
      <c r="F102" s="3" t="s">
        <v>44</v>
      </c>
      <c r="G102" s="2" t="s">
        <v>44</v>
      </c>
      <c r="H102" s="2" t="s">
        <v>44</v>
      </c>
      <c r="I102" s="2" t="s">
        <v>44</v>
      </c>
      <c r="J102" s="2" t="s">
        <v>44</v>
      </c>
      <c r="K102" s="130"/>
    </row>
    <row r="103" spans="1:11" ht="13.5" customHeight="1">
      <c r="A103" s="111" t="s">
        <v>37</v>
      </c>
      <c r="B103" s="109" t="s">
        <v>52</v>
      </c>
      <c r="C103" s="110" t="s">
        <v>53</v>
      </c>
      <c r="D103" s="109" t="s">
        <v>232</v>
      </c>
      <c r="E103" s="98" t="s">
        <v>530</v>
      </c>
      <c r="F103" s="3" t="s">
        <v>44</v>
      </c>
      <c r="G103" s="2" t="s">
        <v>44</v>
      </c>
      <c r="H103" s="2" t="s">
        <v>44</v>
      </c>
      <c r="I103" s="2" t="s">
        <v>44</v>
      </c>
      <c r="J103" s="2" t="s">
        <v>44</v>
      </c>
      <c r="K103" s="130"/>
    </row>
    <row r="104" spans="1:11" ht="13.5" customHeight="1">
      <c r="A104" s="111" t="s">
        <v>37</v>
      </c>
      <c r="B104" s="109" t="s">
        <v>52</v>
      </c>
      <c r="C104" s="110" t="s">
        <v>53</v>
      </c>
      <c r="D104" s="109" t="s">
        <v>234</v>
      </c>
      <c r="E104" s="98" t="s">
        <v>531</v>
      </c>
      <c r="F104" s="3" t="s">
        <v>47</v>
      </c>
      <c r="G104" s="2" t="s">
        <v>47</v>
      </c>
      <c r="H104" s="2" t="s">
        <v>44</v>
      </c>
      <c r="I104" s="2" t="s">
        <v>47</v>
      </c>
      <c r="J104" s="2" t="s">
        <v>47</v>
      </c>
      <c r="K104" s="130"/>
    </row>
    <row r="105" spans="1:11" ht="13.5" customHeight="1">
      <c r="A105" s="111" t="s">
        <v>37</v>
      </c>
      <c r="B105" s="109" t="s">
        <v>52</v>
      </c>
      <c r="C105" s="110" t="s">
        <v>53</v>
      </c>
      <c r="D105" s="109" t="s">
        <v>236</v>
      </c>
      <c r="E105" s="98" t="s">
        <v>532</v>
      </c>
      <c r="F105" s="3" t="s">
        <v>44</v>
      </c>
      <c r="G105" s="2" t="s">
        <v>44</v>
      </c>
      <c r="H105" s="2" t="s">
        <v>44</v>
      </c>
      <c r="I105" s="2" t="s">
        <v>44</v>
      </c>
      <c r="J105" s="2" t="s">
        <v>44</v>
      </c>
      <c r="K105" s="130"/>
    </row>
    <row r="106" spans="1:11" ht="13.5" customHeight="1">
      <c r="A106" s="111" t="s">
        <v>37</v>
      </c>
      <c r="B106" s="109" t="s">
        <v>52</v>
      </c>
      <c r="C106" s="110" t="s">
        <v>53</v>
      </c>
      <c r="D106" s="109" t="s">
        <v>238</v>
      </c>
      <c r="E106" s="98" t="s">
        <v>533</v>
      </c>
      <c r="F106" s="3" t="s">
        <v>44</v>
      </c>
      <c r="G106" s="2" t="s">
        <v>44</v>
      </c>
      <c r="H106" s="2" t="s">
        <v>44</v>
      </c>
      <c r="I106" s="2" t="s">
        <v>44</v>
      </c>
      <c r="J106" s="2" t="s">
        <v>44</v>
      </c>
      <c r="K106" s="130"/>
    </row>
    <row r="107" spans="1:11" ht="13.5" customHeight="1">
      <c r="A107" s="111" t="s">
        <v>37</v>
      </c>
      <c r="B107" s="109" t="s">
        <v>52</v>
      </c>
      <c r="C107" s="110" t="s">
        <v>53</v>
      </c>
      <c r="D107" s="109" t="s">
        <v>240</v>
      </c>
      <c r="E107" s="98" t="s">
        <v>534</v>
      </c>
      <c r="F107" s="3" t="s">
        <v>44</v>
      </c>
      <c r="G107" s="2" t="s">
        <v>44</v>
      </c>
      <c r="H107" s="2" t="s">
        <v>44</v>
      </c>
      <c r="I107" s="2" t="s">
        <v>44</v>
      </c>
      <c r="J107" s="2" t="s">
        <v>44</v>
      </c>
      <c r="K107" s="130"/>
    </row>
    <row r="108" spans="1:11" ht="13.5" customHeight="1">
      <c r="A108" s="111" t="s">
        <v>37</v>
      </c>
      <c r="B108" s="109" t="s">
        <v>52</v>
      </c>
      <c r="C108" s="110" t="s">
        <v>53</v>
      </c>
      <c r="D108" s="109" t="s">
        <v>242</v>
      </c>
      <c r="E108" s="98" t="s">
        <v>535</v>
      </c>
      <c r="F108" s="2" t="s">
        <v>44</v>
      </c>
      <c r="G108" s="2" t="s">
        <v>44</v>
      </c>
      <c r="H108" s="2" t="s">
        <v>44</v>
      </c>
      <c r="I108" s="2" t="s">
        <v>44</v>
      </c>
      <c r="J108" s="2" t="s">
        <v>44</v>
      </c>
      <c r="K108" s="130"/>
    </row>
    <row r="109" spans="1:11" ht="13.5" customHeight="1">
      <c r="A109" s="111" t="s">
        <v>37</v>
      </c>
      <c r="B109" s="109" t="s">
        <v>52</v>
      </c>
      <c r="C109" s="110" t="s">
        <v>53</v>
      </c>
      <c r="D109" s="109" t="s">
        <v>244</v>
      </c>
      <c r="E109" s="98" t="s">
        <v>536</v>
      </c>
      <c r="F109" s="2">
        <v>24</v>
      </c>
      <c r="G109" s="2">
        <v>379</v>
      </c>
      <c r="H109" s="2">
        <v>371</v>
      </c>
      <c r="I109" s="2">
        <v>390</v>
      </c>
      <c r="J109" s="2">
        <v>91</v>
      </c>
      <c r="K109" s="130"/>
    </row>
    <row r="110" spans="1:11" ht="13.5" customHeight="1">
      <c r="A110" s="111" t="s">
        <v>37</v>
      </c>
      <c r="B110" s="109" t="s">
        <v>52</v>
      </c>
      <c r="C110" s="110" t="s">
        <v>53</v>
      </c>
      <c r="D110" s="109" t="s">
        <v>246</v>
      </c>
      <c r="E110" s="98" t="s">
        <v>537</v>
      </c>
      <c r="F110" s="2" t="s">
        <v>47</v>
      </c>
      <c r="G110" s="2" t="s">
        <v>47</v>
      </c>
      <c r="H110" s="2" t="s">
        <v>47</v>
      </c>
      <c r="I110" s="2" t="s">
        <v>47</v>
      </c>
      <c r="J110" s="2" t="s">
        <v>47</v>
      </c>
      <c r="K110" s="130"/>
    </row>
    <row r="111" spans="1:11" ht="13.5" customHeight="1">
      <c r="A111" s="111" t="s">
        <v>37</v>
      </c>
      <c r="B111" s="109" t="s">
        <v>52</v>
      </c>
      <c r="C111" s="110" t="s">
        <v>53</v>
      </c>
      <c r="D111" s="109" t="s">
        <v>248</v>
      </c>
      <c r="E111" s="98" t="s">
        <v>538</v>
      </c>
      <c r="F111" s="2" t="s">
        <v>44</v>
      </c>
      <c r="G111" s="2" t="s">
        <v>44</v>
      </c>
      <c r="H111" s="2" t="s">
        <v>44</v>
      </c>
      <c r="I111" s="2" t="s">
        <v>44</v>
      </c>
      <c r="J111" s="2" t="s">
        <v>44</v>
      </c>
      <c r="K111" s="130"/>
    </row>
    <row r="112" spans="1:11" ht="13.5" customHeight="1">
      <c r="A112" s="111" t="s">
        <v>37</v>
      </c>
      <c r="B112" s="109" t="s">
        <v>52</v>
      </c>
      <c r="C112" s="110" t="s">
        <v>53</v>
      </c>
      <c r="D112" s="109" t="s">
        <v>250</v>
      </c>
      <c r="E112" s="98" t="s">
        <v>539</v>
      </c>
      <c r="F112" s="2" t="s">
        <v>44</v>
      </c>
      <c r="G112" s="2" t="s">
        <v>44</v>
      </c>
      <c r="H112" s="2" t="s">
        <v>44</v>
      </c>
      <c r="I112" s="2" t="s">
        <v>44</v>
      </c>
      <c r="J112" s="2" t="s">
        <v>44</v>
      </c>
      <c r="K112" s="130"/>
    </row>
    <row r="113" spans="1:11" ht="13.5" customHeight="1">
      <c r="A113" s="111" t="s">
        <v>37</v>
      </c>
      <c r="B113" s="109" t="s">
        <v>52</v>
      </c>
      <c r="C113" s="110" t="s">
        <v>53</v>
      </c>
      <c r="D113" s="109" t="s">
        <v>252</v>
      </c>
      <c r="E113" s="98" t="s">
        <v>540</v>
      </c>
      <c r="F113" s="2" t="s">
        <v>44</v>
      </c>
      <c r="G113" s="2" t="s">
        <v>44</v>
      </c>
      <c r="H113" s="2" t="s">
        <v>44</v>
      </c>
      <c r="I113" s="2" t="s">
        <v>44</v>
      </c>
      <c r="J113" s="2" t="s">
        <v>44</v>
      </c>
      <c r="K113" s="130"/>
    </row>
    <row r="114" spans="1:11" ht="13.5" customHeight="1">
      <c r="A114" s="111" t="s">
        <v>37</v>
      </c>
      <c r="B114" s="109" t="s">
        <v>52</v>
      </c>
      <c r="C114" s="110" t="s">
        <v>53</v>
      </c>
      <c r="D114" s="109" t="s">
        <v>254</v>
      </c>
      <c r="E114" s="98" t="s">
        <v>541</v>
      </c>
      <c r="F114" s="2" t="s">
        <v>47</v>
      </c>
      <c r="G114" s="2" t="s">
        <v>47</v>
      </c>
      <c r="H114" s="2" t="s">
        <v>44</v>
      </c>
      <c r="I114" s="2" t="s">
        <v>47</v>
      </c>
      <c r="J114" s="2" t="s">
        <v>47</v>
      </c>
      <c r="K114" s="130"/>
    </row>
    <row r="115" spans="1:11" ht="13.5" customHeight="1">
      <c r="A115" s="111" t="s">
        <v>37</v>
      </c>
      <c r="B115" s="109" t="s">
        <v>52</v>
      </c>
      <c r="C115" s="110" t="s">
        <v>53</v>
      </c>
      <c r="D115" s="109" t="s">
        <v>256</v>
      </c>
      <c r="E115" s="98" t="s">
        <v>542</v>
      </c>
      <c r="F115" s="2" t="s">
        <v>44</v>
      </c>
      <c r="G115" s="2" t="s">
        <v>44</v>
      </c>
      <c r="H115" s="2" t="s">
        <v>44</v>
      </c>
      <c r="I115" s="2" t="s">
        <v>44</v>
      </c>
      <c r="J115" s="2" t="s">
        <v>44</v>
      </c>
      <c r="K115" s="130"/>
    </row>
    <row r="116" spans="1:11" ht="13.5" customHeight="1">
      <c r="A116" s="111" t="s">
        <v>37</v>
      </c>
      <c r="B116" s="109" t="s">
        <v>54</v>
      </c>
      <c r="C116" s="110" t="s">
        <v>55</v>
      </c>
      <c r="D116" s="109" t="s">
        <v>258</v>
      </c>
      <c r="E116" s="98" t="s">
        <v>543</v>
      </c>
      <c r="F116" s="2" t="s">
        <v>44</v>
      </c>
      <c r="G116" s="2" t="s">
        <v>44</v>
      </c>
      <c r="H116" s="2" t="s">
        <v>44</v>
      </c>
      <c r="I116" s="2" t="s">
        <v>44</v>
      </c>
      <c r="J116" s="2" t="s">
        <v>44</v>
      </c>
      <c r="K116" s="130"/>
    </row>
    <row r="117" spans="1:11" ht="13.5" customHeight="1">
      <c r="A117" s="111" t="s">
        <v>37</v>
      </c>
      <c r="B117" s="109" t="s">
        <v>54</v>
      </c>
      <c r="C117" s="110" t="s">
        <v>55</v>
      </c>
      <c r="D117" s="109" t="s">
        <v>260</v>
      </c>
      <c r="E117" s="98" t="s">
        <v>544</v>
      </c>
      <c r="F117" s="2" t="s">
        <v>44</v>
      </c>
      <c r="G117" s="2" t="s">
        <v>44</v>
      </c>
      <c r="H117" s="2" t="s">
        <v>44</v>
      </c>
      <c r="I117" s="2" t="s">
        <v>44</v>
      </c>
      <c r="J117" s="2" t="s">
        <v>44</v>
      </c>
      <c r="K117" s="130"/>
    </row>
    <row r="118" spans="1:11" ht="13.5" customHeight="1">
      <c r="A118" s="111" t="s">
        <v>37</v>
      </c>
      <c r="B118" s="109" t="s">
        <v>54</v>
      </c>
      <c r="C118" s="110" t="s">
        <v>55</v>
      </c>
      <c r="D118" s="109" t="s">
        <v>262</v>
      </c>
      <c r="E118" s="98" t="s">
        <v>545</v>
      </c>
      <c r="F118" s="2" t="s">
        <v>44</v>
      </c>
      <c r="G118" s="2" t="s">
        <v>44</v>
      </c>
      <c r="H118" s="2" t="s">
        <v>44</v>
      </c>
      <c r="I118" s="2" t="s">
        <v>44</v>
      </c>
      <c r="J118" s="2" t="s">
        <v>44</v>
      </c>
      <c r="K118" s="130"/>
    </row>
    <row r="119" spans="1:11" ht="13.5" customHeight="1">
      <c r="A119" s="111" t="s">
        <v>37</v>
      </c>
      <c r="B119" s="109" t="s">
        <v>54</v>
      </c>
      <c r="C119" s="110" t="s">
        <v>55</v>
      </c>
      <c r="D119" s="109" t="s">
        <v>264</v>
      </c>
      <c r="E119" s="98" t="s">
        <v>546</v>
      </c>
      <c r="F119" s="2" t="s">
        <v>44</v>
      </c>
      <c r="G119" s="2" t="s">
        <v>44</v>
      </c>
      <c r="H119" s="2" t="s">
        <v>44</v>
      </c>
      <c r="I119" s="2" t="s">
        <v>44</v>
      </c>
      <c r="J119" s="2" t="s">
        <v>44</v>
      </c>
      <c r="K119" s="130"/>
    </row>
    <row r="120" spans="1:11" ht="13.5" customHeight="1">
      <c r="A120" s="111" t="s">
        <v>37</v>
      </c>
      <c r="B120" s="109" t="s">
        <v>54</v>
      </c>
      <c r="C120" s="110" t="s">
        <v>55</v>
      </c>
      <c r="D120" s="109" t="s">
        <v>266</v>
      </c>
      <c r="E120" s="98" t="s">
        <v>547</v>
      </c>
      <c r="F120" s="2" t="s">
        <v>44</v>
      </c>
      <c r="G120" s="2" t="s">
        <v>44</v>
      </c>
      <c r="H120" s="2" t="s">
        <v>44</v>
      </c>
      <c r="I120" s="2" t="s">
        <v>44</v>
      </c>
      <c r="J120" s="2" t="s">
        <v>44</v>
      </c>
      <c r="K120" s="130"/>
    </row>
    <row r="121" spans="1:11" ht="13.5" customHeight="1">
      <c r="A121" s="111" t="s">
        <v>37</v>
      </c>
      <c r="B121" s="109" t="s">
        <v>54</v>
      </c>
      <c r="C121" s="110" t="s">
        <v>55</v>
      </c>
      <c r="D121" s="109" t="s">
        <v>268</v>
      </c>
      <c r="E121" s="98" t="s">
        <v>548</v>
      </c>
      <c r="F121" s="2" t="s">
        <v>44</v>
      </c>
      <c r="G121" s="2" t="s">
        <v>44</v>
      </c>
      <c r="H121" s="2" t="s">
        <v>44</v>
      </c>
      <c r="I121" s="2" t="s">
        <v>44</v>
      </c>
      <c r="J121" s="2" t="s">
        <v>44</v>
      </c>
      <c r="K121" s="130"/>
    </row>
    <row r="122" spans="1:11" ht="13.5" customHeight="1">
      <c r="A122" s="111" t="s">
        <v>37</v>
      </c>
      <c r="B122" s="109" t="s">
        <v>54</v>
      </c>
      <c r="C122" s="110" t="s">
        <v>55</v>
      </c>
      <c r="D122" s="109" t="s">
        <v>270</v>
      </c>
      <c r="E122" s="98" t="s">
        <v>549</v>
      </c>
      <c r="F122" s="2" t="s">
        <v>44</v>
      </c>
      <c r="G122" s="2" t="s">
        <v>44</v>
      </c>
      <c r="H122" s="2" t="s">
        <v>44</v>
      </c>
      <c r="I122" s="2" t="s">
        <v>44</v>
      </c>
      <c r="J122" s="2" t="s">
        <v>44</v>
      </c>
      <c r="K122" s="130"/>
    </row>
    <row r="123" spans="1:11" ht="13.5" customHeight="1">
      <c r="A123" s="111" t="s">
        <v>37</v>
      </c>
      <c r="B123" s="109" t="s">
        <v>54</v>
      </c>
      <c r="C123" s="110" t="s">
        <v>55</v>
      </c>
      <c r="D123" s="109" t="s">
        <v>272</v>
      </c>
      <c r="E123" s="98" t="s">
        <v>550</v>
      </c>
      <c r="F123" s="2" t="s">
        <v>44</v>
      </c>
      <c r="G123" s="2" t="s">
        <v>44</v>
      </c>
      <c r="H123" s="2" t="s">
        <v>44</v>
      </c>
      <c r="I123" s="2" t="s">
        <v>44</v>
      </c>
      <c r="J123" s="2" t="s">
        <v>44</v>
      </c>
      <c r="K123" s="130"/>
    </row>
    <row r="124" spans="1:11" ht="13.5" customHeight="1">
      <c r="A124" s="111" t="s">
        <v>37</v>
      </c>
      <c r="B124" s="109" t="s">
        <v>56</v>
      </c>
      <c r="C124" s="110" t="s">
        <v>57</v>
      </c>
      <c r="D124" s="109" t="s">
        <v>274</v>
      </c>
      <c r="E124" s="98" t="s">
        <v>551</v>
      </c>
      <c r="F124" s="2" t="s">
        <v>44</v>
      </c>
      <c r="G124" s="2" t="s">
        <v>44</v>
      </c>
      <c r="H124" s="2" t="s">
        <v>44</v>
      </c>
      <c r="I124" s="2" t="s">
        <v>44</v>
      </c>
      <c r="J124" s="2" t="s">
        <v>44</v>
      </c>
      <c r="K124" s="130"/>
    </row>
    <row r="125" spans="1:11" ht="13.5" customHeight="1">
      <c r="A125" s="111" t="s">
        <v>37</v>
      </c>
      <c r="B125" s="109" t="s">
        <v>56</v>
      </c>
      <c r="C125" s="110" t="s">
        <v>57</v>
      </c>
      <c r="D125" s="109" t="s">
        <v>276</v>
      </c>
      <c r="E125" s="98" t="s">
        <v>552</v>
      </c>
      <c r="F125" s="2" t="s">
        <v>44</v>
      </c>
      <c r="G125" s="2" t="s">
        <v>44</v>
      </c>
      <c r="H125" s="2" t="s">
        <v>44</v>
      </c>
      <c r="I125" s="2" t="s">
        <v>44</v>
      </c>
      <c r="J125" s="2" t="s">
        <v>44</v>
      </c>
      <c r="K125" s="130"/>
    </row>
    <row r="126" spans="1:11" ht="13.5" customHeight="1">
      <c r="A126" s="111" t="s">
        <v>37</v>
      </c>
      <c r="B126" s="109" t="s">
        <v>56</v>
      </c>
      <c r="C126" s="110" t="s">
        <v>57</v>
      </c>
      <c r="D126" s="109" t="s">
        <v>278</v>
      </c>
      <c r="E126" s="98" t="s">
        <v>553</v>
      </c>
      <c r="F126" s="2" t="s">
        <v>44</v>
      </c>
      <c r="G126" s="2" t="s">
        <v>44</v>
      </c>
      <c r="H126" s="2" t="s">
        <v>44</v>
      </c>
      <c r="I126" s="2" t="s">
        <v>44</v>
      </c>
      <c r="J126" s="2" t="s">
        <v>44</v>
      </c>
      <c r="K126" s="130"/>
    </row>
    <row r="127" spans="1:11" ht="13.5" customHeight="1">
      <c r="A127" s="111" t="s">
        <v>37</v>
      </c>
      <c r="B127" s="109" t="s">
        <v>56</v>
      </c>
      <c r="C127" s="110" t="s">
        <v>57</v>
      </c>
      <c r="D127" s="109" t="s">
        <v>280</v>
      </c>
      <c r="E127" s="98" t="s">
        <v>554</v>
      </c>
      <c r="F127" s="2" t="s">
        <v>44</v>
      </c>
      <c r="G127" s="2" t="s">
        <v>44</v>
      </c>
      <c r="H127" s="2" t="s">
        <v>44</v>
      </c>
      <c r="I127" s="2" t="s">
        <v>44</v>
      </c>
      <c r="J127" s="2" t="s">
        <v>44</v>
      </c>
      <c r="K127" s="130"/>
    </row>
    <row r="128" spans="1:11" ht="13.5" customHeight="1">
      <c r="A128" s="111" t="s">
        <v>37</v>
      </c>
      <c r="B128" s="109" t="s">
        <v>56</v>
      </c>
      <c r="C128" s="110" t="s">
        <v>57</v>
      </c>
      <c r="D128" s="109" t="s">
        <v>282</v>
      </c>
      <c r="E128" s="98" t="s">
        <v>555</v>
      </c>
      <c r="F128" s="2" t="s">
        <v>44</v>
      </c>
      <c r="G128" s="2" t="s">
        <v>44</v>
      </c>
      <c r="H128" s="2" t="s">
        <v>44</v>
      </c>
      <c r="I128" s="2" t="s">
        <v>44</v>
      </c>
      <c r="J128" s="2" t="s">
        <v>44</v>
      </c>
      <c r="K128" s="130"/>
    </row>
    <row r="129" spans="1:11" ht="13.5" customHeight="1">
      <c r="A129" s="111" t="s">
        <v>37</v>
      </c>
      <c r="B129" s="109" t="s">
        <v>56</v>
      </c>
      <c r="C129" s="110" t="s">
        <v>57</v>
      </c>
      <c r="D129" s="109" t="s">
        <v>284</v>
      </c>
      <c r="E129" s="98" t="s">
        <v>556</v>
      </c>
      <c r="F129" s="2" t="s">
        <v>44</v>
      </c>
      <c r="G129" s="2" t="s">
        <v>44</v>
      </c>
      <c r="H129" s="2" t="s">
        <v>44</v>
      </c>
      <c r="I129" s="2" t="s">
        <v>44</v>
      </c>
      <c r="J129" s="2" t="s">
        <v>44</v>
      </c>
      <c r="K129" s="130"/>
    </row>
    <row r="130" spans="1:11" ht="13.5" customHeight="1">
      <c r="A130" s="111" t="s">
        <v>37</v>
      </c>
      <c r="B130" s="109" t="s">
        <v>56</v>
      </c>
      <c r="C130" s="110" t="s">
        <v>57</v>
      </c>
      <c r="D130" s="109" t="s">
        <v>286</v>
      </c>
      <c r="E130" s="98" t="s">
        <v>557</v>
      </c>
      <c r="F130" s="2" t="s">
        <v>44</v>
      </c>
      <c r="G130" s="2" t="s">
        <v>44</v>
      </c>
      <c r="H130" s="2" t="s">
        <v>44</v>
      </c>
      <c r="I130" s="2" t="s">
        <v>44</v>
      </c>
      <c r="J130" s="2" t="s">
        <v>44</v>
      </c>
      <c r="K130" s="130"/>
    </row>
    <row r="131" spans="1:11" ht="13.5" customHeight="1">
      <c r="A131" s="111" t="s">
        <v>37</v>
      </c>
      <c r="B131" s="109" t="s">
        <v>56</v>
      </c>
      <c r="C131" s="110" t="s">
        <v>57</v>
      </c>
      <c r="D131" s="109" t="s">
        <v>288</v>
      </c>
      <c r="E131" s="98" t="s">
        <v>558</v>
      </c>
      <c r="F131" s="2" t="s">
        <v>44</v>
      </c>
      <c r="G131" s="2" t="s">
        <v>44</v>
      </c>
      <c r="H131" s="2" t="s">
        <v>44</v>
      </c>
      <c r="I131" s="2" t="s">
        <v>44</v>
      </c>
      <c r="J131" s="2" t="s">
        <v>44</v>
      </c>
      <c r="K131" s="130"/>
    </row>
    <row r="132" spans="1:11" ht="13.5" customHeight="1">
      <c r="A132" s="111" t="s">
        <v>37</v>
      </c>
      <c r="B132" s="109" t="s">
        <v>56</v>
      </c>
      <c r="C132" s="110" t="s">
        <v>57</v>
      </c>
      <c r="D132" s="109" t="s">
        <v>290</v>
      </c>
      <c r="E132" s="98" t="s">
        <v>559</v>
      </c>
      <c r="F132" s="2" t="s">
        <v>44</v>
      </c>
      <c r="G132" s="2" t="s">
        <v>44</v>
      </c>
      <c r="H132" s="2" t="s">
        <v>44</v>
      </c>
      <c r="I132" s="2" t="s">
        <v>44</v>
      </c>
      <c r="J132" s="2" t="s">
        <v>44</v>
      </c>
      <c r="K132" s="130"/>
    </row>
    <row r="133" spans="1:11" ht="13.5" customHeight="1">
      <c r="A133" s="111" t="s">
        <v>37</v>
      </c>
      <c r="B133" s="109" t="s">
        <v>56</v>
      </c>
      <c r="C133" s="110" t="s">
        <v>57</v>
      </c>
      <c r="D133" s="109" t="s">
        <v>292</v>
      </c>
      <c r="E133" s="98" t="s">
        <v>560</v>
      </c>
      <c r="F133" s="2" t="s">
        <v>44</v>
      </c>
      <c r="G133" s="2" t="s">
        <v>44</v>
      </c>
      <c r="H133" s="2" t="s">
        <v>44</v>
      </c>
      <c r="I133" s="2" t="s">
        <v>44</v>
      </c>
      <c r="J133" s="2" t="s">
        <v>44</v>
      </c>
      <c r="K133" s="130"/>
    </row>
    <row r="134" spans="1:11" ht="13.5" customHeight="1">
      <c r="A134" s="111" t="s">
        <v>37</v>
      </c>
      <c r="B134" s="109" t="s">
        <v>58</v>
      </c>
      <c r="C134" s="110" t="s">
        <v>59</v>
      </c>
      <c r="D134" s="109" t="s">
        <v>294</v>
      </c>
      <c r="E134" s="98" t="s">
        <v>561</v>
      </c>
      <c r="F134" s="2" t="s">
        <v>44</v>
      </c>
      <c r="G134" s="2" t="s">
        <v>44</v>
      </c>
      <c r="H134" s="2" t="s">
        <v>44</v>
      </c>
      <c r="I134" s="2" t="s">
        <v>44</v>
      </c>
      <c r="J134" s="2" t="s">
        <v>44</v>
      </c>
      <c r="K134" s="130"/>
    </row>
    <row r="135" spans="1:11" ht="13.5" customHeight="1">
      <c r="A135" s="111" t="s">
        <v>37</v>
      </c>
      <c r="B135" s="109" t="s">
        <v>58</v>
      </c>
      <c r="C135" s="110" t="s">
        <v>59</v>
      </c>
      <c r="D135" s="109" t="s">
        <v>296</v>
      </c>
      <c r="E135" s="98" t="s">
        <v>562</v>
      </c>
      <c r="F135" s="2" t="s">
        <v>44</v>
      </c>
      <c r="G135" s="2" t="s">
        <v>44</v>
      </c>
      <c r="H135" s="2" t="s">
        <v>44</v>
      </c>
      <c r="I135" s="2" t="s">
        <v>44</v>
      </c>
      <c r="J135" s="2" t="s">
        <v>44</v>
      </c>
      <c r="K135" s="130"/>
    </row>
    <row r="136" spans="1:11" ht="13.5" customHeight="1">
      <c r="A136" s="111" t="s">
        <v>37</v>
      </c>
      <c r="B136" s="109" t="s">
        <v>58</v>
      </c>
      <c r="C136" s="110" t="s">
        <v>59</v>
      </c>
      <c r="D136" s="109" t="s">
        <v>298</v>
      </c>
      <c r="E136" s="98" t="s">
        <v>563</v>
      </c>
      <c r="F136" s="2" t="s">
        <v>44</v>
      </c>
      <c r="G136" s="2" t="s">
        <v>44</v>
      </c>
      <c r="H136" s="2" t="s">
        <v>44</v>
      </c>
      <c r="I136" s="2" t="s">
        <v>44</v>
      </c>
      <c r="J136" s="2" t="s">
        <v>44</v>
      </c>
      <c r="K136" s="130"/>
    </row>
    <row r="137" spans="1:11" ht="13.5" customHeight="1">
      <c r="A137" s="111" t="s">
        <v>37</v>
      </c>
      <c r="B137" s="109" t="s">
        <v>58</v>
      </c>
      <c r="C137" s="110" t="s">
        <v>59</v>
      </c>
      <c r="D137" s="109" t="s">
        <v>300</v>
      </c>
      <c r="E137" s="98" t="s">
        <v>564</v>
      </c>
      <c r="F137" s="2" t="s">
        <v>44</v>
      </c>
      <c r="G137" s="2" t="s">
        <v>44</v>
      </c>
      <c r="H137" s="2" t="s">
        <v>44</v>
      </c>
      <c r="I137" s="2" t="s">
        <v>44</v>
      </c>
      <c r="J137" s="2" t="s">
        <v>44</v>
      </c>
      <c r="K137" s="130"/>
    </row>
    <row r="138" spans="1:11" ht="13.5" customHeight="1">
      <c r="A138" s="111" t="s">
        <v>37</v>
      </c>
      <c r="B138" s="109" t="s">
        <v>58</v>
      </c>
      <c r="C138" s="110" t="s">
        <v>59</v>
      </c>
      <c r="D138" s="109" t="s">
        <v>302</v>
      </c>
      <c r="E138" s="98" t="s">
        <v>565</v>
      </c>
      <c r="F138" s="2" t="s">
        <v>44</v>
      </c>
      <c r="G138" s="2" t="s">
        <v>44</v>
      </c>
      <c r="H138" s="2" t="s">
        <v>44</v>
      </c>
      <c r="I138" s="2" t="s">
        <v>44</v>
      </c>
      <c r="J138" s="2" t="s">
        <v>44</v>
      </c>
      <c r="K138" s="130"/>
    </row>
    <row r="139" spans="1:11" ht="13.5" customHeight="1">
      <c r="A139" s="111" t="s">
        <v>37</v>
      </c>
      <c r="B139" s="109" t="s">
        <v>58</v>
      </c>
      <c r="C139" s="110" t="s">
        <v>59</v>
      </c>
      <c r="D139" s="109" t="s">
        <v>304</v>
      </c>
      <c r="E139" s="98" t="s">
        <v>566</v>
      </c>
      <c r="F139" s="2" t="s">
        <v>44</v>
      </c>
      <c r="G139" s="2" t="s">
        <v>44</v>
      </c>
      <c r="H139" s="2" t="s">
        <v>44</v>
      </c>
      <c r="I139" s="2" t="s">
        <v>44</v>
      </c>
      <c r="J139" s="2" t="s">
        <v>44</v>
      </c>
      <c r="K139" s="130"/>
    </row>
    <row r="140" spans="1:11" ht="13.5" customHeight="1">
      <c r="A140" s="111" t="s">
        <v>37</v>
      </c>
      <c r="B140" s="109" t="s">
        <v>58</v>
      </c>
      <c r="C140" s="110" t="s">
        <v>59</v>
      </c>
      <c r="D140" s="109" t="s">
        <v>306</v>
      </c>
      <c r="E140" s="98" t="s">
        <v>567</v>
      </c>
      <c r="F140" s="2" t="s">
        <v>44</v>
      </c>
      <c r="G140" s="2" t="s">
        <v>44</v>
      </c>
      <c r="H140" s="2" t="s">
        <v>44</v>
      </c>
      <c r="I140" s="2" t="s">
        <v>44</v>
      </c>
      <c r="J140" s="2" t="s">
        <v>44</v>
      </c>
      <c r="K140" s="130"/>
    </row>
    <row r="141" spans="1:11" ht="13.5" customHeight="1">
      <c r="A141" s="111" t="s">
        <v>37</v>
      </c>
      <c r="B141" s="109" t="s">
        <v>58</v>
      </c>
      <c r="C141" s="110" t="s">
        <v>59</v>
      </c>
      <c r="D141" s="109" t="s">
        <v>308</v>
      </c>
      <c r="E141" s="98" t="s">
        <v>568</v>
      </c>
      <c r="F141" s="2" t="s">
        <v>44</v>
      </c>
      <c r="G141" s="2" t="s">
        <v>44</v>
      </c>
      <c r="H141" s="2" t="s">
        <v>44</v>
      </c>
      <c r="I141" s="2" t="s">
        <v>44</v>
      </c>
      <c r="J141" s="2" t="s">
        <v>44</v>
      </c>
      <c r="K141" s="130"/>
    </row>
    <row r="142" spans="1:11" ht="13.5" customHeight="1">
      <c r="A142" s="111" t="s">
        <v>37</v>
      </c>
      <c r="B142" s="109" t="s">
        <v>58</v>
      </c>
      <c r="C142" s="110" t="s">
        <v>59</v>
      </c>
      <c r="D142" s="109" t="s">
        <v>310</v>
      </c>
      <c r="E142" s="98" t="s">
        <v>569</v>
      </c>
      <c r="F142" s="2" t="s">
        <v>44</v>
      </c>
      <c r="G142" s="2" t="s">
        <v>44</v>
      </c>
      <c r="H142" s="2" t="s">
        <v>44</v>
      </c>
      <c r="I142" s="2" t="s">
        <v>44</v>
      </c>
      <c r="J142" s="2" t="s">
        <v>44</v>
      </c>
      <c r="K142" s="130"/>
    </row>
    <row r="143" spans="1:11" ht="13.5" customHeight="1">
      <c r="A143" s="111" t="s">
        <v>37</v>
      </c>
      <c r="B143" s="109" t="s">
        <v>58</v>
      </c>
      <c r="C143" s="110" t="s">
        <v>59</v>
      </c>
      <c r="D143" s="109" t="s">
        <v>312</v>
      </c>
      <c r="E143" s="98" t="s">
        <v>570</v>
      </c>
      <c r="F143" s="2" t="s">
        <v>44</v>
      </c>
      <c r="G143" s="2" t="s">
        <v>44</v>
      </c>
      <c r="H143" s="2" t="s">
        <v>44</v>
      </c>
      <c r="I143" s="2" t="s">
        <v>44</v>
      </c>
      <c r="J143" s="2" t="s">
        <v>44</v>
      </c>
      <c r="K143" s="130"/>
    </row>
    <row r="144" spans="1:11" ht="13.5" customHeight="1">
      <c r="A144" s="111" t="s">
        <v>37</v>
      </c>
      <c r="B144" s="109" t="s">
        <v>58</v>
      </c>
      <c r="C144" s="110" t="s">
        <v>59</v>
      </c>
      <c r="D144" s="109" t="s">
        <v>314</v>
      </c>
      <c r="E144" s="98" t="s">
        <v>571</v>
      </c>
      <c r="F144" s="2" t="s">
        <v>44</v>
      </c>
      <c r="G144" s="2" t="s">
        <v>44</v>
      </c>
      <c r="H144" s="2" t="s">
        <v>44</v>
      </c>
      <c r="I144" s="2" t="s">
        <v>44</v>
      </c>
      <c r="J144" s="2" t="s">
        <v>44</v>
      </c>
      <c r="K144" s="130"/>
    </row>
    <row r="145" spans="1:11" ht="13.5" customHeight="1">
      <c r="A145" s="111" t="s">
        <v>37</v>
      </c>
      <c r="B145" s="109" t="s">
        <v>58</v>
      </c>
      <c r="C145" s="110" t="s">
        <v>59</v>
      </c>
      <c r="D145" s="109" t="s">
        <v>316</v>
      </c>
      <c r="E145" s="98" t="s">
        <v>572</v>
      </c>
      <c r="F145" s="2" t="s">
        <v>44</v>
      </c>
      <c r="G145" s="2" t="s">
        <v>44</v>
      </c>
      <c r="H145" s="2" t="s">
        <v>44</v>
      </c>
      <c r="I145" s="2" t="s">
        <v>44</v>
      </c>
      <c r="J145" s="2" t="s">
        <v>44</v>
      </c>
      <c r="K145" s="130"/>
    </row>
    <row r="146" spans="1:11" ht="13.5" customHeight="1">
      <c r="A146" s="111" t="s">
        <v>37</v>
      </c>
      <c r="B146" s="109" t="s">
        <v>58</v>
      </c>
      <c r="C146" s="110" t="s">
        <v>59</v>
      </c>
      <c r="D146" s="109" t="s">
        <v>318</v>
      </c>
      <c r="E146" s="98" t="s">
        <v>573</v>
      </c>
      <c r="F146" s="2" t="s">
        <v>44</v>
      </c>
      <c r="G146" s="2" t="s">
        <v>44</v>
      </c>
      <c r="H146" s="2" t="s">
        <v>44</v>
      </c>
      <c r="I146" s="2" t="s">
        <v>44</v>
      </c>
      <c r="J146" s="2" t="s">
        <v>44</v>
      </c>
      <c r="K146" s="130"/>
    </row>
    <row r="147" spans="1:11" ht="13.5" customHeight="1">
      <c r="A147" s="111" t="s">
        <v>37</v>
      </c>
      <c r="B147" s="109" t="s">
        <v>58</v>
      </c>
      <c r="C147" s="110" t="s">
        <v>59</v>
      </c>
      <c r="D147" s="109" t="s">
        <v>320</v>
      </c>
      <c r="E147" s="98" t="s">
        <v>574</v>
      </c>
      <c r="F147" s="2" t="s">
        <v>44</v>
      </c>
      <c r="G147" s="2" t="s">
        <v>44</v>
      </c>
      <c r="H147" s="2" t="s">
        <v>44</v>
      </c>
      <c r="I147" s="2" t="s">
        <v>44</v>
      </c>
      <c r="J147" s="2" t="s">
        <v>44</v>
      </c>
      <c r="K147" s="130"/>
    </row>
    <row r="148" spans="1:11" ht="13.5" customHeight="1">
      <c r="A148" s="111" t="s">
        <v>37</v>
      </c>
      <c r="B148" s="109" t="s">
        <v>58</v>
      </c>
      <c r="C148" s="110" t="s">
        <v>59</v>
      </c>
      <c r="D148" s="109" t="s">
        <v>322</v>
      </c>
      <c r="E148" s="98" t="s">
        <v>575</v>
      </c>
      <c r="F148" s="2" t="s">
        <v>44</v>
      </c>
      <c r="G148" s="2" t="s">
        <v>44</v>
      </c>
      <c r="H148" s="2" t="s">
        <v>44</v>
      </c>
      <c r="I148" s="2" t="s">
        <v>44</v>
      </c>
      <c r="J148" s="2" t="s">
        <v>44</v>
      </c>
      <c r="K148" s="130"/>
    </row>
    <row r="149" spans="1:11" ht="13.5" customHeight="1">
      <c r="A149" s="111" t="s">
        <v>37</v>
      </c>
      <c r="B149" s="109" t="s">
        <v>58</v>
      </c>
      <c r="C149" s="110" t="s">
        <v>59</v>
      </c>
      <c r="D149" s="109" t="s">
        <v>324</v>
      </c>
      <c r="E149" s="98" t="s">
        <v>576</v>
      </c>
      <c r="F149" s="2" t="s">
        <v>44</v>
      </c>
      <c r="G149" s="2" t="s">
        <v>44</v>
      </c>
      <c r="H149" s="2" t="s">
        <v>44</v>
      </c>
      <c r="I149" s="2" t="s">
        <v>44</v>
      </c>
      <c r="J149" s="2" t="s">
        <v>44</v>
      </c>
      <c r="K149" s="130"/>
    </row>
    <row r="150" spans="1:11" ht="13.5" customHeight="1">
      <c r="A150" s="111" t="s">
        <v>37</v>
      </c>
      <c r="B150" s="109" t="s">
        <v>58</v>
      </c>
      <c r="C150" s="110" t="s">
        <v>59</v>
      </c>
      <c r="D150" s="109" t="s">
        <v>326</v>
      </c>
      <c r="E150" s="98" t="s">
        <v>577</v>
      </c>
      <c r="F150" s="2" t="s">
        <v>44</v>
      </c>
      <c r="G150" s="2" t="s">
        <v>44</v>
      </c>
      <c r="H150" s="2" t="s">
        <v>44</v>
      </c>
      <c r="I150" s="2" t="s">
        <v>44</v>
      </c>
      <c r="J150" s="2" t="s">
        <v>44</v>
      </c>
      <c r="K150" s="130"/>
    </row>
    <row r="151" spans="1:11" ht="13.5" customHeight="1">
      <c r="A151" s="111" t="s">
        <v>37</v>
      </c>
      <c r="B151" s="109" t="s">
        <v>58</v>
      </c>
      <c r="C151" s="110" t="s">
        <v>59</v>
      </c>
      <c r="D151" s="109" t="s">
        <v>328</v>
      </c>
      <c r="E151" s="98" t="s">
        <v>578</v>
      </c>
      <c r="F151" s="2" t="s">
        <v>44</v>
      </c>
      <c r="G151" s="2" t="s">
        <v>44</v>
      </c>
      <c r="H151" s="2" t="s">
        <v>44</v>
      </c>
      <c r="I151" s="2" t="s">
        <v>44</v>
      </c>
      <c r="J151" s="2" t="s">
        <v>44</v>
      </c>
      <c r="K151" s="130"/>
    </row>
    <row r="152" spans="1:11" ht="13.5" customHeight="1">
      <c r="A152" s="111" t="s">
        <v>37</v>
      </c>
      <c r="B152" s="109" t="s">
        <v>60</v>
      </c>
      <c r="C152" s="110" t="s">
        <v>61</v>
      </c>
      <c r="D152" s="109" t="s">
        <v>330</v>
      </c>
      <c r="E152" s="98" t="s">
        <v>579</v>
      </c>
      <c r="F152" s="2" t="s">
        <v>44</v>
      </c>
      <c r="G152" s="2" t="s">
        <v>44</v>
      </c>
      <c r="H152" s="2" t="s">
        <v>44</v>
      </c>
      <c r="I152" s="2" t="s">
        <v>44</v>
      </c>
      <c r="J152" s="2" t="s">
        <v>44</v>
      </c>
      <c r="K152" s="130"/>
    </row>
    <row r="153" spans="1:11" ht="13.5" customHeight="1">
      <c r="A153" s="111" t="s">
        <v>37</v>
      </c>
      <c r="B153" s="109" t="s">
        <v>60</v>
      </c>
      <c r="C153" s="110" t="s">
        <v>61</v>
      </c>
      <c r="D153" s="109" t="s">
        <v>332</v>
      </c>
      <c r="E153" s="98" t="s">
        <v>580</v>
      </c>
      <c r="F153" s="2" t="s">
        <v>44</v>
      </c>
      <c r="G153" s="2" t="s">
        <v>44</v>
      </c>
      <c r="H153" s="2" t="s">
        <v>44</v>
      </c>
      <c r="I153" s="2" t="s">
        <v>44</v>
      </c>
      <c r="J153" s="2" t="s">
        <v>44</v>
      </c>
      <c r="K153" s="130"/>
    </row>
    <row r="154" spans="1:11" ht="13.5" customHeight="1">
      <c r="A154" s="111" t="s">
        <v>37</v>
      </c>
      <c r="B154" s="109" t="s">
        <v>60</v>
      </c>
      <c r="C154" s="110" t="s">
        <v>61</v>
      </c>
      <c r="D154" s="109" t="s">
        <v>334</v>
      </c>
      <c r="E154" s="98" t="s">
        <v>581</v>
      </c>
      <c r="F154" s="2" t="s">
        <v>44</v>
      </c>
      <c r="G154" s="2" t="s">
        <v>44</v>
      </c>
      <c r="H154" s="2" t="s">
        <v>44</v>
      </c>
      <c r="I154" s="2" t="s">
        <v>44</v>
      </c>
      <c r="J154" s="2" t="s">
        <v>44</v>
      </c>
      <c r="K154" s="130"/>
    </row>
    <row r="155" spans="1:11" ht="13.5" customHeight="1">
      <c r="A155" s="111" t="s">
        <v>37</v>
      </c>
      <c r="B155" s="109" t="s">
        <v>60</v>
      </c>
      <c r="C155" s="110" t="s">
        <v>61</v>
      </c>
      <c r="D155" s="109" t="s">
        <v>336</v>
      </c>
      <c r="E155" s="98" t="s">
        <v>582</v>
      </c>
      <c r="F155" s="2" t="s">
        <v>44</v>
      </c>
      <c r="G155" s="2" t="s">
        <v>44</v>
      </c>
      <c r="H155" s="2" t="s">
        <v>44</v>
      </c>
      <c r="I155" s="2" t="s">
        <v>44</v>
      </c>
      <c r="J155" s="2" t="s">
        <v>44</v>
      </c>
      <c r="K155" s="130"/>
    </row>
    <row r="156" spans="1:11" ht="13.5" customHeight="1">
      <c r="A156" s="111" t="s">
        <v>37</v>
      </c>
      <c r="B156" s="109" t="s">
        <v>60</v>
      </c>
      <c r="C156" s="110" t="s">
        <v>61</v>
      </c>
      <c r="D156" s="109" t="s">
        <v>338</v>
      </c>
      <c r="E156" s="98" t="s">
        <v>583</v>
      </c>
      <c r="F156" s="2" t="s">
        <v>44</v>
      </c>
      <c r="G156" s="2" t="s">
        <v>44</v>
      </c>
      <c r="H156" s="2" t="s">
        <v>44</v>
      </c>
      <c r="I156" s="2" t="s">
        <v>44</v>
      </c>
      <c r="J156" s="2" t="s">
        <v>44</v>
      </c>
      <c r="K156" s="130"/>
    </row>
    <row r="157" spans="1:11" ht="13.5" customHeight="1">
      <c r="A157" s="111" t="s">
        <v>37</v>
      </c>
      <c r="B157" s="109" t="s">
        <v>60</v>
      </c>
      <c r="C157" s="110" t="s">
        <v>61</v>
      </c>
      <c r="D157" s="109" t="s">
        <v>340</v>
      </c>
      <c r="E157" s="98" t="s">
        <v>584</v>
      </c>
      <c r="F157" s="2" t="s">
        <v>44</v>
      </c>
      <c r="G157" s="2" t="s">
        <v>44</v>
      </c>
      <c r="H157" s="2" t="s">
        <v>44</v>
      </c>
      <c r="I157" s="2" t="s">
        <v>44</v>
      </c>
      <c r="J157" s="2" t="s">
        <v>44</v>
      </c>
      <c r="K157" s="130"/>
    </row>
    <row r="158" spans="1:11" ht="13.5" customHeight="1">
      <c r="A158" s="111" t="s">
        <v>37</v>
      </c>
      <c r="B158" s="109" t="s">
        <v>60</v>
      </c>
      <c r="C158" s="110" t="s">
        <v>61</v>
      </c>
      <c r="D158" s="109" t="s">
        <v>342</v>
      </c>
      <c r="E158" s="98" t="s">
        <v>585</v>
      </c>
      <c r="F158" s="2" t="s">
        <v>44</v>
      </c>
      <c r="G158" s="2" t="s">
        <v>44</v>
      </c>
      <c r="H158" s="2" t="s">
        <v>44</v>
      </c>
      <c r="I158" s="2" t="s">
        <v>44</v>
      </c>
      <c r="J158" s="2" t="s">
        <v>44</v>
      </c>
      <c r="K158" s="130"/>
    </row>
    <row r="159" spans="1:11" ht="13.5" customHeight="1">
      <c r="A159" s="111" t="s">
        <v>37</v>
      </c>
      <c r="B159" s="109" t="s">
        <v>60</v>
      </c>
      <c r="C159" s="110" t="s">
        <v>61</v>
      </c>
      <c r="D159" s="109" t="s">
        <v>344</v>
      </c>
      <c r="E159" s="98" t="s">
        <v>586</v>
      </c>
      <c r="F159" s="2" t="s">
        <v>44</v>
      </c>
      <c r="G159" s="2" t="s">
        <v>44</v>
      </c>
      <c r="H159" s="2" t="s">
        <v>44</v>
      </c>
      <c r="I159" s="2" t="s">
        <v>44</v>
      </c>
      <c r="J159" s="2" t="s">
        <v>44</v>
      </c>
      <c r="K159" s="130"/>
    </row>
    <row r="160" spans="1:11" ht="13.5" customHeight="1">
      <c r="A160" s="111" t="s">
        <v>37</v>
      </c>
      <c r="B160" s="109" t="s">
        <v>60</v>
      </c>
      <c r="C160" s="110" t="s">
        <v>61</v>
      </c>
      <c r="D160" s="109" t="s">
        <v>346</v>
      </c>
      <c r="E160" s="98" t="s">
        <v>587</v>
      </c>
      <c r="F160" s="2" t="s">
        <v>47</v>
      </c>
      <c r="G160" s="2" t="s">
        <v>47</v>
      </c>
      <c r="H160" s="2" t="s">
        <v>44</v>
      </c>
      <c r="I160" s="2" t="s">
        <v>47</v>
      </c>
      <c r="J160" s="2" t="s">
        <v>47</v>
      </c>
      <c r="K160" s="130"/>
    </row>
    <row r="161" spans="1:11" ht="13.5" customHeight="1">
      <c r="A161" s="111" t="s">
        <v>37</v>
      </c>
      <c r="B161" s="109" t="s">
        <v>60</v>
      </c>
      <c r="C161" s="110" t="s">
        <v>61</v>
      </c>
      <c r="D161" s="109" t="s">
        <v>348</v>
      </c>
      <c r="E161" s="98" t="s">
        <v>588</v>
      </c>
      <c r="F161" s="2" t="s">
        <v>47</v>
      </c>
      <c r="G161" s="2">
        <v>340</v>
      </c>
      <c r="H161" s="2" t="s">
        <v>47</v>
      </c>
      <c r="I161" s="2">
        <v>340</v>
      </c>
      <c r="J161" s="2" t="s">
        <v>47</v>
      </c>
      <c r="K161" s="130"/>
    </row>
    <row r="162" spans="1:11" ht="13.5" customHeight="1">
      <c r="A162" s="111" t="s">
        <v>37</v>
      </c>
      <c r="B162" s="109" t="s">
        <v>60</v>
      </c>
      <c r="C162" s="110" t="s">
        <v>61</v>
      </c>
      <c r="D162" s="109" t="s">
        <v>350</v>
      </c>
      <c r="E162" s="98" t="s">
        <v>589</v>
      </c>
      <c r="F162" s="2" t="s">
        <v>44</v>
      </c>
      <c r="G162" s="2" t="s">
        <v>44</v>
      </c>
      <c r="H162" s="2" t="s">
        <v>44</v>
      </c>
      <c r="I162" s="2" t="s">
        <v>44</v>
      </c>
      <c r="J162" s="2" t="s">
        <v>44</v>
      </c>
      <c r="K162" s="130"/>
    </row>
    <row r="163" spans="1:11" ht="13.5" customHeight="1">
      <c r="A163" s="111" t="s">
        <v>37</v>
      </c>
      <c r="B163" s="109" t="s">
        <v>62</v>
      </c>
      <c r="C163" s="110" t="s">
        <v>63</v>
      </c>
      <c r="D163" s="109" t="s">
        <v>352</v>
      </c>
      <c r="E163" s="98" t="s">
        <v>590</v>
      </c>
      <c r="F163" s="2" t="s">
        <v>44</v>
      </c>
      <c r="G163" s="2" t="s">
        <v>44</v>
      </c>
      <c r="H163" s="2" t="s">
        <v>44</v>
      </c>
      <c r="I163" s="2" t="s">
        <v>44</v>
      </c>
      <c r="J163" s="2" t="s">
        <v>44</v>
      </c>
      <c r="K163" s="130"/>
    </row>
    <row r="164" spans="1:11" ht="13.5" customHeight="1">
      <c r="A164" s="111" t="s">
        <v>37</v>
      </c>
      <c r="B164" s="109" t="s">
        <v>62</v>
      </c>
      <c r="C164" s="110" t="s">
        <v>63</v>
      </c>
      <c r="D164" s="109" t="s">
        <v>354</v>
      </c>
      <c r="E164" s="98" t="s">
        <v>591</v>
      </c>
      <c r="F164" s="2" t="s">
        <v>44</v>
      </c>
      <c r="G164" s="2" t="s">
        <v>44</v>
      </c>
      <c r="H164" s="2" t="s">
        <v>44</v>
      </c>
      <c r="I164" s="2" t="s">
        <v>44</v>
      </c>
      <c r="J164" s="2" t="s">
        <v>44</v>
      </c>
      <c r="K164" s="130"/>
    </row>
    <row r="165" spans="1:11" ht="13.5" customHeight="1">
      <c r="A165" s="111" t="s">
        <v>37</v>
      </c>
      <c r="B165" s="109" t="s">
        <v>62</v>
      </c>
      <c r="C165" s="110" t="s">
        <v>63</v>
      </c>
      <c r="D165" s="109" t="s">
        <v>356</v>
      </c>
      <c r="E165" s="98" t="s">
        <v>592</v>
      </c>
      <c r="F165" s="2" t="s">
        <v>44</v>
      </c>
      <c r="G165" s="2" t="s">
        <v>44</v>
      </c>
      <c r="H165" s="2" t="s">
        <v>44</v>
      </c>
      <c r="I165" s="2" t="s">
        <v>44</v>
      </c>
      <c r="J165" s="2" t="s">
        <v>44</v>
      </c>
      <c r="K165" s="130"/>
    </row>
    <row r="166" spans="1:11" ht="13.5" customHeight="1">
      <c r="A166" s="111" t="s">
        <v>37</v>
      </c>
      <c r="B166" s="109" t="s">
        <v>62</v>
      </c>
      <c r="C166" s="110" t="s">
        <v>63</v>
      </c>
      <c r="D166" s="109" t="s">
        <v>358</v>
      </c>
      <c r="E166" s="98" t="s">
        <v>593</v>
      </c>
      <c r="F166" s="2" t="s">
        <v>44</v>
      </c>
      <c r="G166" s="2" t="s">
        <v>44</v>
      </c>
      <c r="H166" s="2" t="s">
        <v>44</v>
      </c>
      <c r="I166" s="2" t="s">
        <v>44</v>
      </c>
      <c r="J166" s="2" t="s">
        <v>44</v>
      </c>
      <c r="K166" s="130"/>
    </row>
    <row r="167" spans="1:11" ht="13.5" customHeight="1">
      <c r="A167" s="111" t="s">
        <v>37</v>
      </c>
      <c r="B167" s="109" t="s">
        <v>62</v>
      </c>
      <c r="C167" s="110" t="s">
        <v>63</v>
      </c>
      <c r="D167" s="109" t="s">
        <v>360</v>
      </c>
      <c r="E167" s="98" t="s">
        <v>594</v>
      </c>
      <c r="F167" s="2" t="s">
        <v>44</v>
      </c>
      <c r="G167" s="2" t="s">
        <v>44</v>
      </c>
      <c r="H167" s="2" t="s">
        <v>44</v>
      </c>
      <c r="I167" s="2" t="s">
        <v>44</v>
      </c>
      <c r="J167" s="2" t="s">
        <v>44</v>
      </c>
      <c r="K167" s="130"/>
    </row>
    <row r="168" spans="1:11" ht="13.5" customHeight="1">
      <c r="A168" s="111" t="s">
        <v>37</v>
      </c>
      <c r="B168" s="109" t="s">
        <v>62</v>
      </c>
      <c r="C168" s="110" t="s">
        <v>63</v>
      </c>
      <c r="D168" s="109" t="s">
        <v>362</v>
      </c>
      <c r="E168" s="98" t="s">
        <v>595</v>
      </c>
      <c r="F168" s="2" t="s">
        <v>44</v>
      </c>
      <c r="G168" s="2" t="s">
        <v>44</v>
      </c>
      <c r="H168" s="2" t="s">
        <v>44</v>
      </c>
      <c r="I168" s="2" t="s">
        <v>44</v>
      </c>
      <c r="J168" s="2" t="s">
        <v>44</v>
      </c>
      <c r="K168" s="130"/>
    </row>
    <row r="169" spans="1:11" ht="13.5" customHeight="1">
      <c r="A169" s="111" t="s">
        <v>37</v>
      </c>
      <c r="B169" s="109" t="s">
        <v>62</v>
      </c>
      <c r="C169" s="110" t="s">
        <v>63</v>
      </c>
      <c r="D169" s="109" t="s">
        <v>364</v>
      </c>
      <c r="E169" s="98" t="s">
        <v>596</v>
      </c>
      <c r="F169" s="2" t="s">
        <v>44</v>
      </c>
      <c r="G169" s="2" t="s">
        <v>44</v>
      </c>
      <c r="H169" s="2" t="s">
        <v>44</v>
      </c>
      <c r="I169" s="2" t="s">
        <v>44</v>
      </c>
      <c r="J169" s="2" t="s">
        <v>44</v>
      </c>
      <c r="K169" s="130"/>
    </row>
    <row r="170" spans="1:11" ht="13.5" customHeight="1">
      <c r="A170" s="111" t="s">
        <v>37</v>
      </c>
      <c r="B170" s="109" t="s">
        <v>64</v>
      </c>
      <c r="C170" s="110" t="s">
        <v>65</v>
      </c>
      <c r="D170" s="109" t="s">
        <v>366</v>
      </c>
      <c r="E170" s="98" t="s">
        <v>597</v>
      </c>
      <c r="F170" s="2" t="s">
        <v>47</v>
      </c>
      <c r="G170" s="2" t="s">
        <v>47</v>
      </c>
      <c r="H170" s="2" t="s">
        <v>44</v>
      </c>
      <c r="I170" s="2" t="s">
        <v>47</v>
      </c>
      <c r="J170" s="2" t="s">
        <v>47</v>
      </c>
      <c r="K170" s="130"/>
    </row>
    <row r="171" spans="1:11" ht="13.5" customHeight="1">
      <c r="A171" s="111" t="s">
        <v>37</v>
      </c>
      <c r="B171" s="109" t="s">
        <v>64</v>
      </c>
      <c r="C171" s="110" t="s">
        <v>65</v>
      </c>
      <c r="D171" s="109" t="s">
        <v>368</v>
      </c>
      <c r="E171" s="98" t="s">
        <v>598</v>
      </c>
      <c r="F171" s="2">
        <v>37</v>
      </c>
      <c r="G171" s="2">
        <v>165</v>
      </c>
      <c r="H171" s="2" t="s">
        <v>44</v>
      </c>
      <c r="I171" s="2">
        <v>165</v>
      </c>
      <c r="J171" s="2">
        <v>61</v>
      </c>
      <c r="K171" s="130"/>
    </row>
    <row r="172" spans="1:11" ht="13.5" customHeight="1">
      <c r="A172" s="111" t="s">
        <v>37</v>
      </c>
      <c r="B172" s="109" t="s">
        <v>64</v>
      </c>
      <c r="C172" s="110" t="s">
        <v>65</v>
      </c>
      <c r="D172" s="109" t="s">
        <v>370</v>
      </c>
      <c r="E172" s="98" t="s">
        <v>599</v>
      </c>
      <c r="F172" s="2" t="s">
        <v>44</v>
      </c>
      <c r="G172" s="2" t="s">
        <v>44</v>
      </c>
      <c r="H172" s="2" t="s">
        <v>44</v>
      </c>
      <c r="I172" s="2" t="s">
        <v>44</v>
      </c>
      <c r="J172" s="2" t="s">
        <v>44</v>
      </c>
      <c r="K172" s="130"/>
    </row>
    <row r="173" spans="1:11" ht="13.5" customHeight="1">
      <c r="A173" s="111" t="s">
        <v>37</v>
      </c>
      <c r="B173" s="109" t="s">
        <v>64</v>
      </c>
      <c r="C173" s="110" t="s">
        <v>65</v>
      </c>
      <c r="D173" s="109" t="s">
        <v>372</v>
      </c>
      <c r="E173" s="98" t="s">
        <v>600</v>
      </c>
      <c r="F173" s="2" t="s">
        <v>44</v>
      </c>
      <c r="G173" s="2" t="s">
        <v>44</v>
      </c>
      <c r="H173" s="2" t="s">
        <v>44</v>
      </c>
      <c r="I173" s="2" t="s">
        <v>44</v>
      </c>
      <c r="J173" s="2" t="s">
        <v>44</v>
      </c>
      <c r="K173" s="130"/>
    </row>
    <row r="174" spans="1:11" ht="13.5" customHeight="1">
      <c r="A174" s="111" t="s">
        <v>37</v>
      </c>
      <c r="B174" s="109" t="s">
        <v>64</v>
      </c>
      <c r="C174" s="110" t="s">
        <v>65</v>
      </c>
      <c r="D174" s="109" t="s">
        <v>374</v>
      </c>
      <c r="E174" s="98" t="s">
        <v>601</v>
      </c>
      <c r="F174" s="2" t="s">
        <v>44</v>
      </c>
      <c r="G174" s="2" t="s">
        <v>44</v>
      </c>
      <c r="H174" s="2" t="s">
        <v>44</v>
      </c>
      <c r="I174" s="2" t="s">
        <v>44</v>
      </c>
      <c r="J174" s="2" t="s">
        <v>44</v>
      </c>
      <c r="K174" s="130"/>
    </row>
    <row r="175" spans="1:11" ht="13.5" customHeight="1">
      <c r="A175" s="111" t="s">
        <v>37</v>
      </c>
      <c r="B175" s="109" t="s">
        <v>64</v>
      </c>
      <c r="C175" s="110" t="s">
        <v>65</v>
      </c>
      <c r="D175" s="109" t="s">
        <v>376</v>
      </c>
      <c r="E175" s="98" t="s">
        <v>602</v>
      </c>
      <c r="F175" s="2" t="s">
        <v>44</v>
      </c>
      <c r="G175" s="2" t="s">
        <v>44</v>
      </c>
      <c r="H175" s="2" t="s">
        <v>44</v>
      </c>
      <c r="I175" s="2" t="s">
        <v>44</v>
      </c>
      <c r="J175" s="2" t="s">
        <v>44</v>
      </c>
      <c r="K175" s="130"/>
    </row>
    <row r="176" spans="1:11" ht="13.5" customHeight="1">
      <c r="A176" s="111" t="s">
        <v>37</v>
      </c>
      <c r="B176" s="109" t="s">
        <v>64</v>
      </c>
      <c r="C176" s="110" t="s">
        <v>65</v>
      </c>
      <c r="D176" s="109" t="s">
        <v>378</v>
      </c>
      <c r="E176" s="98" t="s">
        <v>603</v>
      </c>
      <c r="F176" s="2" t="s">
        <v>44</v>
      </c>
      <c r="G176" s="2" t="s">
        <v>44</v>
      </c>
      <c r="H176" s="2" t="s">
        <v>44</v>
      </c>
      <c r="I176" s="2" t="s">
        <v>44</v>
      </c>
      <c r="J176" s="2" t="s">
        <v>44</v>
      </c>
      <c r="K176" s="130"/>
    </row>
    <row r="177" spans="1:11" ht="13.5" customHeight="1">
      <c r="A177" s="111" t="s">
        <v>37</v>
      </c>
      <c r="B177" s="109" t="s">
        <v>64</v>
      </c>
      <c r="C177" s="110" t="s">
        <v>65</v>
      </c>
      <c r="D177" s="109" t="s">
        <v>380</v>
      </c>
      <c r="E177" s="98" t="s">
        <v>604</v>
      </c>
      <c r="F177" s="2" t="s">
        <v>47</v>
      </c>
      <c r="G177" s="2" t="s">
        <v>47</v>
      </c>
      <c r="H177" s="2" t="s">
        <v>44</v>
      </c>
      <c r="I177" s="2" t="s">
        <v>47</v>
      </c>
      <c r="J177" s="2" t="s">
        <v>47</v>
      </c>
      <c r="K177" s="130"/>
    </row>
    <row r="178" spans="1:11" ht="13.5" customHeight="1">
      <c r="A178" s="111" t="s">
        <v>37</v>
      </c>
      <c r="B178" s="109" t="s">
        <v>64</v>
      </c>
      <c r="C178" s="110" t="s">
        <v>65</v>
      </c>
      <c r="D178" s="109" t="s">
        <v>382</v>
      </c>
      <c r="E178" s="98" t="s">
        <v>605</v>
      </c>
      <c r="F178" s="2" t="s">
        <v>44</v>
      </c>
      <c r="G178" s="2" t="s">
        <v>44</v>
      </c>
      <c r="H178" s="2" t="s">
        <v>44</v>
      </c>
      <c r="I178" s="2" t="s">
        <v>44</v>
      </c>
      <c r="J178" s="2" t="s">
        <v>44</v>
      </c>
      <c r="K178" s="130"/>
    </row>
    <row r="179" spans="1:11" ht="13.5" customHeight="1">
      <c r="A179" s="111" t="s">
        <v>37</v>
      </c>
      <c r="B179" s="109" t="s">
        <v>64</v>
      </c>
      <c r="C179" s="110" t="s">
        <v>65</v>
      </c>
      <c r="D179" s="109" t="s">
        <v>384</v>
      </c>
      <c r="E179" s="98" t="s">
        <v>606</v>
      </c>
      <c r="F179" s="2" t="s">
        <v>47</v>
      </c>
      <c r="G179" s="2" t="s">
        <v>47</v>
      </c>
      <c r="H179" s="2" t="s">
        <v>44</v>
      </c>
      <c r="I179" s="2" t="s">
        <v>47</v>
      </c>
      <c r="J179" s="2" t="s">
        <v>47</v>
      </c>
      <c r="K179" s="130"/>
    </row>
    <row r="180" spans="1:11" ht="13.5" customHeight="1">
      <c r="A180" s="111" t="s">
        <v>37</v>
      </c>
      <c r="B180" s="109" t="s">
        <v>64</v>
      </c>
      <c r="C180" s="110" t="s">
        <v>65</v>
      </c>
      <c r="D180" s="109" t="s">
        <v>386</v>
      </c>
      <c r="E180" s="98" t="s">
        <v>607</v>
      </c>
      <c r="F180" s="2" t="s">
        <v>44</v>
      </c>
      <c r="G180" s="2" t="s">
        <v>44</v>
      </c>
      <c r="H180" s="2" t="s">
        <v>44</v>
      </c>
      <c r="I180" s="2" t="s">
        <v>44</v>
      </c>
      <c r="J180" s="2" t="s">
        <v>44</v>
      </c>
      <c r="K180" s="130"/>
    </row>
    <row r="181" spans="1:11" ht="13.5" customHeight="1">
      <c r="A181" s="111" t="s">
        <v>37</v>
      </c>
      <c r="B181" s="109" t="s">
        <v>64</v>
      </c>
      <c r="C181" s="110" t="s">
        <v>65</v>
      </c>
      <c r="D181" s="109" t="s">
        <v>388</v>
      </c>
      <c r="E181" s="98" t="s">
        <v>608</v>
      </c>
      <c r="F181" s="2" t="s">
        <v>44</v>
      </c>
      <c r="G181" s="2" t="s">
        <v>44</v>
      </c>
      <c r="H181" s="2" t="s">
        <v>44</v>
      </c>
      <c r="I181" s="2" t="s">
        <v>44</v>
      </c>
      <c r="J181" s="2" t="s">
        <v>44</v>
      </c>
      <c r="K181" s="130"/>
    </row>
    <row r="182" spans="1:11" ht="13.5" customHeight="1">
      <c r="A182" s="111" t="s">
        <v>37</v>
      </c>
      <c r="B182" s="109" t="s">
        <v>64</v>
      </c>
      <c r="C182" s="110" t="s">
        <v>65</v>
      </c>
      <c r="D182" s="109" t="s">
        <v>390</v>
      </c>
      <c r="E182" s="98" t="s">
        <v>609</v>
      </c>
      <c r="F182" s="2" t="s">
        <v>47</v>
      </c>
      <c r="G182" s="2" t="s">
        <v>47</v>
      </c>
      <c r="H182" s="2" t="s">
        <v>44</v>
      </c>
      <c r="I182" s="2" t="s">
        <v>47</v>
      </c>
      <c r="J182" s="2" t="s">
        <v>47</v>
      </c>
      <c r="K182" s="130"/>
    </row>
    <row r="183" spans="1:11" ht="13.5" customHeight="1">
      <c r="A183" s="111" t="s">
        <v>37</v>
      </c>
      <c r="B183" s="109" t="s">
        <v>64</v>
      </c>
      <c r="C183" s="110" t="s">
        <v>65</v>
      </c>
      <c r="D183" s="109" t="s">
        <v>392</v>
      </c>
      <c r="E183" s="98" t="s">
        <v>610</v>
      </c>
      <c r="F183" s="2" t="s">
        <v>44</v>
      </c>
      <c r="G183" s="2" t="s">
        <v>44</v>
      </c>
      <c r="H183" s="2" t="s">
        <v>44</v>
      </c>
      <c r="I183" s="2" t="s">
        <v>44</v>
      </c>
      <c r="J183" s="2" t="s">
        <v>44</v>
      </c>
      <c r="K183" s="130"/>
    </row>
    <row r="184" spans="1:11" ht="13.5" customHeight="1">
      <c r="A184" s="111" t="s">
        <v>37</v>
      </c>
      <c r="B184" s="109" t="s">
        <v>64</v>
      </c>
      <c r="C184" s="110" t="s">
        <v>65</v>
      </c>
      <c r="D184" s="109" t="s">
        <v>394</v>
      </c>
      <c r="E184" s="98" t="s">
        <v>611</v>
      </c>
      <c r="F184" s="2" t="s">
        <v>44</v>
      </c>
      <c r="G184" s="2" t="s">
        <v>44</v>
      </c>
      <c r="H184" s="2" t="s">
        <v>44</v>
      </c>
      <c r="I184" s="2" t="s">
        <v>44</v>
      </c>
      <c r="J184" s="2" t="s">
        <v>44</v>
      </c>
      <c r="K184" s="130"/>
    </row>
    <row r="185" spans="1:11" ht="13.5" customHeight="1">
      <c r="A185" s="111" t="s">
        <v>37</v>
      </c>
      <c r="B185" s="109" t="s">
        <v>64</v>
      </c>
      <c r="C185" s="110" t="s">
        <v>65</v>
      </c>
      <c r="D185" s="109" t="s">
        <v>396</v>
      </c>
      <c r="E185" s="98" t="s">
        <v>612</v>
      </c>
      <c r="F185" s="2" t="s">
        <v>47</v>
      </c>
      <c r="G185" s="2" t="s">
        <v>47</v>
      </c>
      <c r="H185" s="2" t="s">
        <v>44</v>
      </c>
      <c r="I185" s="2" t="s">
        <v>47</v>
      </c>
      <c r="J185" s="2" t="s">
        <v>47</v>
      </c>
      <c r="K185" s="130"/>
    </row>
    <row r="186" spans="1:11" ht="13.5" customHeight="1">
      <c r="A186" s="111" t="s">
        <v>37</v>
      </c>
      <c r="B186" s="109" t="s">
        <v>64</v>
      </c>
      <c r="C186" s="110" t="s">
        <v>65</v>
      </c>
      <c r="D186" s="109" t="s">
        <v>398</v>
      </c>
      <c r="E186" s="98" t="s">
        <v>613</v>
      </c>
      <c r="F186" s="2" t="s">
        <v>44</v>
      </c>
      <c r="G186" s="2" t="s">
        <v>44</v>
      </c>
      <c r="H186" s="2" t="s">
        <v>44</v>
      </c>
      <c r="I186" s="2" t="s">
        <v>44</v>
      </c>
      <c r="J186" s="2" t="s">
        <v>44</v>
      </c>
      <c r="K186" s="130"/>
    </row>
    <row r="187" spans="1:11" ht="13.5" customHeight="1">
      <c r="A187" s="111" t="s">
        <v>37</v>
      </c>
      <c r="B187" s="109" t="s">
        <v>64</v>
      </c>
      <c r="C187" s="110" t="s">
        <v>65</v>
      </c>
      <c r="D187" s="109" t="s">
        <v>400</v>
      </c>
      <c r="E187" s="98" t="s">
        <v>614</v>
      </c>
      <c r="F187" s="2" t="s">
        <v>44</v>
      </c>
      <c r="G187" s="2" t="s">
        <v>44</v>
      </c>
      <c r="H187" s="2" t="s">
        <v>44</v>
      </c>
      <c r="I187" s="2" t="s">
        <v>44</v>
      </c>
      <c r="J187" s="2" t="s">
        <v>44</v>
      </c>
      <c r="K187" s="130"/>
    </row>
    <row r="188" spans="1:11" ht="13.5" customHeight="1">
      <c r="A188" s="111" t="s">
        <v>37</v>
      </c>
      <c r="B188" s="109" t="s">
        <v>64</v>
      </c>
      <c r="C188" s="110" t="s">
        <v>65</v>
      </c>
      <c r="D188" s="109" t="s">
        <v>402</v>
      </c>
      <c r="E188" s="98" t="s">
        <v>615</v>
      </c>
      <c r="F188" s="2" t="s">
        <v>44</v>
      </c>
      <c r="G188" s="2" t="s">
        <v>44</v>
      </c>
      <c r="H188" s="2" t="s">
        <v>44</v>
      </c>
      <c r="I188" s="2" t="s">
        <v>44</v>
      </c>
      <c r="J188" s="2" t="s">
        <v>44</v>
      </c>
      <c r="K188" s="130"/>
    </row>
    <row r="189" spans="1:11" ht="13.5" customHeight="1">
      <c r="A189" s="111" t="s">
        <v>37</v>
      </c>
      <c r="B189" s="109" t="s">
        <v>66</v>
      </c>
      <c r="C189" s="110" t="s">
        <v>67</v>
      </c>
      <c r="D189" s="109" t="s">
        <v>404</v>
      </c>
      <c r="E189" s="98" t="s">
        <v>616</v>
      </c>
      <c r="F189" s="2" t="s">
        <v>44</v>
      </c>
      <c r="G189" s="2" t="s">
        <v>44</v>
      </c>
      <c r="H189" s="2" t="s">
        <v>44</v>
      </c>
      <c r="I189" s="2" t="s">
        <v>44</v>
      </c>
      <c r="J189" s="2" t="s">
        <v>44</v>
      </c>
      <c r="K189" s="130"/>
    </row>
    <row r="190" spans="1:11" ht="13.5" customHeight="1">
      <c r="A190" s="111" t="s">
        <v>37</v>
      </c>
      <c r="B190" s="109" t="s">
        <v>66</v>
      </c>
      <c r="C190" s="110" t="s">
        <v>67</v>
      </c>
      <c r="D190" s="109" t="s">
        <v>406</v>
      </c>
      <c r="E190" s="98" t="s">
        <v>617</v>
      </c>
      <c r="F190" s="2" t="s">
        <v>44</v>
      </c>
      <c r="G190" s="2" t="s">
        <v>44</v>
      </c>
      <c r="H190" s="2" t="s">
        <v>44</v>
      </c>
      <c r="I190" s="2" t="s">
        <v>44</v>
      </c>
      <c r="J190" s="2" t="s">
        <v>44</v>
      </c>
      <c r="K190" s="130"/>
    </row>
    <row r="191" spans="1:11" ht="13.5" customHeight="1">
      <c r="A191" s="111" t="s">
        <v>37</v>
      </c>
      <c r="B191" s="109" t="s">
        <v>66</v>
      </c>
      <c r="C191" s="110" t="s">
        <v>67</v>
      </c>
      <c r="D191" s="109" t="s">
        <v>408</v>
      </c>
      <c r="E191" s="98" t="s">
        <v>618</v>
      </c>
      <c r="F191" s="2" t="s">
        <v>44</v>
      </c>
      <c r="G191" s="2" t="s">
        <v>44</v>
      </c>
      <c r="H191" s="2" t="s">
        <v>44</v>
      </c>
      <c r="I191" s="2" t="s">
        <v>44</v>
      </c>
      <c r="J191" s="2" t="s">
        <v>44</v>
      </c>
      <c r="K191" s="130"/>
    </row>
    <row r="192" spans="1:11" ht="13.5" customHeight="1">
      <c r="A192" s="111" t="s">
        <v>37</v>
      </c>
      <c r="B192" s="109" t="s">
        <v>66</v>
      </c>
      <c r="C192" s="110" t="s">
        <v>67</v>
      </c>
      <c r="D192" s="109" t="s">
        <v>410</v>
      </c>
      <c r="E192" s="98" t="s">
        <v>619</v>
      </c>
      <c r="F192" s="2" t="s">
        <v>44</v>
      </c>
      <c r="G192" s="2" t="s">
        <v>44</v>
      </c>
      <c r="H192" s="2" t="s">
        <v>44</v>
      </c>
      <c r="I192" s="2" t="s">
        <v>44</v>
      </c>
      <c r="J192" s="2" t="s">
        <v>44</v>
      </c>
      <c r="K192" s="130"/>
    </row>
    <row r="193" spans="1:11" ht="13.5" customHeight="1">
      <c r="A193" s="111" t="s">
        <v>37</v>
      </c>
      <c r="B193" s="109" t="s">
        <v>66</v>
      </c>
      <c r="C193" s="110" t="s">
        <v>67</v>
      </c>
      <c r="D193" s="109" t="s">
        <v>412</v>
      </c>
      <c r="E193" s="98" t="s">
        <v>620</v>
      </c>
      <c r="F193" s="2" t="s">
        <v>44</v>
      </c>
      <c r="G193" s="2" t="s">
        <v>44</v>
      </c>
      <c r="H193" s="2" t="s">
        <v>44</v>
      </c>
      <c r="I193" s="2" t="s">
        <v>44</v>
      </c>
      <c r="J193" s="2" t="s">
        <v>44</v>
      </c>
      <c r="K193" s="130"/>
    </row>
    <row r="194" spans="1:11" ht="13.5" customHeight="1">
      <c r="A194" s="111" t="s">
        <v>37</v>
      </c>
      <c r="B194" s="109" t="s">
        <v>66</v>
      </c>
      <c r="C194" s="110" t="s">
        <v>67</v>
      </c>
      <c r="D194" s="109" t="s">
        <v>414</v>
      </c>
      <c r="E194" s="98" t="s">
        <v>621</v>
      </c>
      <c r="F194" s="2" t="s">
        <v>44</v>
      </c>
      <c r="G194" s="2" t="s">
        <v>44</v>
      </c>
      <c r="H194" s="2" t="s">
        <v>44</v>
      </c>
      <c r="I194" s="2" t="s">
        <v>44</v>
      </c>
      <c r="J194" s="2" t="s">
        <v>44</v>
      </c>
      <c r="K194" s="130"/>
    </row>
    <row r="195" spans="1:11" ht="13.5" customHeight="1">
      <c r="A195" s="111" t="s">
        <v>37</v>
      </c>
      <c r="B195" s="109" t="s">
        <v>66</v>
      </c>
      <c r="C195" s="110" t="s">
        <v>67</v>
      </c>
      <c r="D195" s="109" t="s">
        <v>416</v>
      </c>
      <c r="E195" s="98" t="s">
        <v>622</v>
      </c>
      <c r="F195" s="2" t="s">
        <v>44</v>
      </c>
      <c r="G195" s="2" t="s">
        <v>44</v>
      </c>
      <c r="H195" s="2" t="s">
        <v>44</v>
      </c>
      <c r="I195" s="2" t="s">
        <v>44</v>
      </c>
      <c r="J195" s="2" t="s">
        <v>44</v>
      </c>
      <c r="K195" s="130"/>
    </row>
    <row r="196" spans="1:11" ht="13.5" customHeight="1">
      <c r="A196" s="111" t="s">
        <v>37</v>
      </c>
      <c r="B196" s="109" t="s">
        <v>66</v>
      </c>
      <c r="C196" s="110" t="s">
        <v>67</v>
      </c>
      <c r="D196" s="109" t="s">
        <v>418</v>
      </c>
      <c r="E196" s="98" t="s">
        <v>623</v>
      </c>
      <c r="F196" s="2" t="s">
        <v>44</v>
      </c>
      <c r="G196" s="2" t="s">
        <v>44</v>
      </c>
      <c r="H196" s="2" t="s">
        <v>44</v>
      </c>
      <c r="I196" s="2" t="s">
        <v>44</v>
      </c>
      <c r="J196" s="2" t="s">
        <v>44</v>
      </c>
      <c r="K196" s="130"/>
    </row>
    <row r="197" spans="1:11" ht="13.5" customHeight="1">
      <c r="A197" s="111" t="s">
        <v>37</v>
      </c>
      <c r="B197" s="109" t="s">
        <v>68</v>
      </c>
      <c r="C197" s="110" t="s">
        <v>69</v>
      </c>
      <c r="D197" s="109" t="s">
        <v>420</v>
      </c>
      <c r="E197" s="98" t="s">
        <v>624</v>
      </c>
      <c r="F197" s="2" t="s">
        <v>44</v>
      </c>
      <c r="G197" s="2" t="s">
        <v>44</v>
      </c>
      <c r="H197" s="2" t="s">
        <v>44</v>
      </c>
      <c r="I197" s="2" t="s">
        <v>44</v>
      </c>
      <c r="J197" s="2" t="s">
        <v>44</v>
      </c>
      <c r="K197" s="130"/>
    </row>
    <row r="198" spans="1:11" ht="13.5" customHeight="1">
      <c r="A198" s="111" t="s">
        <v>37</v>
      </c>
      <c r="B198" s="109" t="s">
        <v>68</v>
      </c>
      <c r="C198" s="110" t="s">
        <v>69</v>
      </c>
      <c r="D198" s="109" t="s">
        <v>422</v>
      </c>
      <c r="E198" s="98" t="s">
        <v>625</v>
      </c>
      <c r="F198" s="2" t="s">
        <v>44</v>
      </c>
      <c r="G198" s="2" t="s">
        <v>44</v>
      </c>
      <c r="H198" s="2" t="s">
        <v>44</v>
      </c>
      <c r="I198" s="2" t="s">
        <v>44</v>
      </c>
      <c r="J198" s="2" t="s">
        <v>44</v>
      </c>
      <c r="K198" s="130"/>
    </row>
    <row r="199" spans="1:11" ht="13.5" customHeight="1">
      <c r="A199" s="111" t="s">
        <v>37</v>
      </c>
      <c r="B199" s="109" t="s">
        <v>68</v>
      </c>
      <c r="C199" s="110" t="s">
        <v>69</v>
      </c>
      <c r="D199" s="109" t="s">
        <v>424</v>
      </c>
      <c r="E199" s="98" t="s">
        <v>626</v>
      </c>
      <c r="F199" s="2" t="s">
        <v>44</v>
      </c>
      <c r="G199" s="2" t="s">
        <v>44</v>
      </c>
      <c r="H199" s="2" t="s">
        <v>44</v>
      </c>
      <c r="I199" s="2" t="s">
        <v>44</v>
      </c>
      <c r="J199" s="2" t="s">
        <v>44</v>
      </c>
      <c r="K199" s="130"/>
    </row>
    <row r="200" spans="1:11" ht="13.5" customHeight="1">
      <c r="A200" s="111" t="s">
        <v>37</v>
      </c>
      <c r="B200" s="109" t="s">
        <v>68</v>
      </c>
      <c r="C200" s="110" t="s">
        <v>69</v>
      </c>
      <c r="D200" s="109" t="s">
        <v>426</v>
      </c>
      <c r="E200" s="98" t="s">
        <v>627</v>
      </c>
      <c r="F200" s="2" t="s">
        <v>47</v>
      </c>
      <c r="G200" s="2" t="s">
        <v>47</v>
      </c>
      <c r="H200" s="2" t="s">
        <v>44</v>
      </c>
      <c r="I200" s="2" t="s">
        <v>47</v>
      </c>
      <c r="J200" s="2" t="s">
        <v>47</v>
      </c>
      <c r="K200" s="130"/>
    </row>
    <row r="201" spans="1:11" ht="13.5" customHeight="1">
      <c r="A201" s="112" t="s">
        <v>37</v>
      </c>
      <c r="B201" s="113" t="s">
        <v>68</v>
      </c>
      <c r="C201" s="114" t="s">
        <v>69</v>
      </c>
      <c r="D201" s="113" t="s">
        <v>428</v>
      </c>
      <c r="E201" s="98" t="s">
        <v>429</v>
      </c>
      <c r="F201" s="2" t="s">
        <v>44</v>
      </c>
      <c r="G201" s="2" t="s">
        <v>44</v>
      </c>
      <c r="H201" s="2" t="s">
        <v>44</v>
      </c>
      <c r="I201" s="2" t="s">
        <v>44</v>
      </c>
      <c r="J201" s="2" t="s">
        <v>44</v>
      </c>
    </row>
    <row r="202" spans="1:11" ht="13.5" customHeight="1">
      <c r="E202" s="129"/>
      <c r="F202" s="60"/>
      <c r="G202" s="60"/>
      <c r="H202" s="60"/>
      <c r="I202" s="60"/>
      <c r="J202" s="60"/>
    </row>
    <row r="203" spans="1:11" ht="13.5" customHeight="1">
      <c r="A203" s="84" t="s">
        <v>430</v>
      </c>
      <c r="B203" s="109"/>
      <c r="C203" s="110"/>
      <c r="D203" s="109"/>
    </row>
    <row r="204" spans="1:11">
      <c r="A204" s="86" t="s">
        <v>431</v>
      </c>
      <c r="B204" s="85"/>
      <c r="C204" s="85"/>
      <c r="D204" s="85"/>
    </row>
    <row r="205" spans="1:11">
      <c r="A205" s="86" t="s">
        <v>432</v>
      </c>
      <c r="B205" s="85"/>
      <c r="C205" s="85"/>
      <c r="D205" s="85"/>
    </row>
    <row r="206" spans="1:11">
      <c r="A206" s="86" t="s">
        <v>433</v>
      </c>
      <c r="B206" s="85"/>
      <c r="C206" s="85"/>
      <c r="D206" s="85"/>
    </row>
    <row r="207" spans="1:11">
      <c r="A207" s="86" t="s">
        <v>434</v>
      </c>
      <c r="B207" s="85"/>
      <c r="C207" s="85"/>
      <c r="D207" s="85"/>
    </row>
    <row r="208" spans="1:11">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19"/>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534FE-5A9E-4744-B89D-2A8EEFA584D1}">
  <sheetPr>
    <pageSetUpPr fitToPage="1"/>
  </sheetPr>
  <dimension ref="A1:K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630</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907</v>
      </c>
      <c r="G8" s="128">
        <v>280</v>
      </c>
      <c r="H8" s="128">
        <v>339</v>
      </c>
      <c r="I8" s="128">
        <v>194</v>
      </c>
      <c r="J8" s="128">
        <v>2540</v>
      </c>
    </row>
    <row r="9" spans="1:10" s="80" customFormat="1" ht="13.5" customHeight="1">
      <c r="A9" s="111" t="s">
        <v>37</v>
      </c>
      <c r="B9" s="109" t="s">
        <v>37</v>
      </c>
      <c r="C9" s="110" t="s">
        <v>41</v>
      </c>
      <c r="D9" s="111" t="s">
        <v>40</v>
      </c>
      <c r="E9" s="96"/>
      <c r="F9" s="128" t="s">
        <v>47</v>
      </c>
      <c r="G9" s="128">
        <v>325</v>
      </c>
      <c r="H9" s="128">
        <v>371</v>
      </c>
      <c r="I9" s="128" t="s">
        <v>47</v>
      </c>
      <c r="J9" s="128" t="s">
        <v>47</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t="s">
        <v>47</v>
      </c>
      <c r="G11" s="128" t="s">
        <v>47</v>
      </c>
      <c r="H11" s="128" t="s">
        <v>47</v>
      </c>
      <c r="I11" s="128" t="s">
        <v>47</v>
      </c>
      <c r="J11" s="128" t="s">
        <v>47</v>
      </c>
    </row>
    <row r="12" spans="1:10" s="80" customFormat="1" ht="13.5" customHeight="1">
      <c r="A12" s="111" t="s">
        <v>37</v>
      </c>
      <c r="B12" s="109" t="s">
        <v>48</v>
      </c>
      <c r="C12" s="110" t="s">
        <v>49</v>
      </c>
      <c r="D12" s="111" t="s">
        <v>40</v>
      </c>
      <c r="E12" s="96"/>
      <c r="F12" s="128" t="s">
        <v>44</v>
      </c>
      <c r="G12" s="128" t="s">
        <v>44</v>
      </c>
      <c r="H12" s="128" t="s">
        <v>44</v>
      </c>
      <c r="I12" s="128" t="s">
        <v>44</v>
      </c>
      <c r="J12" s="128" t="s">
        <v>44</v>
      </c>
    </row>
    <row r="13" spans="1:10" s="80" customFormat="1" ht="13.5" customHeight="1">
      <c r="A13" s="111" t="s">
        <v>37</v>
      </c>
      <c r="B13" s="109" t="s">
        <v>50</v>
      </c>
      <c r="C13" s="110" t="s">
        <v>51</v>
      </c>
      <c r="D13" s="111" t="s">
        <v>40</v>
      </c>
      <c r="E13" s="96"/>
      <c r="F13" s="128">
        <v>559</v>
      </c>
      <c r="G13" s="128">
        <v>333</v>
      </c>
      <c r="H13" s="128">
        <v>340</v>
      </c>
      <c r="I13" s="128">
        <v>282</v>
      </c>
      <c r="J13" s="128">
        <v>1860</v>
      </c>
    </row>
    <row r="14" spans="1:10" s="80" customFormat="1" ht="13.5" customHeight="1">
      <c r="A14" s="111" t="s">
        <v>37</v>
      </c>
      <c r="B14" s="109" t="s">
        <v>52</v>
      </c>
      <c r="C14" s="110" t="s">
        <v>53</v>
      </c>
      <c r="D14" s="111" t="s">
        <v>40</v>
      </c>
      <c r="E14" s="96"/>
      <c r="F14" s="128">
        <v>83</v>
      </c>
      <c r="G14" s="128">
        <v>235</v>
      </c>
      <c r="H14" s="128">
        <v>300</v>
      </c>
      <c r="I14" s="128">
        <v>213</v>
      </c>
      <c r="J14" s="128">
        <v>195</v>
      </c>
    </row>
    <row r="15" spans="1:10" s="80" customFormat="1" ht="13.5" customHeight="1">
      <c r="A15" s="111" t="s">
        <v>37</v>
      </c>
      <c r="B15" s="109" t="s">
        <v>54</v>
      </c>
      <c r="C15" s="110" t="s">
        <v>55</v>
      </c>
      <c r="D15" s="111" t="s">
        <v>40</v>
      </c>
      <c r="E15" s="96"/>
      <c r="F15" s="128" t="s">
        <v>44</v>
      </c>
      <c r="G15" s="128" t="s">
        <v>44</v>
      </c>
      <c r="H15" s="128" t="s">
        <v>44</v>
      </c>
      <c r="I15" s="128" t="s">
        <v>44</v>
      </c>
      <c r="J15" s="128" t="s">
        <v>44</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1" s="80" customFormat="1" ht="13.5" customHeight="1">
      <c r="A17" s="111" t="s">
        <v>37</v>
      </c>
      <c r="B17" s="109" t="s">
        <v>58</v>
      </c>
      <c r="C17" s="110" t="s">
        <v>59</v>
      </c>
      <c r="D17" s="111" t="s">
        <v>40</v>
      </c>
      <c r="E17" s="96"/>
      <c r="F17" s="128" t="s">
        <v>44</v>
      </c>
      <c r="G17" s="128" t="s">
        <v>44</v>
      </c>
      <c r="H17" s="128" t="s">
        <v>44</v>
      </c>
      <c r="I17" s="128" t="s">
        <v>44</v>
      </c>
      <c r="J17" s="128" t="s">
        <v>44</v>
      </c>
    </row>
    <row r="18" spans="1:11" s="80" customFormat="1" ht="13.5" customHeight="1">
      <c r="A18" s="111" t="s">
        <v>37</v>
      </c>
      <c r="B18" s="109" t="s">
        <v>60</v>
      </c>
      <c r="C18" s="110" t="s">
        <v>61</v>
      </c>
      <c r="D18" s="111" t="s">
        <v>40</v>
      </c>
      <c r="E18" s="96"/>
      <c r="F18" s="128">
        <v>100</v>
      </c>
      <c r="G18" s="128">
        <v>323</v>
      </c>
      <c r="H18" s="128">
        <v>324</v>
      </c>
      <c r="I18" s="128">
        <v>323</v>
      </c>
      <c r="J18" s="128">
        <v>323</v>
      </c>
    </row>
    <row r="19" spans="1:11" s="80" customFormat="1" ht="13.5" customHeight="1">
      <c r="A19" s="111" t="s">
        <v>37</v>
      </c>
      <c r="B19" s="109" t="s">
        <v>62</v>
      </c>
      <c r="C19" s="110" t="s">
        <v>63</v>
      </c>
      <c r="D19" s="111" t="s">
        <v>40</v>
      </c>
      <c r="E19" s="96"/>
      <c r="F19" s="128" t="s">
        <v>44</v>
      </c>
      <c r="G19" s="128" t="s">
        <v>44</v>
      </c>
      <c r="H19" s="128" t="s">
        <v>44</v>
      </c>
      <c r="I19" s="128" t="s">
        <v>44</v>
      </c>
      <c r="J19" s="128" t="s">
        <v>44</v>
      </c>
    </row>
    <row r="20" spans="1:11" s="80" customFormat="1" ht="13.5" customHeight="1">
      <c r="A20" s="111" t="s">
        <v>37</v>
      </c>
      <c r="B20" s="109" t="s">
        <v>64</v>
      </c>
      <c r="C20" s="110" t="s">
        <v>65</v>
      </c>
      <c r="D20" s="111" t="s">
        <v>40</v>
      </c>
      <c r="E20" s="96"/>
      <c r="F20" s="128">
        <v>135</v>
      </c>
      <c r="G20" s="128">
        <v>50</v>
      </c>
      <c r="H20" s="128" t="s">
        <v>44</v>
      </c>
      <c r="I20" s="128">
        <v>50</v>
      </c>
      <c r="J20" s="128">
        <v>68</v>
      </c>
    </row>
    <row r="21" spans="1:11" s="80" customFormat="1" ht="13.5" customHeight="1">
      <c r="A21" s="111" t="s">
        <v>37</v>
      </c>
      <c r="B21" s="109" t="s">
        <v>66</v>
      </c>
      <c r="C21" s="110" t="s">
        <v>67</v>
      </c>
      <c r="D21" s="111" t="s">
        <v>40</v>
      </c>
      <c r="E21" s="96"/>
      <c r="F21" s="128" t="s">
        <v>44</v>
      </c>
      <c r="G21" s="128" t="s">
        <v>44</v>
      </c>
      <c r="H21" s="128" t="s">
        <v>44</v>
      </c>
      <c r="I21" s="128" t="s">
        <v>44</v>
      </c>
      <c r="J21" s="128" t="s">
        <v>44</v>
      </c>
    </row>
    <row r="22" spans="1:11" s="80" customFormat="1" ht="13.5" customHeight="1">
      <c r="A22" s="111" t="s">
        <v>37</v>
      </c>
      <c r="B22" s="109" t="s">
        <v>68</v>
      </c>
      <c r="C22" s="110" t="s">
        <v>69</v>
      </c>
      <c r="D22" s="111" t="s">
        <v>40</v>
      </c>
      <c r="E22" s="96"/>
      <c r="F22" s="128" t="s">
        <v>44</v>
      </c>
      <c r="G22" s="128" t="s">
        <v>44</v>
      </c>
      <c r="H22" s="128" t="s">
        <v>44</v>
      </c>
      <c r="I22" s="128" t="s">
        <v>44</v>
      </c>
      <c r="J22" s="128" t="s">
        <v>44</v>
      </c>
    </row>
    <row r="23" spans="1:11" s="80" customFormat="1" ht="13.5" customHeight="1">
      <c r="A23" s="111" t="s">
        <v>37</v>
      </c>
      <c r="B23" s="109" t="s">
        <v>37</v>
      </c>
      <c r="C23" s="110" t="s">
        <v>41</v>
      </c>
      <c r="D23" s="109" t="s">
        <v>70</v>
      </c>
      <c r="E23" s="98" t="s">
        <v>450</v>
      </c>
      <c r="F23" s="2" t="s">
        <v>44</v>
      </c>
      <c r="G23" s="2" t="s">
        <v>44</v>
      </c>
      <c r="H23" s="2" t="s">
        <v>44</v>
      </c>
      <c r="I23" s="2" t="s">
        <v>44</v>
      </c>
      <c r="J23" s="2" t="s">
        <v>44</v>
      </c>
      <c r="K23" s="130"/>
    </row>
    <row r="24" spans="1:11" s="80" customFormat="1" ht="13.5" customHeight="1">
      <c r="A24" s="111" t="s">
        <v>37</v>
      </c>
      <c r="B24" s="109" t="s">
        <v>37</v>
      </c>
      <c r="C24" s="110" t="s">
        <v>41</v>
      </c>
      <c r="D24" s="109" t="s">
        <v>72</v>
      </c>
      <c r="E24" s="98" t="s">
        <v>451</v>
      </c>
      <c r="F24" s="2" t="s">
        <v>44</v>
      </c>
      <c r="G24" s="2" t="s">
        <v>44</v>
      </c>
      <c r="H24" s="2" t="s">
        <v>44</v>
      </c>
      <c r="I24" s="2" t="s">
        <v>44</v>
      </c>
      <c r="J24" s="2" t="s">
        <v>44</v>
      </c>
      <c r="K24" s="130"/>
    </row>
    <row r="25" spans="1:11" s="80" customFormat="1" ht="13.5" customHeight="1">
      <c r="A25" s="111" t="s">
        <v>37</v>
      </c>
      <c r="B25" s="109" t="s">
        <v>37</v>
      </c>
      <c r="C25" s="110" t="s">
        <v>41</v>
      </c>
      <c r="D25" s="109" t="s">
        <v>74</v>
      </c>
      <c r="E25" s="98" t="s">
        <v>452</v>
      </c>
      <c r="F25" s="2" t="s">
        <v>47</v>
      </c>
      <c r="G25" s="2" t="s">
        <v>47</v>
      </c>
      <c r="H25" s="2" t="s">
        <v>44</v>
      </c>
      <c r="I25" s="2" t="s">
        <v>47</v>
      </c>
      <c r="J25" s="2" t="s">
        <v>47</v>
      </c>
      <c r="K25" s="130"/>
    </row>
    <row r="26" spans="1:11" s="80" customFormat="1" ht="13.5" customHeight="1">
      <c r="A26" s="111" t="s">
        <v>37</v>
      </c>
      <c r="B26" s="109" t="s">
        <v>37</v>
      </c>
      <c r="C26" s="110" t="s">
        <v>41</v>
      </c>
      <c r="D26" s="109" t="s">
        <v>77</v>
      </c>
      <c r="E26" s="98" t="s">
        <v>453</v>
      </c>
      <c r="F26" s="2" t="s">
        <v>44</v>
      </c>
      <c r="G26" s="2" t="s">
        <v>44</v>
      </c>
      <c r="H26" s="2" t="s">
        <v>44</v>
      </c>
      <c r="I26" s="2" t="s">
        <v>44</v>
      </c>
      <c r="J26" s="2" t="s">
        <v>44</v>
      </c>
      <c r="K26" s="130"/>
    </row>
    <row r="27" spans="1:11" s="80" customFormat="1" ht="13.5" customHeight="1">
      <c r="A27" s="111" t="s">
        <v>37</v>
      </c>
      <c r="B27" s="109" t="s">
        <v>37</v>
      </c>
      <c r="C27" s="110" t="s">
        <v>41</v>
      </c>
      <c r="D27" s="109" t="s">
        <v>79</v>
      </c>
      <c r="E27" s="98" t="s">
        <v>454</v>
      </c>
      <c r="F27" s="2" t="s">
        <v>44</v>
      </c>
      <c r="G27" s="2" t="s">
        <v>44</v>
      </c>
      <c r="H27" s="2" t="s">
        <v>44</v>
      </c>
      <c r="I27" s="2" t="s">
        <v>44</v>
      </c>
      <c r="J27" s="2" t="s">
        <v>44</v>
      </c>
      <c r="K27" s="130"/>
    </row>
    <row r="28" spans="1:11" s="80" customFormat="1" ht="13.5" customHeight="1">
      <c r="A28" s="111" t="s">
        <v>37</v>
      </c>
      <c r="B28" s="109" t="s">
        <v>37</v>
      </c>
      <c r="C28" s="110" t="s">
        <v>41</v>
      </c>
      <c r="D28" s="109" t="s">
        <v>81</v>
      </c>
      <c r="E28" s="99" t="s">
        <v>455</v>
      </c>
      <c r="F28" s="2" t="s">
        <v>44</v>
      </c>
      <c r="G28" s="2" t="s">
        <v>44</v>
      </c>
      <c r="H28" s="2" t="s">
        <v>44</v>
      </c>
      <c r="I28" s="2" t="s">
        <v>44</v>
      </c>
      <c r="J28" s="2" t="s">
        <v>44</v>
      </c>
      <c r="K28" s="130"/>
    </row>
    <row r="29" spans="1:11" s="80" customFormat="1" ht="13.5" customHeight="1">
      <c r="A29" s="111" t="s">
        <v>37</v>
      </c>
      <c r="B29" s="109" t="s">
        <v>37</v>
      </c>
      <c r="C29" s="110" t="s">
        <v>41</v>
      </c>
      <c r="D29" s="109" t="s">
        <v>83</v>
      </c>
      <c r="E29" s="98" t="s">
        <v>456</v>
      </c>
      <c r="F29" s="2">
        <v>21</v>
      </c>
      <c r="G29" s="2">
        <v>371</v>
      </c>
      <c r="H29" s="2">
        <v>371</v>
      </c>
      <c r="I29" s="2" t="s">
        <v>47</v>
      </c>
      <c r="J29" s="2">
        <v>78</v>
      </c>
      <c r="K29" s="130"/>
    </row>
    <row r="30" spans="1:11" s="80" customFormat="1" ht="13.5" customHeight="1">
      <c r="A30" s="111" t="s">
        <v>37</v>
      </c>
      <c r="B30" s="109" t="s">
        <v>37</v>
      </c>
      <c r="C30" s="110" t="s">
        <v>41</v>
      </c>
      <c r="D30" s="109" t="s">
        <v>85</v>
      </c>
      <c r="E30" s="98" t="s">
        <v>457</v>
      </c>
      <c r="F30" s="2" t="s">
        <v>44</v>
      </c>
      <c r="G30" s="2" t="s">
        <v>44</v>
      </c>
      <c r="H30" s="2" t="s">
        <v>44</v>
      </c>
      <c r="I30" s="2" t="s">
        <v>44</v>
      </c>
      <c r="J30" s="2" t="s">
        <v>44</v>
      </c>
      <c r="K30" s="130"/>
    </row>
    <row r="31" spans="1:11" s="80" customFormat="1" ht="13.5" customHeight="1">
      <c r="A31" s="111" t="s">
        <v>37</v>
      </c>
      <c r="B31" s="109" t="s">
        <v>42</v>
      </c>
      <c r="C31" s="110" t="s">
        <v>43</v>
      </c>
      <c r="D31" s="109" t="s">
        <v>87</v>
      </c>
      <c r="E31" s="98" t="s">
        <v>458</v>
      </c>
      <c r="F31" s="2" t="s">
        <v>44</v>
      </c>
      <c r="G31" s="2" t="s">
        <v>44</v>
      </c>
      <c r="H31" s="2" t="s">
        <v>44</v>
      </c>
      <c r="I31" s="2" t="s">
        <v>44</v>
      </c>
      <c r="J31" s="2" t="s">
        <v>44</v>
      </c>
      <c r="K31" s="130"/>
    </row>
    <row r="32" spans="1:11" s="80" customFormat="1" ht="13.5" customHeight="1">
      <c r="A32" s="111" t="s">
        <v>37</v>
      </c>
      <c r="B32" s="109" t="s">
        <v>42</v>
      </c>
      <c r="C32" s="110" t="s">
        <v>43</v>
      </c>
      <c r="D32" s="109" t="s">
        <v>89</v>
      </c>
      <c r="E32" s="98" t="s">
        <v>459</v>
      </c>
      <c r="F32" s="2" t="s">
        <v>44</v>
      </c>
      <c r="G32" s="2" t="s">
        <v>44</v>
      </c>
      <c r="H32" s="2" t="s">
        <v>44</v>
      </c>
      <c r="I32" s="2" t="s">
        <v>44</v>
      </c>
      <c r="J32" s="2" t="s">
        <v>44</v>
      </c>
      <c r="K32" s="130"/>
    </row>
    <row r="33" spans="1:11" s="80" customFormat="1" ht="13.5" customHeight="1">
      <c r="A33" s="111" t="s">
        <v>37</v>
      </c>
      <c r="B33" s="109" t="s">
        <v>42</v>
      </c>
      <c r="C33" s="110" t="s">
        <v>43</v>
      </c>
      <c r="D33" s="109" t="s">
        <v>91</v>
      </c>
      <c r="E33" s="98" t="s">
        <v>460</v>
      </c>
      <c r="F33" s="2" t="s">
        <v>44</v>
      </c>
      <c r="G33" s="2" t="s">
        <v>44</v>
      </c>
      <c r="H33" s="2" t="s">
        <v>44</v>
      </c>
      <c r="I33" s="2" t="s">
        <v>44</v>
      </c>
      <c r="J33" s="2" t="s">
        <v>44</v>
      </c>
      <c r="K33" s="130"/>
    </row>
    <row r="34" spans="1:11" s="80" customFormat="1" ht="13.5" customHeight="1">
      <c r="A34" s="111" t="s">
        <v>37</v>
      </c>
      <c r="B34" s="109" t="s">
        <v>42</v>
      </c>
      <c r="C34" s="110" t="s">
        <v>43</v>
      </c>
      <c r="D34" s="109" t="s">
        <v>93</v>
      </c>
      <c r="E34" s="98" t="s">
        <v>461</v>
      </c>
      <c r="F34" s="2" t="s">
        <v>44</v>
      </c>
      <c r="G34" s="2" t="s">
        <v>44</v>
      </c>
      <c r="H34" s="2" t="s">
        <v>44</v>
      </c>
      <c r="I34" s="2" t="s">
        <v>44</v>
      </c>
      <c r="J34" s="2" t="s">
        <v>44</v>
      </c>
      <c r="K34" s="130"/>
    </row>
    <row r="35" spans="1:11" s="80" customFormat="1" ht="13.5" customHeight="1">
      <c r="A35" s="111" t="s">
        <v>37</v>
      </c>
      <c r="B35" s="109" t="s">
        <v>42</v>
      </c>
      <c r="C35" s="110" t="s">
        <v>43</v>
      </c>
      <c r="D35" s="109" t="s">
        <v>95</v>
      </c>
      <c r="E35" s="98" t="s">
        <v>462</v>
      </c>
      <c r="F35" s="2" t="s">
        <v>44</v>
      </c>
      <c r="G35" s="2" t="s">
        <v>44</v>
      </c>
      <c r="H35" s="2" t="s">
        <v>44</v>
      </c>
      <c r="I35" s="2" t="s">
        <v>44</v>
      </c>
      <c r="J35" s="2" t="s">
        <v>44</v>
      </c>
      <c r="K35" s="130"/>
    </row>
    <row r="36" spans="1:11" s="80" customFormat="1" ht="13.5" customHeight="1">
      <c r="A36" s="111" t="s">
        <v>37</v>
      </c>
      <c r="B36" s="109" t="s">
        <v>42</v>
      </c>
      <c r="C36" s="110" t="s">
        <v>43</v>
      </c>
      <c r="D36" s="109" t="s">
        <v>97</v>
      </c>
      <c r="E36" s="98" t="s">
        <v>463</v>
      </c>
      <c r="F36" s="2" t="s">
        <v>44</v>
      </c>
      <c r="G36" s="2" t="s">
        <v>44</v>
      </c>
      <c r="H36" s="2" t="s">
        <v>44</v>
      </c>
      <c r="I36" s="2" t="s">
        <v>44</v>
      </c>
      <c r="J36" s="2" t="s">
        <v>44</v>
      </c>
      <c r="K36" s="130"/>
    </row>
    <row r="37" spans="1:11" s="80" customFormat="1" ht="13.5" customHeight="1">
      <c r="A37" s="111" t="s">
        <v>37</v>
      </c>
      <c r="B37" s="109" t="s">
        <v>42</v>
      </c>
      <c r="C37" s="110" t="s">
        <v>43</v>
      </c>
      <c r="D37" s="109" t="s">
        <v>99</v>
      </c>
      <c r="E37" s="98" t="s">
        <v>464</v>
      </c>
      <c r="F37" s="2" t="s">
        <v>44</v>
      </c>
      <c r="G37" s="2" t="s">
        <v>44</v>
      </c>
      <c r="H37" s="2" t="s">
        <v>44</v>
      </c>
      <c r="I37" s="2" t="s">
        <v>44</v>
      </c>
      <c r="J37" s="2" t="s">
        <v>44</v>
      </c>
      <c r="K37" s="130"/>
    </row>
    <row r="38" spans="1:11" s="80" customFormat="1" ht="13.5" customHeight="1">
      <c r="A38" s="111" t="s">
        <v>37</v>
      </c>
      <c r="B38" s="109" t="s">
        <v>42</v>
      </c>
      <c r="C38" s="110" t="s">
        <v>43</v>
      </c>
      <c r="D38" s="109" t="s">
        <v>101</v>
      </c>
      <c r="E38" s="98" t="s">
        <v>465</v>
      </c>
      <c r="F38" s="2" t="s">
        <v>44</v>
      </c>
      <c r="G38" s="2" t="s">
        <v>44</v>
      </c>
      <c r="H38" s="2" t="s">
        <v>44</v>
      </c>
      <c r="I38" s="2" t="s">
        <v>44</v>
      </c>
      <c r="J38" s="2" t="s">
        <v>44</v>
      </c>
      <c r="K38" s="130"/>
    </row>
    <row r="39" spans="1:11" s="80" customFormat="1" ht="13.5" customHeight="1">
      <c r="A39" s="111" t="s">
        <v>37</v>
      </c>
      <c r="B39" s="109" t="s">
        <v>42</v>
      </c>
      <c r="C39" s="110" t="s">
        <v>43</v>
      </c>
      <c r="D39" s="109" t="s">
        <v>103</v>
      </c>
      <c r="E39" s="98" t="s">
        <v>466</v>
      </c>
      <c r="F39" s="2" t="s">
        <v>44</v>
      </c>
      <c r="G39" s="2" t="s">
        <v>44</v>
      </c>
      <c r="H39" s="2" t="s">
        <v>44</v>
      </c>
      <c r="I39" s="2" t="s">
        <v>44</v>
      </c>
      <c r="J39" s="2" t="s">
        <v>44</v>
      </c>
      <c r="K39" s="130"/>
    </row>
    <row r="40" spans="1:11" s="80" customFormat="1" ht="13.5" customHeight="1">
      <c r="A40" s="111" t="s">
        <v>37</v>
      </c>
      <c r="B40" s="109" t="s">
        <v>42</v>
      </c>
      <c r="C40" s="110" t="s">
        <v>43</v>
      </c>
      <c r="D40" s="109" t="s">
        <v>105</v>
      </c>
      <c r="E40" s="98" t="s">
        <v>467</v>
      </c>
      <c r="F40" s="2" t="s">
        <v>44</v>
      </c>
      <c r="G40" s="2" t="s">
        <v>44</v>
      </c>
      <c r="H40" s="2" t="s">
        <v>44</v>
      </c>
      <c r="I40" s="2" t="s">
        <v>44</v>
      </c>
      <c r="J40" s="2" t="s">
        <v>44</v>
      </c>
      <c r="K40" s="130"/>
    </row>
    <row r="41" spans="1:11" s="80" customFormat="1" ht="13.5" customHeight="1">
      <c r="A41" s="111" t="s">
        <v>37</v>
      </c>
      <c r="B41" s="109" t="s">
        <v>42</v>
      </c>
      <c r="C41" s="110" t="s">
        <v>43</v>
      </c>
      <c r="D41" s="109" t="s">
        <v>107</v>
      </c>
      <c r="E41" s="98" t="s">
        <v>468</v>
      </c>
      <c r="F41" s="2" t="s">
        <v>44</v>
      </c>
      <c r="G41" s="2" t="s">
        <v>44</v>
      </c>
      <c r="H41" s="2" t="s">
        <v>44</v>
      </c>
      <c r="I41" s="2" t="s">
        <v>44</v>
      </c>
      <c r="J41" s="2" t="s">
        <v>44</v>
      </c>
      <c r="K41" s="130"/>
    </row>
    <row r="42" spans="1:11" s="80" customFormat="1" ht="13.5" customHeight="1">
      <c r="A42" s="111" t="s">
        <v>37</v>
      </c>
      <c r="B42" s="109" t="s">
        <v>45</v>
      </c>
      <c r="C42" s="110" t="s">
        <v>46</v>
      </c>
      <c r="D42" s="109" t="s">
        <v>109</v>
      </c>
      <c r="E42" s="98" t="s">
        <v>469</v>
      </c>
      <c r="F42" s="2" t="s">
        <v>44</v>
      </c>
      <c r="G42" s="2" t="s">
        <v>44</v>
      </c>
      <c r="H42" s="2" t="s">
        <v>44</v>
      </c>
      <c r="I42" s="2" t="s">
        <v>44</v>
      </c>
      <c r="J42" s="2" t="s">
        <v>44</v>
      </c>
      <c r="K42" s="130"/>
    </row>
    <row r="43" spans="1:11" s="80" customFormat="1" ht="13.5" customHeight="1">
      <c r="A43" s="111" t="s">
        <v>37</v>
      </c>
      <c r="B43" s="109" t="s">
        <v>45</v>
      </c>
      <c r="C43" s="110" t="s">
        <v>46</v>
      </c>
      <c r="D43" s="109" t="s">
        <v>111</v>
      </c>
      <c r="E43" s="98" t="s">
        <v>470</v>
      </c>
      <c r="F43" s="2" t="s">
        <v>47</v>
      </c>
      <c r="G43" s="2" t="s">
        <v>47</v>
      </c>
      <c r="H43" s="2" t="s">
        <v>47</v>
      </c>
      <c r="I43" s="2" t="s">
        <v>47</v>
      </c>
      <c r="J43" s="2" t="s">
        <v>47</v>
      </c>
      <c r="K43" s="130"/>
    </row>
    <row r="44" spans="1:11" s="80" customFormat="1" ht="13.5" customHeight="1">
      <c r="A44" s="111" t="s">
        <v>37</v>
      </c>
      <c r="B44" s="109" t="s">
        <v>45</v>
      </c>
      <c r="C44" s="110" t="s">
        <v>46</v>
      </c>
      <c r="D44" s="109" t="s">
        <v>113</v>
      </c>
      <c r="E44" s="98" t="s">
        <v>471</v>
      </c>
      <c r="F44" s="2" t="s">
        <v>44</v>
      </c>
      <c r="G44" s="2" t="s">
        <v>44</v>
      </c>
      <c r="H44" s="2" t="s">
        <v>44</v>
      </c>
      <c r="I44" s="2" t="s">
        <v>44</v>
      </c>
      <c r="J44" s="2" t="s">
        <v>44</v>
      </c>
      <c r="K44" s="130"/>
    </row>
    <row r="45" spans="1:11" s="80" customFormat="1" ht="13.5" customHeight="1">
      <c r="A45" s="111" t="s">
        <v>37</v>
      </c>
      <c r="B45" s="109" t="s">
        <v>45</v>
      </c>
      <c r="C45" s="110" t="s">
        <v>46</v>
      </c>
      <c r="D45" s="109" t="s">
        <v>115</v>
      </c>
      <c r="E45" s="98" t="s">
        <v>472</v>
      </c>
      <c r="F45" s="2" t="s">
        <v>44</v>
      </c>
      <c r="G45" s="2" t="s">
        <v>44</v>
      </c>
      <c r="H45" s="2" t="s">
        <v>44</v>
      </c>
      <c r="I45" s="2" t="s">
        <v>44</v>
      </c>
      <c r="J45" s="2" t="s">
        <v>44</v>
      </c>
      <c r="K45" s="130"/>
    </row>
    <row r="46" spans="1:11" s="80" customFormat="1" ht="13.5" customHeight="1">
      <c r="A46" s="111" t="s">
        <v>37</v>
      </c>
      <c r="B46" s="109" t="s">
        <v>45</v>
      </c>
      <c r="C46" s="110" t="s">
        <v>46</v>
      </c>
      <c r="D46" s="109" t="s">
        <v>117</v>
      </c>
      <c r="E46" s="98" t="s">
        <v>473</v>
      </c>
      <c r="F46" s="2" t="s">
        <v>44</v>
      </c>
      <c r="G46" s="2" t="s">
        <v>44</v>
      </c>
      <c r="H46" s="2" t="s">
        <v>44</v>
      </c>
      <c r="I46" s="2" t="s">
        <v>44</v>
      </c>
      <c r="J46" s="2" t="s">
        <v>44</v>
      </c>
      <c r="K46" s="130"/>
    </row>
    <row r="47" spans="1:11" s="80" customFormat="1" ht="13.5" customHeight="1">
      <c r="A47" s="111" t="s">
        <v>37</v>
      </c>
      <c r="B47" s="109" t="s">
        <v>45</v>
      </c>
      <c r="C47" s="110" t="s">
        <v>46</v>
      </c>
      <c r="D47" s="109" t="s">
        <v>119</v>
      </c>
      <c r="E47" s="98" t="s">
        <v>474</v>
      </c>
      <c r="F47" s="2" t="s">
        <v>44</v>
      </c>
      <c r="G47" s="2" t="s">
        <v>44</v>
      </c>
      <c r="H47" s="2" t="s">
        <v>44</v>
      </c>
      <c r="I47" s="2" t="s">
        <v>44</v>
      </c>
      <c r="J47" s="2" t="s">
        <v>44</v>
      </c>
      <c r="K47" s="130"/>
    </row>
    <row r="48" spans="1:11" s="80" customFormat="1" ht="13.5" customHeight="1">
      <c r="A48" s="111" t="s">
        <v>37</v>
      </c>
      <c r="B48" s="109" t="s">
        <v>45</v>
      </c>
      <c r="C48" s="110" t="s">
        <v>46</v>
      </c>
      <c r="D48" s="109" t="s">
        <v>121</v>
      </c>
      <c r="E48" s="98" t="s">
        <v>475</v>
      </c>
      <c r="F48" s="2" t="s">
        <v>44</v>
      </c>
      <c r="G48" s="2" t="s">
        <v>44</v>
      </c>
      <c r="H48" s="2" t="s">
        <v>44</v>
      </c>
      <c r="I48" s="2" t="s">
        <v>44</v>
      </c>
      <c r="J48" s="2" t="s">
        <v>44</v>
      </c>
      <c r="K48" s="130"/>
    </row>
    <row r="49" spans="1:11" s="80" customFormat="1" ht="13.5" customHeight="1">
      <c r="A49" s="111" t="s">
        <v>37</v>
      </c>
      <c r="B49" s="109" t="s">
        <v>48</v>
      </c>
      <c r="C49" s="110" t="s">
        <v>49</v>
      </c>
      <c r="D49" s="109" t="s">
        <v>123</v>
      </c>
      <c r="E49" s="98" t="s">
        <v>476</v>
      </c>
      <c r="F49" s="2" t="s">
        <v>44</v>
      </c>
      <c r="G49" s="2" t="s">
        <v>44</v>
      </c>
      <c r="H49" s="2" t="s">
        <v>44</v>
      </c>
      <c r="I49" s="2" t="s">
        <v>44</v>
      </c>
      <c r="J49" s="2" t="s">
        <v>44</v>
      </c>
      <c r="K49" s="130"/>
    </row>
    <row r="50" spans="1:11" s="80" customFormat="1" ht="13.5" customHeight="1">
      <c r="A50" s="111" t="s">
        <v>37</v>
      </c>
      <c r="B50" s="109" t="s">
        <v>48</v>
      </c>
      <c r="C50" s="110" t="s">
        <v>49</v>
      </c>
      <c r="D50" s="109" t="s">
        <v>125</v>
      </c>
      <c r="E50" s="98" t="s">
        <v>477</v>
      </c>
      <c r="F50" s="2" t="s">
        <v>44</v>
      </c>
      <c r="G50" s="2" t="s">
        <v>44</v>
      </c>
      <c r="H50" s="2" t="s">
        <v>44</v>
      </c>
      <c r="I50" s="2" t="s">
        <v>44</v>
      </c>
      <c r="J50" s="2" t="s">
        <v>44</v>
      </c>
      <c r="K50" s="130"/>
    </row>
    <row r="51" spans="1:11" s="80" customFormat="1" ht="13.5" customHeight="1">
      <c r="A51" s="111" t="s">
        <v>37</v>
      </c>
      <c r="B51" s="109" t="s">
        <v>48</v>
      </c>
      <c r="C51" s="110" t="s">
        <v>49</v>
      </c>
      <c r="D51" s="109" t="s">
        <v>127</v>
      </c>
      <c r="E51" s="98" t="s">
        <v>478</v>
      </c>
      <c r="F51" s="2" t="s">
        <v>44</v>
      </c>
      <c r="G51" s="2" t="s">
        <v>44</v>
      </c>
      <c r="H51" s="2" t="s">
        <v>44</v>
      </c>
      <c r="I51" s="2" t="s">
        <v>44</v>
      </c>
      <c r="J51" s="2" t="s">
        <v>44</v>
      </c>
      <c r="K51" s="130"/>
    </row>
    <row r="52" spans="1:11" s="80" customFormat="1" ht="13.5" customHeight="1">
      <c r="A52" s="111" t="s">
        <v>37</v>
      </c>
      <c r="B52" s="109" t="s">
        <v>48</v>
      </c>
      <c r="C52" s="110" t="s">
        <v>49</v>
      </c>
      <c r="D52" s="109" t="s">
        <v>129</v>
      </c>
      <c r="E52" s="98" t="s">
        <v>479</v>
      </c>
      <c r="F52" s="2" t="s">
        <v>44</v>
      </c>
      <c r="G52" s="2" t="s">
        <v>44</v>
      </c>
      <c r="H52" s="2" t="s">
        <v>44</v>
      </c>
      <c r="I52" s="2" t="s">
        <v>44</v>
      </c>
      <c r="J52" s="2" t="s">
        <v>44</v>
      </c>
      <c r="K52" s="130"/>
    </row>
    <row r="53" spans="1:11" s="80" customFormat="1" ht="13.5" customHeight="1">
      <c r="A53" s="111" t="s">
        <v>37</v>
      </c>
      <c r="B53" s="109" t="s">
        <v>48</v>
      </c>
      <c r="C53" s="110" t="s">
        <v>49</v>
      </c>
      <c r="D53" s="109" t="s">
        <v>131</v>
      </c>
      <c r="E53" s="98" t="s">
        <v>480</v>
      </c>
      <c r="F53" s="2" t="s">
        <v>44</v>
      </c>
      <c r="G53" s="2" t="s">
        <v>44</v>
      </c>
      <c r="H53" s="2" t="s">
        <v>44</v>
      </c>
      <c r="I53" s="2" t="s">
        <v>44</v>
      </c>
      <c r="J53" s="2" t="s">
        <v>44</v>
      </c>
      <c r="K53" s="130"/>
    </row>
    <row r="54" spans="1:11" s="80" customFormat="1" ht="13.5" customHeight="1">
      <c r="A54" s="111" t="s">
        <v>37</v>
      </c>
      <c r="B54" s="109" t="s">
        <v>48</v>
      </c>
      <c r="C54" s="110" t="s">
        <v>49</v>
      </c>
      <c r="D54" s="109" t="s">
        <v>133</v>
      </c>
      <c r="E54" s="98" t="s">
        <v>481</v>
      </c>
      <c r="F54" s="2" t="s">
        <v>44</v>
      </c>
      <c r="G54" s="2" t="s">
        <v>44</v>
      </c>
      <c r="H54" s="2" t="s">
        <v>44</v>
      </c>
      <c r="I54" s="2" t="s">
        <v>44</v>
      </c>
      <c r="J54" s="2" t="s">
        <v>44</v>
      </c>
      <c r="K54" s="130"/>
    </row>
    <row r="55" spans="1:11" s="80" customFormat="1" ht="13.5" customHeight="1">
      <c r="A55" s="111" t="s">
        <v>37</v>
      </c>
      <c r="B55" s="109" t="s">
        <v>48</v>
      </c>
      <c r="C55" s="110" t="s">
        <v>49</v>
      </c>
      <c r="D55" s="109" t="s">
        <v>135</v>
      </c>
      <c r="E55" s="98" t="s">
        <v>482</v>
      </c>
      <c r="F55" s="2" t="s">
        <v>44</v>
      </c>
      <c r="G55" s="2" t="s">
        <v>44</v>
      </c>
      <c r="H55" s="2" t="s">
        <v>44</v>
      </c>
      <c r="I55" s="2" t="s">
        <v>44</v>
      </c>
      <c r="J55" s="2" t="s">
        <v>44</v>
      </c>
      <c r="K55" s="130"/>
    </row>
    <row r="56" spans="1:11" s="80" customFormat="1" ht="13.5" customHeight="1">
      <c r="A56" s="111" t="s">
        <v>37</v>
      </c>
      <c r="B56" s="109" t="s">
        <v>48</v>
      </c>
      <c r="C56" s="110" t="s">
        <v>49</v>
      </c>
      <c r="D56" s="109" t="s">
        <v>137</v>
      </c>
      <c r="E56" s="98" t="s">
        <v>483</v>
      </c>
      <c r="F56" s="2" t="s">
        <v>44</v>
      </c>
      <c r="G56" s="2" t="s">
        <v>44</v>
      </c>
      <c r="H56" s="2" t="s">
        <v>44</v>
      </c>
      <c r="I56" s="2" t="s">
        <v>44</v>
      </c>
      <c r="J56" s="2" t="s">
        <v>44</v>
      </c>
      <c r="K56" s="130"/>
    </row>
    <row r="57" spans="1:11" s="80" customFormat="1" ht="13.5" customHeight="1">
      <c r="A57" s="111" t="s">
        <v>37</v>
      </c>
      <c r="B57" s="109" t="s">
        <v>48</v>
      </c>
      <c r="C57" s="110" t="s">
        <v>49</v>
      </c>
      <c r="D57" s="109" t="s">
        <v>139</v>
      </c>
      <c r="E57" s="98" t="s">
        <v>484</v>
      </c>
      <c r="F57" s="2" t="s">
        <v>44</v>
      </c>
      <c r="G57" s="2" t="s">
        <v>44</v>
      </c>
      <c r="H57" s="2" t="s">
        <v>44</v>
      </c>
      <c r="I57" s="2" t="s">
        <v>44</v>
      </c>
      <c r="J57" s="2" t="s">
        <v>44</v>
      </c>
      <c r="K57" s="130"/>
    </row>
    <row r="58" spans="1:11" s="80" customFormat="1" ht="13.5" customHeight="1">
      <c r="A58" s="111" t="s">
        <v>37</v>
      </c>
      <c r="B58" s="109" t="s">
        <v>48</v>
      </c>
      <c r="C58" s="110" t="s">
        <v>49</v>
      </c>
      <c r="D58" s="109" t="s">
        <v>141</v>
      </c>
      <c r="E58" s="98" t="s">
        <v>485</v>
      </c>
      <c r="F58" s="2" t="s">
        <v>44</v>
      </c>
      <c r="G58" s="2" t="s">
        <v>44</v>
      </c>
      <c r="H58" s="2" t="s">
        <v>44</v>
      </c>
      <c r="I58" s="2" t="s">
        <v>44</v>
      </c>
      <c r="J58" s="2" t="s">
        <v>44</v>
      </c>
      <c r="K58" s="130"/>
    </row>
    <row r="59" spans="1:11" s="80" customFormat="1" ht="13.5" customHeight="1">
      <c r="A59" s="111" t="s">
        <v>37</v>
      </c>
      <c r="B59" s="109" t="s">
        <v>48</v>
      </c>
      <c r="C59" s="110" t="s">
        <v>49</v>
      </c>
      <c r="D59" s="109" t="s">
        <v>143</v>
      </c>
      <c r="E59" s="98" t="s">
        <v>486</v>
      </c>
      <c r="F59" s="2" t="s">
        <v>44</v>
      </c>
      <c r="G59" s="2" t="s">
        <v>44</v>
      </c>
      <c r="H59" s="2" t="s">
        <v>44</v>
      </c>
      <c r="I59" s="2" t="s">
        <v>44</v>
      </c>
      <c r="J59" s="2" t="s">
        <v>44</v>
      </c>
      <c r="K59" s="130"/>
    </row>
    <row r="60" spans="1:11" s="80" customFormat="1" ht="13.5" customHeight="1">
      <c r="A60" s="111" t="s">
        <v>37</v>
      </c>
      <c r="B60" s="109" t="s">
        <v>48</v>
      </c>
      <c r="C60" s="110" t="s">
        <v>49</v>
      </c>
      <c r="D60" s="109" t="s">
        <v>145</v>
      </c>
      <c r="E60" s="98" t="s">
        <v>487</v>
      </c>
      <c r="F60" s="2" t="s">
        <v>44</v>
      </c>
      <c r="G60" s="2" t="s">
        <v>44</v>
      </c>
      <c r="H60" s="2" t="s">
        <v>44</v>
      </c>
      <c r="I60" s="2" t="s">
        <v>44</v>
      </c>
      <c r="J60" s="2" t="s">
        <v>44</v>
      </c>
      <c r="K60" s="130"/>
    </row>
    <row r="61" spans="1:11" s="80" customFormat="1" ht="13.5" customHeight="1">
      <c r="A61" s="111" t="s">
        <v>37</v>
      </c>
      <c r="B61" s="109" t="s">
        <v>48</v>
      </c>
      <c r="C61" s="110" t="s">
        <v>49</v>
      </c>
      <c r="D61" s="109" t="s">
        <v>147</v>
      </c>
      <c r="E61" s="98" t="s">
        <v>488</v>
      </c>
      <c r="F61" s="2" t="s">
        <v>44</v>
      </c>
      <c r="G61" s="2" t="s">
        <v>44</v>
      </c>
      <c r="H61" s="2" t="s">
        <v>44</v>
      </c>
      <c r="I61" s="2" t="s">
        <v>44</v>
      </c>
      <c r="J61" s="2" t="s">
        <v>44</v>
      </c>
      <c r="K61" s="130"/>
    </row>
    <row r="62" spans="1:11" s="80" customFormat="1" ht="13.5" customHeight="1">
      <c r="A62" s="111" t="s">
        <v>37</v>
      </c>
      <c r="B62" s="109" t="s">
        <v>48</v>
      </c>
      <c r="C62" s="110" t="s">
        <v>49</v>
      </c>
      <c r="D62" s="109" t="s">
        <v>149</v>
      </c>
      <c r="E62" s="98" t="s">
        <v>489</v>
      </c>
      <c r="F62" s="2" t="s">
        <v>44</v>
      </c>
      <c r="G62" s="2" t="s">
        <v>44</v>
      </c>
      <c r="H62" s="2" t="s">
        <v>44</v>
      </c>
      <c r="I62" s="2" t="s">
        <v>44</v>
      </c>
      <c r="J62" s="2" t="s">
        <v>44</v>
      </c>
      <c r="K62" s="130"/>
    </row>
    <row r="63" spans="1:11" s="80" customFormat="1" ht="13.5" customHeight="1">
      <c r="A63" s="111" t="s">
        <v>37</v>
      </c>
      <c r="B63" s="109" t="s">
        <v>48</v>
      </c>
      <c r="C63" s="110" t="s">
        <v>49</v>
      </c>
      <c r="D63" s="109" t="s">
        <v>151</v>
      </c>
      <c r="E63" s="98" t="s">
        <v>490</v>
      </c>
      <c r="F63" s="2" t="s">
        <v>44</v>
      </c>
      <c r="G63" s="2" t="s">
        <v>44</v>
      </c>
      <c r="H63" s="2" t="s">
        <v>44</v>
      </c>
      <c r="I63" s="2" t="s">
        <v>44</v>
      </c>
      <c r="J63" s="2" t="s">
        <v>44</v>
      </c>
      <c r="K63" s="130"/>
    </row>
    <row r="64" spans="1:11" s="80" customFormat="1" ht="13.5" customHeight="1">
      <c r="A64" s="111" t="s">
        <v>37</v>
      </c>
      <c r="B64" s="109" t="s">
        <v>48</v>
      </c>
      <c r="C64" s="110" t="s">
        <v>49</v>
      </c>
      <c r="D64" s="109" t="s">
        <v>153</v>
      </c>
      <c r="E64" s="98" t="s">
        <v>491</v>
      </c>
      <c r="F64" s="2" t="s">
        <v>44</v>
      </c>
      <c r="G64" s="2" t="s">
        <v>44</v>
      </c>
      <c r="H64" s="2" t="s">
        <v>44</v>
      </c>
      <c r="I64" s="2" t="s">
        <v>44</v>
      </c>
      <c r="J64" s="2" t="s">
        <v>44</v>
      </c>
      <c r="K64" s="130"/>
    </row>
    <row r="65" spans="1:11" s="80" customFormat="1" ht="13.5" customHeight="1">
      <c r="A65" s="111" t="s">
        <v>37</v>
      </c>
      <c r="B65" s="109" t="s">
        <v>48</v>
      </c>
      <c r="C65" s="110" t="s">
        <v>49</v>
      </c>
      <c r="D65" s="109" t="s">
        <v>155</v>
      </c>
      <c r="E65" s="98" t="s">
        <v>492</v>
      </c>
      <c r="F65" s="2" t="s">
        <v>44</v>
      </c>
      <c r="G65" s="2" t="s">
        <v>44</v>
      </c>
      <c r="H65" s="2" t="s">
        <v>44</v>
      </c>
      <c r="I65" s="2" t="s">
        <v>44</v>
      </c>
      <c r="J65" s="2" t="s">
        <v>44</v>
      </c>
      <c r="K65" s="130"/>
    </row>
    <row r="66" spans="1:11" s="80" customFormat="1" ht="13.5" customHeight="1">
      <c r="A66" s="111" t="s">
        <v>37</v>
      </c>
      <c r="B66" s="109" t="s">
        <v>48</v>
      </c>
      <c r="C66" s="110" t="s">
        <v>49</v>
      </c>
      <c r="D66" s="109" t="s">
        <v>157</v>
      </c>
      <c r="E66" s="98" t="s">
        <v>493</v>
      </c>
      <c r="F66" s="2" t="s">
        <v>44</v>
      </c>
      <c r="G66" s="2" t="s">
        <v>44</v>
      </c>
      <c r="H66" s="2" t="s">
        <v>44</v>
      </c>
      <c r="I66" s="2" t="s">
        <v>44</v>
      </c>
      <c r="J66" s="2" t="s">
        <v>44</v>
      </c>
      <c r="K66" s="130"/>
    </row>
    <row r="67" spans="1:11" s="80" customFormat="1" ht="13.5" customHeight="1">
      <c r="A67" s="111" t="s">
        <v>37</v>
      </c>
      <c r="B67" s="109" t="s">
        <v>48</v>
      </c>
      <c r="C67" s="110" t="s">
        <v>49</v>
      </c>
      <c r="D67" s="109" t="s">
        <v>159</v>
      </c>
      <c r="E67" s="98" t="s">
        <v>494</v>
      </c>
      <c r="F67" s="2" t="s">
        <v>44</v>
      </c>
      <c r="G67" s="2" t="s">
        <v>44</v>
      </c>
      <c r="H67" s="2" t="s">
        <v>44</v>
      </c>
      <c r="I67" s="2" t="s">
        <v>44</v>
      </c>
      <c r="J67" s="2" t="s">
        <v>44</v>
      </c>
      <c r="K67" s="130"/>
    </row>
    <row r="68" spans="1:11" s="80" customFormat="1" ht="13.5" customHeight="1">
      <c r="A68" s="111" t="s">
        <v>37</v>
      </c>
      <c r="B68" s="109" t="s">
        <v>48</v>
      </c>
      <c r="C68" s="110" t="s">
        <v>49</v>
      </c>
      <c r="D68" s="109" t="s">
        <v>161</v>
      </c>
      <c r="E68" s="98" t="s">
        <v>495</v>
      </c>
      <c r="F68" s="2" t="s">
        <v>44</v>
      </c>
      <c r="G68" s="2" t="s">
        <v>44</v>
      </c>
      <c r="H68" s="2" t="s">
        <v>44</v>
      </c>
      <c r="I68" s="2" t="s">
        <v>44</v>
      </c>
      <c r="J68" s="2" t="s">
        <v>44</v>
      </c>
      <c r="K68" s="131"/>
    </row>
    <row r="69" spans="1:11" s="80" customFormat="1" ht="13.5" customHeight="1">
      <c r="A69" s="111" t="s">
        <v>37</v>
      </c>
      <c r="B69" s="109" t="s">
        <v>50</v>
      </c>
      <c r="C69" s="110" t="s">
        <v>51</v>
      </c>
      <c r="D69" s="109" t="s">
        <v>163</v>
      </c>
      <c r="E69" s="98" t="s">
        <v>496</v>
      </c>
      <c r="F69" s="2" t="s">
        <v>44</v>
      </c>
      <c r="G69" s="2" t="s">
        <v>44</v>
      </c>
      <c r="H69" s="2" t="s">
        <v>44</v>
      </c>
      <c r="I69" s="2" t="s">
        <v>44</v>
      </c>
      <c r="J69" s="2" t="s">
        <v>44</v>
      </c>
      <c r="K69" s="130"/>
    </row>
    <row r="70" spans="1:11" s="80" customFormat="1" ht="13.5" customHeight="1">
      <c r="A70" s="111" t="s">
        <v>37</v>
      </c>
      <c r="B70" s="109" t="s">
        <v>50</v>
      </c>
      <c r="C70" s="110" t="s">
        <v>51</v>
      </c>
      <c r="D70" s="109" t="s">
        <v>165</v>
      </c>
      <c r="E70" s="98" t="s">
        <v>497</v>
      </c>
      <c r="F70" s="2">
        <v>140</v>
      </c>
      <c r="G70" s="2">
        <v>356</v>
      </c>
      <c r="H70" s="2">
        <v>356</v>
      </c>
      <c r="I70" s="2">
        <v>355</v>
      </c>
      <c r="J70" s="2">
        <v>498</v>
      </c>
      <c r="K70" s="131"/>
    </row>
    <row r="71" spans="1:11" s="80" customFormat="1" ht="13.5" customHeight="1">
      <c r="A71" s="111" t="s">
        <v>37</v>
      </c>
      <c r="B71" s="109" t="s">
        <v>50</v>
      </c>
      <c r="C71" s="110" t="s">
        <v>51</v>
      </c>
      <c r="D71" s="109" t="s">
        <v>167</v>
      </c>
      <c r="E71" s="98" t="s">
        <v>498</v>
      </c>
      <c r="F71" s="2">
        <v>204</v>
      </c>
      <c r="G71" s="2">
        <v>341</v>
      </c>
      <c r="H71" s="2">
        <v>341</v>
      </c>
      <c r="I71" s="2">
        <v>350</v>
      </c>
      <c r="J71" s="2">
        <v>696</v>
      </c>
      <c r="K71" s="131"/>
    </row>
    <row r="72" spans="1:11" s="80" customFormat="1" ht="13.5" customHeight="1">
      <c r="A72" s="111" t="s">
        <v>37</v>
      </c>
      <c r="B72" s="109" t="s">
        <v>50</v>
      </c>
      <c r="C72" s="110" t="s">
        <v>51</v>
      </c>
      <c r="D72" s="109" t="s">
        <v>169</v>
      </c>
      <c r="E72" s="98" t="s">
        <v>499</v>
      </c>
      <c r="F72" s="2" t="s">
        <v>44</v>
      </c>
      <c r="G72" s="2" t="s">
        <v>44</v>
      </c>
      <c r="H72" s="2" t="s">
        <v>44</v>
      </c>
      <c r="I72" s="2" t="s">
        <v>44</v>
      </c>
      <c r="J72" s="2" t="s">
        <v>44</v>
      </c>
      <c r="K72" s="131"/>
    </row>
    <row r="73" spans="1:11" s="80" customFormat="1" ht="13.5" customHeight="1">
      <c r="A73" s="111" t="s">
        <v>37</v>
      </c>
      <c r="B73" s="109" t="s">
        <v>50</v>
      </c>
      <c r="C73" s="110" t="s">
        <v>51</v>
      </c>
      <c r="D73" s="109" t="s">
        <v>171</v>
      </c>
      <c r="E73" s="98" t="s">
        <v>500</v>
      </c>
      <c r="F73" s="2" t="s">
        <v>47</v>
      </c>
      <c r="G73" s="2" t="s">
        <v>47</v>
      </c>
      <c r="H73" s="2" t="s">
        <v>44</v>
      </c>
      <c r="I73" s="2" t="s">
        <v>47</v>
      </c>
      <c r="J73" s="2" t="s">
        <v>47</v>
      </c>
      <c r="K73" s="131"/>
    </row>
    <row r="74" spans="1:11" s="80" customFormat="1" ht="13.5" customHeight="1">
      <c r="A74" s="111" t="s">
        <v>37</v>
      </c>
      <c r="B74" s="109" t="s">
        <v>50</v>
      </c>
      <c r="C74" s="110" t="s">
        <v>51</v>
      </c>
      <c r="D74" s="109" t="s">
        <v>173</v>
      </c>
      <c r="E74" s="98" t="s">
        <v>501</v>
      </c>
      <c r="F74" s="2" t="s">
        <v>44</v>
      </c>
      <c r="G74" s="2" t="s">
        <v>44</v>
      </c>
      <c r="H74" s="2" t="s">
        <v>44</v>
      </c>
      <c r="I74" s="2" t="s">
        <v>44</v>
      </c>
      <c r="J74" s="2" t="s">
        <v>44</v>
      </c>
      <c r="K74" s="130"/>
    </row>
    <row r="75" spans="1:11" s="80" customFormat="1" ht="13.5" customHeight="1">
      <c r="A75" s="111" t="s">
        <v>37</v>
      </c>
      <c r="B75" s="109" t="s">
        <v>50</v>
      </c>
      <c r="C75" s="110" t="s">
        <v>51</v>
      </c>
      <c r="D75" s="109" t="s">
        <v>175</v>
      </c>
      <c r="E75" s="98" t="s">
        <v>502</v>
      </c>
      <c r="F75" s="2">
        <v>140</v>
      </c>
      <c r="G75" s="2">
        <v>283</v>
      </c>
      <c r="H75" s="2">
        <v>288</v>
      </c>
      <c r="I75" s="2">
        <v>274</v>
      </c>
      <c r="J75" s="2">
        <v>396</v>
      </c>
      <c r="K75" s="130"/>
    </row>
    <row r="76" spans="1:11" s="80" customFormat="1" ht="13.5" customHeight="1">
      <c r="A76" s="111" t="s">
        <v>37</v>
      </c>
      <c r="B76" s="109" t="s">
        <v>50</v>
      </c>
      <c r="C76" s="110" t="s">
        <v>51</v>
      </c>
      <c r="D76" s="109" t="s">
        <v>177</v>
      </c>
      <c r="E76" s="98" t="s">
        <v>503</v>
      </c>
      <c r="F76" s="2" t="s">
        <v>44</v>
      </c>
      <c r="G76" s="2" t="s">
        <v>44</v>
      </c>
      <c r="H76" s="2" t="s">
        <v>44</v>
      </c>
      <c r="I76" s="2" t="s">
        <v>44</v>
      </c>
      <c r="J76" s="2" t="s">
        <v>44</v>
      </c>
      <c r="K76" s="130"/>
    </row>
    <row r="77" spans="1:11" s="80" customFormat="1" ht="13.5" customHeight="1">
      <c r="A77" s="111" t="s">
        <v>37</v>
      </c>
      <c r="B77" s="109" t="s">
        <v>50</v>
      </c>
      <c r="C77" s="110" t="s">
        <v>51</v>
      </c>
      <c r="D77" s="109" t="s">
        <v>179</v>
      </c>
      <c r="E77" s="98" t="s">
        <v>504</v>
      </c>
      <c r="F77" s="2" t="s">
        <v>44</v>
      </c>
      <c r="G77" s="2" t="s">
        <v>44</v>
      </c>
      <c r="H77" s="2" t="s">
        <v>44</v>
      </c>
      <c r="I77" s="2" t="s">
        <v>44</v>
      </c>
      <c r="J77" s="2" t="s">
        <v>44</v>
      </c>
      <c r="K77" s="130"/>
    </row>
    <row r="78" spans="1:11" s="80" customFormat="1" ht="13.5" customHeight="1">
      <c r="A78" s="111" t="s">
        <v>37</v>
      </c>
      <c r="B78" s="109" t="s">
        <v>50</v>
      </c>
      <c r="C78" s="110" t="s">
        <v>51</v>
      </c>
      <c r="D78" s="109" t="s">
        <v>181</v>
      </c>
      <c r="E78" s="98" t="s">
        <v>505</v>
      </c>
      <c r="F78" s="2" t="s">
        <v>44</v>
      </c>
      <c r="G78" s="2" t="s">
        <v>44</v>
      </c>
      <c r="H78" s="2" t="s">
        <v>44</v>
      </c>
      <c r="I78" s="2" t="s">
        <v>44</v>
      </c>
      <c r="J78" s="2" t="s">
        <v>44</v>
      </c>
      <c r="K78" s="130"/>
    </row>
    <row r="79" spans="1:11" s="80" customFormat="1" ht="13.5" customHeight="1">
      <c r="A79" s="111" t="s">
        <v>37</v>
      </c>
      <c r="B79" s="109" t="s">
        <v>50</v>
      </c>
      <c r="C79" s="110" t="s">
        <v>51</v>
      </c>
      <c r="D79" s="109" t="s">
        <v>183</v>
      </c>
      <c r="E79" s="98" t="s">
        <v>506</v>
      </c>
      <c r="F79" s="2">
        <v>66</v>
      </c>
      <c r="G79" s="2">
        <v>378</v>
      </c>
      <c r="H79" s="2">
        <v>379</v>
      </c>
      <c r="I79" s="2">
        <v>369</v>
      </c>
      <c r="J79" s="2">
        <v>249</v>
      </c>
      <c r="K79" s="130"/>
    </row>
    <row r="80" spans="1:11" s="80" customFormat="1" ht="13.5" customHeight="1">
      <c r="A80" s="111" t="s">
        <v>37</v>
      </c>
      <c r="B80" s="109" t="s">
        <v>50</v>
      </c>
      <c r="C80" s="110" t="s">
        <v>51</v>
      </c>
      <c r="D80" s="109" t="s">
        <v>185</v>
      </c>
      <c r="E80" s="98" t="s">
        <v>507</v>
      </c>
      <c r="F80" s="2" t="s">
        <v>44</v>
      </c>
      <c r="G80" s="2" t="s">
        <v>44</v>
      </c>
      <c r="H80" s="2" t="s">
        <v>44</v>
      </c>
      <c r="I80" s="2" t="s">
        <v>44</v>
      </c>
      <c r="J80" s="2" t="s">
        <v>44</v>
      </c>
      <c r="K80" s="130"/>
    </row>
    <row r="81" spans="1:11" s="80" customFormat="1" ht="13.5" customHeight="1">
      <c r="A81" s="111" t="s">
        <v>37</v>
      </c>
      <c r="B81" s="109" t="s">
        <v>50</v>
      </c>
      <c r="C81" s="110" t="s">
        <v>51</v>
      </c>
      <c r="D81" s="109" t="s">
        <v>187</v>
      </c>
      <c r="E81" s="98" t="s">
        <v>508</v>
      </c>
      <c r="F81" s="2" t="s">
        <v>44</v>
      </c>
      <c r="G81" s="2" t="s">
        <v>44</v>
      </c>
      <c r="H81" s="2" t="s">
        <v>44</v>
      </c>
      <c r="I81" s="2" t="s">
        <v>44</v>
      </c>
      <c r="J81" s="2" t="s">
        <v>44</v>
      </c>
      <c r="K81" s="130"/>
    </row>
    <row r="82" spans="1:11" s="80" customFormat="1" ht="13.5" customHeight="1">
      <c r="A82" s="111" t="s">
        <v>37</v>
      </c>
      <c r="B82" s="109" t="s">
        <v>50</v>
      </c>
      <c r="C82" s="110" t="s">
        <v>51</v>
      </c>
      <c r="D82" s="109" t="s">
        <v>189</v>
      </c>
      <c r="E82" s="98" t="s">
        <v>509</v>
      </c>
      <c r="F82" s="2" t="s">
        <v>44</v>
      </c>
      <c r="G82" s="2" t="s">
        <v>44</v>
      </c>
      <c r="H82" s="2" t="s">
        <v>44</v>
      </c>
      <c r="I82" s="2" t="s">
        <v>44</v>
      </c>
      <c r="J82" s="2" t="s">
        <v>44</v>
      </c>
      <c r="K82" s="130"/>
    </row>
    <row r="83" spans="1:11" s="80" customFormat="1" ht="13.5" customHeight="1">
      <c r="A83" s="111" t="s">
        <v>37</v>
      </c>
      <c r="B83" s="109" t="s">
        <v>50</v>
      </c>
      <c r="C83" s="110" t="s">
        <v>51</v>
      </c>
      <c r="D83" s="109" t="s">
        <v>191</v>
      </c>
      <c r="E83" s="98" t="s">
        <v>510</v>
      </c>
      <c r="F83" s="2" t="s">
        <v>47</v>
      </c>
      <c r="G83" s="2" t="s">
        <v>47</v>
      </c>
      <c r="H83" s="2" t="s">
        <v>47</v>
      </c>
      <c r="I83" s="2" t="s">
        <v>47</v>
      </c>
      <c r="J83" s="2" t="s">
        <v>47</v>
      </c>
      <c r="K83" s="130"/>
    </row>
    <row r="84" spans="1:11" s="80" customFormat="1" ht="13.5" customHeight="1">
      <c r="A84" s="111" t="s">
        <v>37</v>
      </c>
      <c r="B84" s="109" t="s">
        <v>50</v>
      </c>
      <c r="C84" s="110" t="s">
        <v>51</v>
      </c>
      <c r="D84" s="109" t="s">
        <v>193</v>
      </c>
      <c r="E84" s="98" t="s">
        <v>511</v>
      </c>
      <c r="F84" s="2" t="s">
        <v>44</v>
      </c>
      <c r="G84" s="2" t="s">
        <v>44</v>
      </c>
      <c r="H84" s="2" t="s">
        <v>44</v>
      </c>
      <c r="I84" s="2" t="s">
        <v>44</v>
      </c>
      <c r="J84" s="2" t="s">
        <v>44</v>
      </c>
      <c r="K84" s="130"/>
    </row>
    <row r="85" spans="1:11" s="80" customFormat="1" ht="13.5" customHeight="1">
      <c r="A85" s="111" t="s">
        <v>37</v>
      </c>
      <c r="B85" s="109" t="s">
        <v>50</v>
      </c>
      <c r="C85" s="110" t="s">
        <v>51</v>
      </c>
      <c r="D85" s="109" t="s">
        <v>195</v>
      </c>
      <c r="E85" s="98" t="s">
        <v>512</v>
      </c>
      <c r="F85" s="2" t="s">
        <v>44</v>
      </c>
      <c r="G85" s="2" t="s">
        <v>44</v>
      </c>
      <c r="H85" s="2" t="s">
        <v>44</v>
      </c>
      <c r="I85" s="2" t="s">
        <v>44</v>
      </c>
      <c r="J85" s="2" t="s">
        <v>44</v>
      </c>
      <c r="K85" s="130"/>
    </row>
    <row r="86" spans="1:11" s="80" customFormat="1" ht="13.5" customHeight="1">
      <c r="A86" s="111" t="s">
        <v>37</v>
      </c>
      <c r="B86" s="109" t="s">
        <v>50</v>
      </c>
      <c r="C86" s="110" t="s">
        <v>51</v>
      </c>
      <c r="D86" s="109" t="s">
        <v>197</v>
      </c>
      <c r="E86" s="98" t="s">
        <v>513</v>
      </c>
      <c r="F86" s="2" t="s">
        <v>44</v>
      </c>
      <c r="G86" s="2" t="s">
        <v>44</v>
      </c>
      <c r="H86" s="2" t="s">
        <v>44</v>
      </c>
      <c r="I86" s="2" t="s">
        <v>44</v>
      </c>
      <c r="J86" s="2" t="s">
        <v>44</v>
      </c>
      <c r="K86" s="130"/>
    </row>
    <row r="87" spans="1:11" s="80" customFormat="1" ht="13.5" customHeight="1">
      <c r="A87" s="111" t="s">
        <v>37</v>
      </c>
      <c r="B87" s="109" t="s">
        <v>50</v>
      </c>
      <c r="C87" s="110" t="s">
        <v>51</v>
      </c>
      <c r="D87" s="109" t="s">
        <v>199</v>
      </c>
      <c r="E87" s="98" t="s">
        <v>514</v>
      </c>
      <c r="F87" s="2" t="s">
        <v>44</v>
      </c>
      <c r="G87" s="2" t="s">
        <v>44</v>
      </c>
      <c r="H87" s="2" t="s">
        <v>44</v>
      </c>
      <c r="I87" s="2" t="s">
        <v>44</v>
      </c>
      <c r="J87" s="2" t="s">
        <v>44</v>
      </c>
      <c r="K87" s="130"/>
    </row>
    <row r="88" spans="1:11" s="80" customFormat="1" ht="13.5" customHeight="1">
      <c r="A88" s="111" t="s">
        <v>37</v>
      </c>
      <c r="B88" s="109" t="s">
        <v>50</v>
      </c>
      <c r="C88" s="110" t="s">
        <v>51</v>
      </c>
      <c r="D88" s="109" t="s">
        <v>201</v>
      </c>
      <c r="E88" s="98" t="s">
        <v>515</v>
      </c>
      <c r="F88" s="2" t="s">
        <v>44</v>
      </c>
      <c r="G88" s="2" t="s">
        <v>44</v>
      </c>
      <c r="H88" s="2" t="s">
        <v>44</v>
      </c>
      <c r="I88" s="2" t="s">
        <v>44</v>
      </c>
      <c r="J88" s="2" t="s">
        <v>44</v>
      </c>
      <c r="K88" s="130"/>
    </row>
    <row r="89" spans="1:11" s="80" customFormat="1" ht="13.5" customHeight="1">
      <c r="A89" s="111" t="s">
        <v>37</v>
      </c>
      <c r="B89" s="109" t="s">
        <v>50</v>
      </c>
      <c r="C89" s="110" t="s">
        <v>51</v>
      </c>
      <c r="D89" s="109" t="s">
        <v>204</v>
      </c>
      <c r="E89" s="98" t="s">
        <v>516</v>
      </c>
      <c r="F89" s="2" t="s">
        <v>44</v>
      </c>
      <c r="G89" s="2" t="s">
        <v>44</v>
      </c>
      <c r="H89" s="2" t="s">
        <v>44</v>
      </c>
      <c r="I89" s="2" t="s">
        <v>44</v>
      </c>
      <c r="J89" s="2" t="s">
        <v>44</v>
      </c>
      <c r="K89" s="130"/>
    </row>
    <row r="90" spans="1:11" s="80" customFormat="1" ht="13.5" customHeight="1">
      <c r="A90" s="111" t="s">
        <v>37</v>
      </c>
      <c r="B90" s="109" t="s">
        <v>50</v>
      </c>
      <c r="C90" s="110" t="s">
        <v>51</v>
      </c>
      <c r="D90" s="109" t="s">
        <v>206</v>
      </c>
      <c r="E90" s="98" t="s">
        <v>517</v>
      </c>
      <c r="F90" s="2" t="s">
        <v>44</v>
      </c>
      <c r="G90" s="2" t="s">
        <v>44</v>
      </c>
      <c r="H90" s="2" t="s">
        <v>44</v>
      </c>
      <c r="I90" s="2" t="s">
        <v>44</v>
      </c>
      <c r="J90" s="2" t="s">
        <v>44</v>
      </c>
      <c r="K90" s="130"/>
    </row>
    <row r="91" spans="1:11" s="80" customFormat="1" ht="13.5" customHeight="1">
      <c r="A91" s="111" t="s">
        <v>37</v>
      </c>
      <c r="B91" s="109" t="s">
        <v>50</v>
      </c>
      <c r="C91" s="110" t="s">
        <v>51</v>
      </c>
      <c r="D91" s="109" t="s">
        <v>208</v>
      </c>
      <c r="E91" s="98" t="s">
        <v>518</v>
      </c>
      <c r="F91" s="2" t="s">
        <v>44</v>
      </c>
      <c r="G91" s="2" t="s">
        <v>44</v>
      </c>
      <c r="H91" s="2" t="s">
        <v>44</v>
      </c>
      <c r="I91" s="2" t="s">
        <v>44</v>
      </c>
      <c r="J91" s="2" t="s">
        <v>44</v>
      </c>
      <c r="K91" s="130"/>
    </row>
    <row r="92" spans="1:11" s="80" customFormat="1" ht="13.5" customHeight="1">
      <c r="A92" s="111" t="s">
        <v>37</v>
      </c>
      <c r="B92" s="109" t="s">
        <v>50</v>
      </c>
      <c r="C92" s="110" t="s">
        <v>51</v>
      </c>
      <c r="D92" s="109" t="s">
        <v>210</v>
      </c>
      <c r="E92" s="98" t="s">
        <v>519</v>
      </c>
      <c r="F92" s="2" t="s">
        <v>44</v>
      </c>
      <c r="G92" s="2" t="s">
        <v>44</v>
      </c>
      <c r="H92" s="2" t="s">
        <v>44</v>
      </c>
      <c r="I92" s="2" t="s">
        <v>44</v>
      </c>
      <c r="J92" s="2" t="s">
        <v>44</v>
      </c>
      <c r="K92" s="130"/>
    </row>
    <row r="93" spans="1:11" s="80" customFormat="1" ht="13.5" customHeight="1">
      <c r="A93" s="111" t="s">
        <v>37</v>
      </c>
      <c r="B93" s="109" t="s">
        <v>52</v>
      </c>
      <c r="C93" s="110" t="s">
        <v>53</v>
      </c>
      <c r="D93" s="109" t="s">
        <v>212</v>
      </c>
      <c r="E93" s="98" t="s">
        <v>520</v>
      </c>
      <c r="F93" s="2" t="s">
        <v>44</v>
      </c>
      <c r="G93" s="2" t="s">
        <v>44</v>
      </c>
      <c r="H93" s="2" t="s">
        <v>44</v>
      </c>
      <c r="I93" s="2" t="s">
        <v>44</v>
      </c>
      <c r="J93" s="2" t="s">
        <v>44</v>
      </c>
      <c r="K93" s="130"/>
    </row>
    <row r="94" spans="1:11" s="80" customFormat="1" ht="13.5" customHeight="1">
      <c r="A94" s="111" t="s">
        <v>37</v>
      </c>
      <c r="B94" s="109" t="s">
        <v>52</v>
      </c>
      <c r="C94" s="110" t="s">
        <v>53</v>
      </c>
      <c r="D94" s="109" t="s">
        <v>214</v>
      </c>
      <c r="E94" s="98" t="s">
        <v>521</v>
      </c>
      <c r="F94" s="2" t="s">
        <v>47</v>
      </c>
      <c r="G94" s="2" t="s">
        <v>47</v>
      </c>
      <c r="H94" s="2" t="s">
        <v>47</v>
      </c>
      <c r="I94" s="2" t="s">
        <v>47</v>
      </c>
      <c r="J94" s="2" t="s">
        <v>47</v>
      </c>
      <c r="K94" s="130"/>
    </row>
    <row r="95" spans="1:11" s="80" customFormat="1" ht="13.5" customHeight="1">
      <c r="A95" s="111" t="s">
        <v>37</v>
      </c>
      <c r="B95" s="109" t="s">
        <v>52</v>
      </c>
      <c r="C95" s="110" t="s">
        <v>53</v>
      </c>
      <c r="D95" s="109" t="s">
        <v>216</v>
      </c>
      <c r="E95" s="98" t="s">
        <v>522</v>
      </c>
      <c r="F95" s="2" t="s">
        <v>47</v>
      </c>
      <c r="G95" s="2" t="s">
        <v>47</v>
      </c>
      <c r="H95" s="2" t="s">
        <v>47</v>
      </c>
      <c r="I95" s="2" t="s">
        <v>47</v>
      </c>
      <c r="J95" s="2" t="s">
        <v>47</v>
      </c>
      <c r="K95" s="130"/>
    </row>
    <row r="96" spans="1:11" s="80" customFormat="1" ht="13.5" customHeight="1">
      <c r="A96" s="111" t="s">
        <v>37</v>
      </c>
      <c r="B96" s="109" t="s">
        <v>52</v>
      </c>
      <c r="C96" s="110" t="s">
        <v>53</v>
      </c>
      <c r="D96" s="109" t="s">
        <v>218</v>
      </c>
      <c r="E96" s="98" t="s">
        <v>523</v>
      </c>
      <c r="F96" s="2" t="s">
        <v>44</v>
      </c>
      <c r="G96" s="2" t="s">
        <v>44</v>
      </c>
      <c r="H96" s="2" t="s">
        <v>44</v>
      </c>
      <c r="I96" s="2" t="s">
        <v>44</v>
      </c>
      <c r="J96" s="2" t="s">
        <v>44</v>
      </c>
      <c r="K96" s="130"/>
    </row>
    <row r="97" spans="1:11" s="80" customFormat="1" ht="13.5" customHeight="1">
      <c r="A97" s="111" t="s">
        <v>37</v>
      </c>
      <c r="B97" s="109" t="s">
        <v>52</v>
      </c>
      <c r="C97" s="110" t="s">
        <v>53</v>
      </c>
      <c r="D97" s="109" t="s">
        <v>220</v>
      </c>
      <c r="E97" s="98" t="s">
        <v>524</v>
      </c>
      <c r="F97" s="2" t="s">
        <v>44</v>
      </c>
      <c r="G97" s="2" t="s">
        <v>44</v>
      </c>
      <c r="H97" s="2" t="s">
        <v>44</v>
      </c>
      <c r="I97" s="2" t="s">
        <v>44</v>
      </c>
      <c r="J97" s="2" t="s">
        <v>44</v>
      </c>
      <c r="K97" s="130"/>
    </row>
    <row r="98" spans="1:11" s="80" customFormat="1" ht="13.5" customHeight="1">
      <c r="A98" s="111" t="s">
        <v>37</v>
      </c>
      <c r="B98" s="109" t="s">
        <v>52</v>
      </c>
      <c r="C98" s="110" t="s">
        <v>53</v>
      </c>
      <c r="D98" s="109" t="s">
        <v>222</v>
      </c>
      <c r="E98" s="98" t="s">
        <v>525</v>
      </c>
      <c r="F98" s="2" t="s">
        <v>44</v>
      </c>
      <c r="G98" s="2" t="s">
        <v>44</v>
      </c>
      <c r="H98" s="2" t="s">
        <v>44</v>
      </c>
      <c r="I98" s="2" t="s">
        <v>44</v>
      </c>
      <c r="J98" s="2" t="s">
        <v>44</v>
      </c>
      <c r="K98" s="130"/>
    </row>
    <row r="99" spans="1:11" ht="13.5" customHeight="1">
      <c r="A99" s="111" t="s">
        <v>37</v>
      </c>
      <c r="B99" s="109" t="s">
        <v>52</v>
      </c>
      <c r="C99" s="110" t="s">
        <v>53</v>
      </c>
      <c r="D99" s="109" t="s">
        <v>224</v>
      </c>
      <c r="E99" s="98" t="s">
        <v>526</v>
      </c>
      <c r="F99" s="2" t="s">
        <v>44</v>
      </c>
      <c r="G99" s="2" t="s">
        <v>44</v>
      </c>
      <c r="H99" s="2" t="s">
        <v>44</v>
      </c>
      <c r="I99" s="2" t="s">
        <v>44</v>
      </c>
      <c r="J99" s="2" t="s">
        <v>44</v>
      </c>
      <c r="K99" s="130"/>
    </row>
    <row r="100" spans="1:11" ht="13.5" customHeight="1">
      <c r="A100" s="111" t="s">
        <v>37</v>
      </c>
      <c r="B100" s="109" t="s">
        <v>52</v>
      </c>
      <c r="C100" s="110" t="s">
        <v>53</v>
      </c>
      <c r="D100" s="109" t="s">
        <v>226</v>
      </c>
      <c r="E100" s="98" t="s">
        <v>527</v>
      </c>
      <c r="F100" s="2" t="s">
        <v>47</v>
      </c>
      <c r="G100" s="2" t="s">
        <v>47</v>
      </c>
      <c r="H100" s="2" t="s">
        <v>47</v>
      </c>
      <c r="I100" s="2" t="s">
        <v>44</v>
      </c>
      <c r="J100" s="2" t="s">
        <v>47</v>
      </c>
      <c r="K100" s="130"/>
    </row>
    <row r="101" spans="1:11" ht="13.5" customHeight="1">
      <c r="A101" s="111" t="s">
        <v>37</v>
      </c>
      <c r="B101" s="109" t="s">
        <v>52</v>
      </c>
      <c r="C101" s="110" t="s">
        <v>53</v>
      </c>
      <c r="D101" s="109" t="s">
        <v>228</v>
      </c>
      <c r="E101" s="98" t="s">
        <v>528</v>
      </c>
      <c r="F101" s="2" t="s">
        <v>44</v>
      </c>
      <c r="G101" s="2" t="s">
        <v>44</v>
      </c>
      <c r="H101" s="2" t="s">
        <v>44</v>
      </c>
      <c r="I101" s="2" t="s">
        <v>44</v>
      </c>
      <c r="J101" s="2" t="s">
        <v>44</v>
      </c>
      <c r="K101" s="130"/>
    </row>
    <row r="102" spans="1:11" ht="13.5" customHeight="1">
      <c r="A102" s="111" t="s">
        <v>37</v>
      </c>
      <c r="B102" s="109" t="s">
        <v>52</v>
      </c>
      <c r="C102" s="110" t="s">
        <v>53</v>
      </c>
      <c r="D102" s="109" t="s">
        <v>230</v>
      </c>
      <c r="E102" s="98" t="s">
        <v>529</v>
      </c>
      <c r="F102" s="3" t="s">
        <v>44</v>
      </c>
      <c r="G102" s="2" t="s">
        <v>44</v>
      </c>
      <c r="H102" s="2" t="s">
        <v>44</v>
      </c>
      <c r="I102" s="2" t="s">
        <v>44</v>
      </c>
      <c r="J102" s="2" t="s">
        <v>44</v>
      </c>
      <c r="K102" s="130"/>
    </row>
    <row r="103" spans="1:11" ht="13.5" customHeight="1">
      <c r="A103" s="111" t="s">
        <v>37</v>
      </c>
      <c r="B103" s="109" t="s">
        <v>52</v>
      </c>
      <c r="C103" s="110" t="s">
        <v>53</v>
      </c>
      <c r="D103" s="109" t="s">
        <v>232</v>
      </c>
      <c r="E103" s="98" t="s">
        <v>530</v>
      </c>
      <c r="F103" s="3" t="s">
        <v>44</v>
      </c>
      <c r="G103" s="2" t="s">
        <v>44</v>
      </c>
      <c r="H103" s="2" t="s">
        <v>44</v>
      </c>
      <c r="I103" s="2" t="s">
        <v>44</v>
      </c>
      <c r="J103" s="2" t="s">
        <v>44</v>
      </c>
      <c r="K103" s="130"/>
    </row>
    <row r="104" spans="1:11" ht="13.5" customHeight="1">
      <c r="A104" s="111" t="s">
        <v>37</v>
      </c>
      <c r="B104" s="109" t="s">
        <v>52</v>
      </c>
      <c r="C104" s="110" t="s">
        <v>53</v>
      </c>
      <c r="D104" s="109" t="s">
        <v>234</v>
      </c>
      <c r="E104" s="98" t="s">
        <v>531</v>
      </c>
      <c r="F104" s="3" t="s">
        <v>44</v>
      </c>
      <c r="G104" s="2" t="s">
        <v>44</v>
      </c>
      <c r="H104" s="2" t="s">
        <v>44</v>
      </c>
      <c r="I104" s="2" t="s">
        <v>44</v>
      </c>
      <c r="J104" s="2" t="s">
        <v>44</v>
      </c>
      <c r="K104" s="130"/>
    </row>
    <row r="105" spans="1:11" ht="13.5" customHeight="1">
      <c r="A105" s="111" t="s">
        <v>37</v>
      </c>
      <c r="B105" s="109" t="s">
        <v>52</v>
      </c>
      <c r="C105" s="110" t="s">
        <v>53</v>
      </c>
      <c r="D105" s="109" t="s">
        <v>236</v>
      </c>
      <c r="E105" s="98" t="s">
        <v>532</v>
      </c>
      <c r="F105" s="3" t="s">
        <v>44</v>
      </c>
      <c r="G105" s="2" t="s">
        <v>44</v>
      </c>
      <c r="H105" s="2" t="s">
        <v>44</v>
      </c>
      <c r="I105" s="2" t="s">
        <v>44</v>
      </c>
      <c r="J105" s="2" t="s">
        <v>44</v>
      </c>
      <c r="K105" s="130"/>
    </row>
    <row r="106" spans="1:11" ht="13.5" customHeight="1">
      <c r="A106" s="111" t="s">
        <v>37</v>
      </c>
      <c r="B106" s="109" t="s">
        <v>52</v>
      </c>
      <c r="C106" s="110" t="s">
        <v>53</v>
      </c>
      <c r="D106" s="109" t="s">
        <v>238</v>
      </c>
      <c r="E106" s="98" t="s">
        <v>533</v>
      </c>
      <c r="F106" s="3" t="s">
        <v>44</v>
      </c>
      <c r="G106" s="2" t="s">
        <v>44</v>
      </c>
      <c r="H106" s="2" t="s">
        <v>44</v>
      </c>
      <c r="I106" s="2" t="s">
        <v>44</v>
      </c>
      <c r="J106" s="2" t="s">
        <v>44</v>
      </c>
      <c r="K106" s="130"/>
    </row>
    <row r="107" spans="1:11" ht="13.5" customHeight="1">
      <c r="A107" s="111" t="s">
        <v>37</v>
      </c>
      <c r="B107" s="109" t="s">
        <v>52</v>
      </c>
      <c r="C107" s="110" t="s">
        <v>53</v>
      </c>
      <c r="D107" s="109" t="s">
        <v>240</v>
      </c>
      <c r="E107" s="98" t="s">
        <v>534</v>
      </c>
      <c r="F107" s="3" t="s">
        <v>44</v>
      </c>
      <c r="G107" s="2" t="s">
        <v>44</v>
      </c>
      <c r="H107" s="2" t="s">
        <v>44</v>
      </c>
      <c r="I107" s="2" t="s">
        <v>44</v>
      </c>
      <c r="J107" s="2" t="s">
        <v>44</v>
      </c>
      <c r="K107" s="130"/>
    </row>
    <row r="108" spans="1:11" ht="13.5" customHeight="1">
      <c r="A108" s="111" t="s">
        <v>37</v>
      </c>
      <c r="B108" s="109" t="s">
        <v>52</v>
      </c>
      <c r="C108" s="110" t="s">
        <v>53</v>
      </c>
      <c r="D108" s="109" t="s">
        <v>242</v>
      </c>
      <c r="E108" s="98" t="s">
        <v>535</v>
      </c>
      <c r="F108" s="2" t="s">
        <v>44</v>
      </c>
      <c r="G108" s="2" t="s">
        <v>44</v>
      </c>
      <c r="H108" s="2" t="s">
        <v>44</v>
      </c>
      <c r="I108" s="2" t="s">
        <v>44</v>
      </c>
      <c r="J108" s="2" t="s">
        <v>44</v>
      </c>
      <c r="K108" s="130"/>
    </row>
    <row r="109" spans="1:11" ht="13.5" customHeight="1">
      <c r="A109" s="111" t="s">
        <v>37</v>
      </c>
      <c r="B109" s="109" t="s">
        <v>52</v>
      </c>
      <c r="C109" s="110" t="s">
        <v>53</v>
      </c>
      <c r="D109" s="109" t="s">
        <v>244</v>
      </c>
      <c r="E109" s="98" t="s">
        <v>536</v>
      </c>
      <c r="F109" s="2">
        <v>15</v>
      </c>
      <c r="G109" s="2">
        <v>227</v>
      </c>
      <c r="H109" s="2">
        <v>234</v>
      </c>
      <c r="I109" s="2" t="s">
        <v>47</v>
      </c>
      <c r="J109" s="2">
        <v>34</v>
      </c>
      <c r="K109" s="130"/>
    </row>
    <row r="110" spans="1:11" ht="13.5" customHeight="1">
      <c r="A110" s="111" t="s">
        <v>37</v>
      </c>
      <c r="B110" s="109" t="s">
        <v>52</v>
      </c>
      <c r="C110" s="110" t="s">
        <v>53</v>
      </c>
      <c r="D110" s="109" t="s">
        <v>246</v>
      </c>
      <c r="E110" s="98" t="s">
        <v>537</v>
      </c>
      <c r="F110" s="2" t="s">
        <v>47</v>
      </c>
      <c r="G110" s="2" t="s">
        <v>47</v>
      </c>
      <c r="H110" s="2" t="s">
        <v>47</v>
      </c>
      <c r="I110" s="2" t="s">
        <v>47</v>
      </c>
      <c r="J110" s="2" t="s">
        <v>47</v>
      </c>
      <c r="K110" s="130"/>
    </row>
    <row r="111" spans="1:11" ht="13.5" customHeight="1">
      <c r="A111" s="111" t="s">
        <v>37</v>
      </c>
      <c r="B111" s="109" t="s">
        <v>52</v>
      </c>
      <c r="C111" s="110" t="s">
        <v>53</v>
      </c>
      <c r="D111" s="109" t="s">
        <v>248</v>
      </c>
      <c r="E111" s="98" t="s">
        <v>538</v>
      </c>
      <c r="F111" s="2" t="s">
        <v>44</v>
      </c>
      <c r="G111" s="2" t="s">
        <v>44</v>
      </c>
      <c r="H111" s="2" t="s">
        <v>44</v>
      </c>
      <c r="I111" s="2" t="s">
        <v>44</v>
      </c>
      <c r="J111" s="2" t="s">
        <v>44</v>
      </c>
      <c r="K111" s="130"/>
    </row>
    <row r="112" spans="1:11" ht="13.5" customHeight="1">
      <c r="A112" s="111" t="s">
        <v>37</v>
      </c>
      <c r="B112" s="109" t="s">
        <v>52</v>
      </c>
      <c r="C112" s="110" t="s">
        <v>53</v>
      </c>
      <c r="D112" s="109" t="s">
        <v>250</v>
      </c>
      <c r="E112" s="98" t="s">
        <v>539</v>
      </c>
      <c r="F112" s="2" t="s">
        <v>44</v>
      </c>
      <c r="G112" s="2" t="s">
        <v>44</v>
      </c>
      <c r="H112" s="2" t="s">
        <v>44</v>
      </c>
      <c r="I112" s="2" t="s">
        <v>44</v>
      </c>
      <c r="J112" s="2" t="s">
        <v>44</v>
      </c>
      <c r="K112" s="130"/>
    </row>
    <row r="113" spans="1:11" ht="13.5" customHeight="1">
      <c r="A113" s="111" t="s">
        <v>37</v>
      </c>
      <c r="B113" s="109" t="s">
        <v>52</v>
      </c>
      <c r="C113" s="110" t="s">
        <v>53</v>
      </c>
      <c r="D113" s="109" t="s">
        <v>252</v>
      </c>
      <c r="E113" s="98" t="s">
        <v>540</v>
      </c>
      <c r="F113" s="2" t="s">
        <v>44</v>
      </c>
      <c r="G113" s="2" t="s">
        <v>44</v>
      </c>
      <c r="H113" s="2" t="s">
        <v>44</v>
      </c>
      <c r="I113" s="2" t="s">
        <v>44</v>
      </c>
      <c r="J113" s="2" t="s">
        <v>44</v>
      </c>
      <c r="K113" s="130"/>
    </row>
    <row r="114" spans="1:11" ht="13.5" customHeight="1">
      <c r="A114" s="111" t="s">
        <v>37</v>
      </c>
      <c r="B114" s="109" t="s">
        <v>52</v>
      </c>
      <c r="C114" s="110" t="s">
        <v>53</v>
      </c>
      <c r="D114" s="109" t="s">
        <v>254</v>
      </c>
      <c r="E114" s="98" t="s">
        <v>541</v>
      </c>
      <c r="F114" s="2" t="s">
        <v>47</v>
      </c>
      <c r="G114" s="2" t="s">
        <v>47</v>
      </c>
      <c r="H114" s="2" t="s">
        <v>44</v>
      </c>
      <c r="I114" s="2" t="s">
        <v>47</v>
      </c>
      <c r="J114" s="2" t="s">
        <v>47</v>
      </c>
      <c r="K114" s="130"/>
    </row>
    <row r="115" spans="1:11" ht="13.5" customHeight="1">
      <c r="A115" s="111" t="s">
        <v>37</v>
      </c>
      <c r="B115" s="109" t="s">
        <v>52</v>
      </c>
      <c r="C115" s="110" t="s">
        <v>53</v>
      </c>
      <c r="D115" s="109" t="s">
        <v>256</v>
      </c>
      <c r="E115" s="98" t="s">
        <v>542</v>
      </c>
      <c r="F115" s="2" t="s">
        <v>44</v>
      </c>
      <c r="G115" s="2" t="s">
        <v>44</v>
      </c>
      <c r="H115" s="2" t="s">
        <v>44</v>
      </c>
      <c r="I115" s="2" t="s">
        <v>44</v>
      </c>
      <c r="J115" s="2" t="s">
        <v>44</v>
      </c>
      <c r="K115" s="130"/>
    </row>
    <row r="116" spans="1:11" ht="13.5" customHeight="1">
      <c r="A116" s="111" t="s">
        <v>37</v>
      </c>
      <c r="B116" s="109" t="s">
        <v>54</v>
      </c>
      <c r="C116" s="110" t="s">
        <v>55</v>
      </c>
      <c r="D116" s="109" t="s">
        <v>258</v>
      </c>
      <c r="E116" s="98" t="s">
        <v>543</v>
      </c>
      <c r="F116" s="2" t="s">
        <v>44</v>
      </c>
      <c r="G116" s="2" t="s">
        <v>44</v>
      </c>
      <c r="H116" s="2" t="s">
        <v>44</v>
      </c>
      <c r="I116" s="2" t="s">
        <v>44</v>
      </c>
      <c r="J116" s="2" t="s">
        <v>44</v>
      </c>
      <c r="K116" s="130"/>
    </row>
    <row r="117" spans="1:11" ht="13.5" customHeight="1">
      <c r="A117" s="111" t="s">
        <v>37</v>
      </c>
      <c r="B117" s="109" t="s">
        <v>54</v>
      </c>
      <c r="C117" s="110" t="s">
        <v>55</v>
      </c>
      <c r="D117" s="109" t="s">
        <v>260</v>
      </c>
      <c r="E117" s="98" t="s">
        <v>544</v>
      </c>
      <c r="F117" s="2" t="s">
        <v>44</v>
      </c>
      <c r="G117" s="2" t="s">
        <v>44</v>
      </c>
      <c r="H117" s="2" t="s">
        <v>44</v>
      </c>
      <c r="I117" s="2" t="s">
        <v>44</v>
      </c>
      <c r="J117" s="2" t="s">
        <v>44</v>
      </c>
      <c r="K117" s="130"/>
    </row>
    <row r="118" spans="1:11" ht="13.5" customHeight="1">
      <c r="A118" s="111" t="s">
        <v>37</v>
      </c>
      <c r="B118" s="109" t="s">
        <v>54</v>
      </c>
      <c r="C118" s="110" t="s">
        <v>55</v>
      </c>
      <c r="D118" s="109" t="s">
        <v>262</v>
      </c>
      <c r="E118" s="98" t="s">
        <v>545</v>
      </c>
      <c r="F118" s="2" t="s">
        <v>44</v>
      </c>
      <c r="G118" s="2" t="s">
        <v>44</v>
      </c>
      <c r="H118" s="2" t="s">
        <v>44</v>
      </c>
      <c r="I118" s="2" t="s">
        <v>44</v>
      </c>
      <c r="J118" s="2" t="s">
        <v>44</v>
      </c>
      <c r="K118" s="130"/>
    </row>
    <row r="119" spans="1:11" ht="13.5" customHeight="1">
      <c r="A119" s="111" t="s">
        <v>37</v>
      </c>
      <c r="B119" s="109" t="s">
        <v>54</v>
      </c>
      <c r="C119" s="110" t="s">
        <v>55</v>
      </c>
      <c r="D119" s="109" t="s">
        <v>264</v>
      </c>
      <c r="E119" s="98" t="s">
        <v>546</v>
      </c>
      <c r="F119" s="2" t="s">
        <v>44</v>
      </c>
      <c r="G119" s="2" t="s">
        <v>44</v>
      </c>
      <c r="H119" s="2" t="s">
        <v>44</v>
      </c>
      <c r="I119" s="2" t="s">
        <v>44</v>
      </c>
      <c r="J119" s="2" t="s">
        <v>44</v>
      </c>
      <c r="K119" s="130"/>
    </row>
    <row r="120" spans="1:11" ht="13.5" customHeight="1">
      <c r="A120" s="111" t="s">
        <v>37</v>
      </c>
      <c r="B120" s="109" t="s">
        <v>54</v>
      </c>
      <c r="C120" s="110" t="s">
        <v>55</v>
      </c>
      <c r="D120" s="109" t="s">
        <v>266</v>
      </c>
      <c r="E120" s="98" t="s">
        <v>547</v>
      </c>
      <c r="F120" s="2" t="s">
        <v>44</v>
      </c>
      <c r="G120" s="2" t="s">
        <v>44</v>
      </c>
      <c r="H120" s="2" t="s">
        <v>44</v>
      </c>
      <c r="I120" s="2" t="s">
        <v>44</v>
      </c>
      <c r="J120" s="2" t="s">
        <v>44</v>
      </c>
      <c r="K120" s="130"/>
    </row>
    <row r="121" spans="1:11" ht="13.5" customHeight="1">
      <c r="A121" s="111" t="s">
        <v>37</v>
      </c>
      <c r="B121" s="109" t="s">
        <v>54</v>
      </c>
      <c r="C121" s="110" t="s">
        <v>55</v>
      </c>
      <c r="D121" s="109" t="s">
        <v>268</v>
      </c>
      <c r="E121" s="98" t="s">
        <v>548</v>
      </c>
      <c r="F121" s="2" t="s">
        <v>44</v>
      </c>
      <c r="G121" s="2" t="s">
        <v>44</v>
      </c>
      <c r="H121" s="2" t="s">
        <v>44</v>
      </c>
      <c r="I121" s="2" t="s">
        <v>44</v>
      </c>
      <c r="J121" s="2" t="s">
        <v>44</v>
      </c>
      <c r="K121" s="130"/>
    </row>
    <row r="122" spans="1:11" ht="13.5" customHeight="1">
      <c r="A122" s="111" t="s">
        <v>37</v>
      </c>
      <c r="B122" s="109" t="s">
        <v>54</v>
      </c>
      <c r="C122" s="110" t="s">
        <v>55</v>
      </c>
      <c r="D122" s="109" t="s">
        <v>270</v>
      </c>
      <c r="E122" s="98" t="s">
        <v>549</v>
      </c>
      <c r="F122" s="2" t="s">
        <v>44</v>
      </c>
      <c r="G122" s="2" t="s">
        <v>44</v>
      </c>
      <c r="H122" s="2" t="s">
        <v>44</v>
      </c>
      <c r="I122" s="2" t="s">
        <v>44</v>
      </c>
      <c r="J122" s="2" t="s">
        <v>44</v>
      </c>
      <c r="K122" s="130"/>
    </row>
    <row r="123" spans="1:11" ht="13.5" customHeight="1">
      <c r="A123" s="111" t="s">
        <v>37</v>
      </c>
      <c r="B123" s="109" t="s">
        <v>54</v>
      </c>
      <c r="C123" s="110" t="s">
        <v>55</v>
      </c>
      <c r="D123" s="109" t="s">
        <v>272</v>
      </c>
      <c r="E123" s="98" t="s">
        <v>550</v>
      </c>
      <c r="F123" s="2" t="s">
        <v>44</v>
      </c>
      <c r="G123" s="2" t="s">
        <v>44</v>
      </c>
      <c r="H123" s="2" t="s">
        <v>44</v>
      </c>
      <c r="I123" s="2" t="s">
        <v>44</v>
      </c>
      <c r="J123" s="2" t="s">
        <v>44</v>
      </c>
      <c r="K123" s="130"/>
    </row>
    <row r="124" spans="1:11" ht="13.5" customHeight="1">
      <c r="A124" s="111" t="s">
        <v>37</v>
      </c>
      <c r="B124" s="109" t="s">
        <v>56</v>
      </c>
      <c r="C124" s="110" t="s">
        <v>57</v>
      </c>
      <c r="D124" s="109" t="s">
        <v>274</v>
      </c>
      <c r="E124" s="98" t="s">
        <v>551</v>
      </c>
      <c r="F124" s="2" t="s">
        <v>44</v>
      </c>
      <c r="G124" s="2" t="s">
        <v>44</v>
      </c>
      <c r="H124" s="2" t="s">
        <v>44</v>
      </c>
      <c r="I124" s="2" t="s">
        <v>44</v>
      </c>
      <c r="J124" s="2" t="s">
        <v>44</v>
      </c>
      <c r="K124" s="130"/>
    </row>
    <row r="125" spans="1:11" ht="13.5" customHeight="1">
      <c r="A125" s="111" t="s">
        <v>37</v>
      </c>
      <c r="B125" s="109" t="s">
        <v>56</v>
      </c>
      <c r="C125" s="110" t="s">
        <v>57</v>
      </c>
      <c r="D125" s="109" t="s">
        <v>276</v>
      </c>
      <c r="E125" s="98" t="s">
        <v>552</v>
      </c>
      <c r="F125" s="2" t="s">
        <v>44</v>
      </c>
      <c r="G125" s="2" t="s">
        <v>44</v>
      </c>
      <c r="H125" s="2" t="s">
        <v>44</v>
      </c>
      <c r="I125" s="2" t="s">
        <v>44</v>
      </c>
      <c r="J125" s="2" t="s">
        <v>44</v>
      </c>
      <c r="K125" s="130"/>
    </row>
    <row r="126" spans="1:11" ht="13.5" customHeight="1">
      <c r="A126" s="111" t="s">
        <v>37</v>
      </c>
      <c r="B126" s="109" t="s">
        <v>56</v>
      </c>
      <c r="C126" s="110" t="s">
        <v>57</v>
      </c>
      <c r="D126" s="109" t="s">
        <v>278</v>
      </c>
      <c r="E126" s="98" t="s">
        <v>553</v>
      </c>
      <c r="F126" s="2" t="s">
        <v>44</v>
      </c>
      <c r="G126" s="2" t="s">
        <v>44</v>
      </c>
      <c r="H126" s="2" t="s">
        <v>44</v>
      </c>
      <c r="I126" s="2" t="s">
        <v>44</v>
      </c>
      <c r="J126" s="2" t="s">
        <v>44</v>
      </c>
      <c r="K126" s="130"/>
    </row>
    <row r="127" spans="1:11" ht="13.5" customHeight="1">
      <c r="A127" s="111" t="s">
        <v>37</v>
      </c>
      <c r="B127" s="109" t="s">
        <v>56</v>
      </c>
      <c r="C127" s="110" t="s">
        <v>57</v>
      </c>
      <c r="D127" s="109" t="s">
        <v>280</v>
      </c>
      <c r="E127" s="98" t="s">
        <v>554</v>
      </c>
      <c r="F127" s="2" t="s">
        <v>44</v>
      </c>
      <c r="G127" s="2" t="s">
        <v>44</v>
      </c>
      <c r="H127" s="2" t="s">
        <v>44</v>
      </c>
      <c r="I127" s="2" t="s">
        <v>44</v>
      </c>
      <c r="J127" s="2" t="s">
        <v>44</v>
      </c>
      <c r="K127" s="130"/>
    </row>
    <row r="128" spans="1:11" ht="13.5" customHeight="1">
      <c r="A128" s="111" t="s">
        <v>37</v>
      </c>
      <c r="B128" s="109" t="s">
        <v>56</v>
      </c>
      <c r="C128" s="110" t="s">
        <v>57</v>
      </c>
      <c r="D128" s="109" t="s">
        <v>282</v>
      </c>
      <c r="E128" s="98" t="s">
        <v>555</v>
      </c>
      <c r="F128" s="2" t="s">
        <v>44</v>
      </c>
      <c r="G128" s="2" t="s">
        <v>44</v>
      </c>
      <c r="H128" s="2" t="s">
        <v>44</v>
      </c>
      <c r="I128" s="2" t="s">
        <v>44</v>
      </c>
      <c r="J128" s="2" t="s">
        <v>44</v>
      </c>
      <c r="K128" s="130"/>
    </row>
    <row r="129" spans="1:11" ht="13.5" customHeight="1">
      <c r="A129" s="111" t="s">
        <v>37</v>
      </c>
      <c r="B129" s="109" t="s">
        <v>56</v>
      </c>
      <c r="C129" s="110" t="s">
        <v>57</v>
      </c>
      <c r="D129" s="109" t="s">
        <v>284</v>
      </c>
      <c r="E129" s="98" t="s">
        <v>556</v>
      </c>
      <c r="F129" s="2" t="s">
        <v>44</v>
      </c>
      <c r="G129" s="2" t="s">
        <v>44</v>
      </c>
      <c r="H129" s="2" t="s">
        <v>44</v>
      </c>
      <c r="I129" s="2" t="s">
        <v>44</v>
      </c>
      <c r="J129" s="2" t="s">
        <v>44</v>
      </c>
      <c r="K129" s="130"/>
    </row>
    <row r="130" spans="1:11" ht="13.5" customHeight="1">
      <c r="A130" s="111" t="s">
        <v>37</v>
      </c>
      <c r="B130" s="109" t="s">
        <v>56</v>
      </c>
      <c r="C130" s="110" t="s">
        <v>57</v>
      </c>
      <c r="D130" s="109" t="s">
        <v>286</v>
      </c>
      <c r="E130" s="98" t="s">
        <v>557</v>
      </c>
      <c r="F130" s="2" t="s">
        <v>44</v>
      </c>
      <c r="G130" s="2" t="s">
        <v>44</v>
      </c>
      <c r="H130" s="2" t="s">
        <v>44</v>
      </c>
      <c r="I130" s="2" t="s">
        <v>44</v>
      </c>
      <c r="J130" s="2" t="s">
        <v>44</v>
      </c>
      <c r="K130" s="130"/>
    </row>
    <row r="131" spans="1:11" ht="13.5" customHeight="1">
      <c r="A131" s="111" t="s">
        <v>37</v>
      </c>
      <c r="B131" s="109" t="s">
        <v>56</v>
      </c>
      <c r="C131" s="110" t="s">
        <v>57</v>
      </c>
      <c r="D131" s="109" t="s">
        <v>288</v>
      </c>
      <c r="E131" s="98" t="s">
        <v>558</v>
      </c>
      <c r="F131" s="2" t="s">
        <v>44</v>
      </c>
      <c r="G131" s="2" t="s">
        <v>44</v>
      </c>
      <c r="H131" s="2" t="s">
        <v>44</v>
      </c>
      <c r="I131" s="2" t="s">
        <v>44</v>
      </c>
      <c r="J131" s="2" t="s">
        <v>44</v>
      </c>
      <c r="K131" s="130"/>
    </row>
    <row r="132" spans="1:11" ht="13.5" customHeight="1">
      <c r="A132" s="111" t="s">
        <v>37</v>
      </c>
      <c r="B132" s="109" t="s">
        <v>56</v>
      </c>
      <c r="C132" s="110" t="s">
        <v>57</v>
      </c>
      <c r="D132" s="109" t="s">
        <v>290</v>
      </c>
      <c r="E132" s="98" t="s">
        <v>559</v>
      </c>
      <c r="F132" s="2" t="s">
        <v>44</v>
      </c>
      <c r="G132" s="2" t="s">
        <v>44</v>
      </c>
      <c r="H132" s="2" t="s">
        <v>44</v>
      </c>
      <c r="I132" s="2" t="s">
        <v>44</v>
      </c>
      <c r="J132" s="2" t="s">
        <v>44</v>
      </c>
      <c r="K132" s="130"/>
    </row>
    <row r="133" spans="1:11" ht="13.5" customHeight="1">
      <c r="A133" s="111" t="s">
        <v>37</v>
      </c>
      <c r="B133" s="109" t="s">
        <v>56</v>
      </c>
      <c r="C133" s="110" t="s">
        <v>57</v>
      </c>
      <c r="D133" s="109" t="s">
        <v>292</v>
      </c>
      <c r="E133" s="98" t="s">
        <v>560</v>
      </c>
      <c r="F133" s="2" t="s">
        <v>44</v>
      </c>
      <c r="G133" s="2" t="s">
        <v>44</v>
      </c>
      <c r="H133" s="2" t="s">
        <v>44</v>
      </c>
      <c r="I133" s="2" t="s">
        <v>44</v>
      </c>
      <c r="J133" s="2" t="s">
        <v>44</v>
      </c>
      <c r="K133" s="130"/>
    </row>
    <row r="134" spans="1:11" ht="13.5" customHeight="1">
      <c r="A134" s="111" t="s">
        <v>37</v>
      </c>
      <c r="B134" s="109" t="s">
        <v>58</v>
      </c>
      <c r="C134" s="110" t="s">
        <v>59</v>
      </c>
      <c r="D134" s="109" t="s">
        <v>294</v>
      </c>
      <c r="E134" s="98" t="s">
        <v>561</v>
      </c>
      <c r="F134" s="2" t="s">
        <v>44</v>
      </c>
      <c r="G134" s="2" t="s">
        <v>44</v>
      </c>
      <c r="H134" s="2" t="s">
        <v>44</v>
      </c>
      <c r="I134" s="2" t="s">
        <v>44</v>
      </c>
      <c r="J134" s="2" t="s">
        <v>44</v>
      </c>
      <c r="K134" s="130"/>
    </row>
    <row r="135" spans="1:11" ht="13.5" customHeight="1">
      <c r="A135" s="111" t="s">
        <v>37</v>
      </c>
      <c r="B135" s="109" t="s">
        <v>58</v>
      </c>
      <c r="C135" s="110" t="s">
        <v>59</v>
      </c>
      <c r="D135" s="109" t="s">
        <v>296</v>
      </c>
      <c r="E135" s="98" t="s">
        <v>562</v>
      </c>
      <c r="F135" s="2" t="s">
        <v>44</v>
      </c>
      <c r="G135" s="2" t="s">
        <v>44</v>
      </c>
      <c r="H135" s="2" t="s">
        <v>44</v>
      </c>
      <c r="I135" s="2" t="s">
        <v>44</v>
      </c>
      <c r="J135" s="2" t="s">
        <v>44</v>
      </c>
      <c r="K135" s="130"/>
    </row>
    <row r="136" spans="1:11" ht="13.5" customHeight="1">
      <c r="A136" s="111" t="s">
        <v>37</v>
      </c>
      <c r="B136" s="109" t="s">
        <v>58</v>
      </c>
      <c r="C136" s="110" t="s">
        <v>59</v>
      </c>
      <c r="D136" s="109" t="s">
        <v>298</v>
      </c>
      <c r="E136" s="98" t="s">
        <v>563</v>
      </c>
      <c r="F136" s="2" t="s">
        <v>44</v>
      </c>
      <c r="G136" s="2" t="s">
        <v>44</v>
      </c>
      <c r="H136" s="2" t="s">
        <v>44</v>
      </c>
      <c r="I136" s="2" t="s">
        <v>44</v>
      </c>
      <c r="J136" s="2" t="s">
        <v>44</v>
      </c>
      <c r="K136" s="130"/>
    </row>
    <row r="137" spans="1:11" ht="13.5" customHeight="1">
      <c r="A137" s="111" t="s">
        <v>37</v>
      </c>
      <c r="B137" s="109" t="s">
        <v>58</v>
      </c>
      <c r="C137" s="110" t="s">
        <v>59</v>
      </c>
      <c r="D137" s="109" t="s">
        <v>300</v>
      </c>
      <c r="E137" s="98" t="s">
        <v>564</v>
      </c>
      <c r="F137" s="2" t="s">
        <v>44</v>
      </c>
      <c r="G137" s="2" t="s">
        <v>44</v>
      </c>
      <c r="H137" s="2" t="s">
        <v>44</v>
      </c>
      <c r="I137" s="2" t="s">
        <v>44</v>
      </c>
      <c r="J137" s="2" t="s">
        <v>44</v>
      </c>
      <c r="K137" s="130"/>
    </row>
    <row r="138" spans="1:11" ht="13.5" customHeight="1">
      <c r="A138" s="111" t="s">
        <v>37</v>
      </c>
      <c r="B138" s="109" t="s">
        <v>58</v>
      </c>
      <c r="C138" s="110" t="s">
        <v>59</v>
      </c>
      <c r="D138" s="109" t="s">
        <v>302</v>
      </c>
      <c r="E138" s="98" t="s">
        <v>565</v>
      </c>
      <c r="F138" s="2" t="s">
        <v>44</v>
      </c>
      <c r="G138" s="2" t="s">
        <v>44</v>
      </c>
      <c r="H138" s="2" t="s">
        <v>44</v>
      </c>
      <c r="I138" s="2" t="s">
        <v>44</v>
      </c>
      <c r="J138" s="2" t="s">
        <v>44</v>
      </c>
      <c r="K138" s="130"/>
    </row>
    <row r="139" spans="1:11" ht="13.5" customHeight="1">
      <c r="A139" s="111" t="s">
        <v>37</v>
      </c>
      <c r="B139" s="109" t="s">
        <v>58</v>
      </c>
      <c r="C139" s="110" t="s">
        <v>59</v>
      </c>
      <c r="D139" s="109" t="s">
        <v>304</v>
      </c>
      <c r="E139" s="98" t="s">
        <v>566</v>
      </c>
      <c r="F139" s="2" t="s">
        <v>44</v>
      </c>
      <c r="G139" s="2" t="s">
        <v>44</v>
      </c>
      <c r="H139" s="2" t="s">
        <v>44</v>
      </c>
      <c r="I139" s="2" t="s">
        <v>44</v>
      </c>
      <c r="J139" s="2" t="s">
        <v>44</v>
      </c>
      <c r="K139" s="130"/>
    </row>
    <row r="140" spans="1:11" ht="13.5" customHeight="1">
      <c r="A140" s="111" t="s">
        <v>37</v>
      </c>
      <c r="B140" s="109" t="s">
        <v>58</v>
      </c>
      <c r="C140" s="110" t="s">
        <v>59</v>
      </c>
      <c r="D140" s="109" t="s">
        <v>306</v>
      </c>
      <c r="E140" s="98" t="s">
        <v>567</v>
      </c>
      <c r="F140" s="2" t="s">
        <v>44</v>
      </c>
      <c r="G140" s="2" t="s">
        <v>44</v>
      </c>
      <c r="H140" s="2" t="s">
        <v>44</v>
      </c>
      <c r="I140" s="2" t="s">
        <v>44</v>
      </c>
      <c r="J140" s="2" t="s">
        <v>44</v>
      </c>
      <c r="K140" s="130"/>
    </row>
    <row r="141" spans="1:11" ht="13.5" customHeight="1">
      <c r="A141" s="111" t="s">
        <v>37</v>
      </c>
      <c r="B141" s="109" t="s">
        <v>58</v>
      </c>
      <c r="C141" s="110" t="s">
        <v>59</v>
      </c>
      <c r="D141" s="109" t="s">
        <v>308</v>
      </c>
      <c r="E141" s="98" t="s">
        <v>568</v>
      </c>
      <c r="F141" s="2" t="s">
        <v>44</v>
      </c>
      <c r="G141" s="2" t="s">
        <v>44</v>
      </c>
      <c r="H141" s="2" t="s">
        <v>44</v>
      </c>
      <c r="I141" s="2" t="s">
        <v>44</v>
      </c>
      <c r="J141" s="2" t="s">
        <v>44</v>
      </c>
      <c r="K141" s="130"/>
    </row>
    <row r="142" spans="1:11" ht="13.5" customHeight="1">
      <c r="A142" s="111" t="s">
        <v>37</v>
      </c>
      <c r="B142" s="109" t="s">
        <v>58</v>
      </c>
      <c r="C142" s="110" t="s">
        <v>59</v>
      </c>
      <c r="D142" s="109" t="s">
        <v>310</v>
      </c>
      <c r="E142" s="98" t="s">
        <v>569</v>
      </c>
      <c r="F142" s="2" t="s">
        <v>44</v>
      </c>
      <c r="G142" s="2" t="s">
        <v>44</v>
      </c>
      <c r="H142" s="2" t="s">
        <v>44</v>
      </c>
      <c r="I142" s="2" t="s">
        <v>44</v>
      </c>
      <c r="J142" s="2" t="s">
        <v>44</v>
      </c>
      <c r="K142" s="130"/>
    </row>
    <row r="143" spans="1:11" ht="13.5" customHeight="1">
      <c r="A143" s="111" t="s">
        <v>37</v>
      </c>
      <c r="B143" s="109" t="s">
        <v>58</v>
      </c>
      <c r="C143" s="110" t="s">
        <v>59</v>
      </c>
      <c r="D143" s="109" t="s">
        <v>312</v>
      </c>
      <c r="E143" s="98" t="s">
        <v>570</v>
      </c>
      <c r="F143" s="2" t="s">
        <v>44</v>
      </c>
      <c r="G143" s="2" t="s">
        <v>44</v>
      </c>
      <c r="H143" s="2" t="s">
        <v>44</v>
      </c>
      <c r="I143" s="2" t="s">
        <v>44</v>
      </c>
      <c r="J143" s="2" t="s">
        <v>44</v>
      </c>
      <c r="K143" s="130"/>
    </row>
    <row r="144" spans="1:11" ht="13.5" customHeight="1">
      <c r="A144" s="111" t="s">
        <v>37</v>
      </c>
      <c r="B144" s="109" t="s">
        <v>58</v>
      </c>
      <c r="C144" s="110" t="s">
        <v>59</v>
      </c>
      <c r="D144" s="109" t="s">
        <v>314</v>
      </c>
      <c r="E144" s="98" t="s">
        <v>571</v>
      </c>
      <c r="F144" s="2" t="s">
        <v>44</v>
      </c>
      <c r="G144" s="2" t="s">
        <v>44</v>
      </c>
      <c r="H144" s="2" t="s">
        <v>44</v>
      </c>
      <c r="I144" s="2" t="s">
        <v>44</v>
      </c>
      <c r="J144" s="2" t="s">
        <v>44</v>
      </c>
      <c r="K144" s="130"/>
    </row>
    <row r="145" spans="1:11" ht="13.5" customHeight="1">
      <c r="A145" s="111" t="s">
        <v>37</v>
      </c>
      <c r="B145" s="109" t="s">
        <v>58</v>
      </c>
      <c r="C145" s="110" t="s">
        <v>59</v>
      </c>
      <c r="D145" s="109" t="s">
        <v>316</v>
      </c>
      <c r="E145" s="98" t="s">
        <v>572</v>
      </c>
      <c r="F145" s="2" t="s">
        <v>44</v>
      </c>
      <c r="G145" s="2" t="s">
        <v>44</v>
      </c>
      <c r="H145" s="2" t="s">
        <v>44</v>
      </c>
      <c r="I145" s="2" t="s">
        <v>44</v>
      </c>
      <c r="J145" s="2" t="s">
        <v>44</v>
      </c>
      <c r="K145" s="130"/>
    </row>
    <row r="146" spans="1:11" ht="13.5" customHeight="1">
      <c r="A146" s="111" t="s">
        <v>37</v>
      </c>
      <c r="B146" s="109" t="s">
        <v>58</v>
      </c>
      <c r="C146" s="110" t="s">
        <v>59</v>
      </c>
      <c r="D146" s="109" t="s">
        <v>318</v>
      </c>
      <c r="E146" s="98" t="s">
        <v>573</v>
      </c>
      <c r="F146" s="2" t="s">
        <v>44</v>
      </c>
      <c r="G146" s="2" t="s">
        <v>44</v>
      </c>
      <c r="H146" s="2" t="s">
        <v>44</v>
      </c>
      <c r="I146" s="2" t="s">
        <v>44</v>
      </c>
      <c r="J146" s="2" t="s">
        <v>44</v>
      </c>
      <c r="K146" s="130"/>
    </row>
    <row r="147" spans="1:11" ht="13.5" customHeight="1">
      <c r="A147" s="111" t="s">
        <v>37</v>
      </c>
      <c r="B147" s="109" t="s">
        <v>58</v>
      </c>
      <c r="C147" s="110" t="s">
        <v>59</v>
      </c>
      <c r="D147" s="109" t="s">
        <v>320</v>
      </c>
      <c r="E147" s="98" t="s">
        <v>574</v>
      </c>
      <c r="F147" s="2" t="s">
        <v>44</v>
      </c>
      <c r="G147" s="2" t="s">
        <v>44</v>
      </c>
      <c r="H147" s="2" t="s">
        <v>44</v>
      </c>
      <c r="I147" s="2" t="s">
        <v>44</v>
      </c>
      <c r="J147" s="2" t="s">
        <v>44</v>
      </c>
      <c r="K147" s="130"/>
    </row>
    <row r="148" spans="1:11" ht="13.5" customHeight="1">
      <c r="A148" s="111" t="s">
        <v>37</v>
      </c>
      <c r="B148" s="109" t="s">
        <v>58</v>
      </c>
      <c r="C148" s="110" t="s">
        <v>59</v>
      </c>
      <c r="D148" s="109" t="s">
        <v>322</v>
      </c>
      <c r="E148" s="98" t="s">
        <v>575</v>
      </c>
      <c r="F148" s="2" t="s">
        <v>44</v>
      </c>
      <c r="G148" s="2" t="s">
        <v>44</v>
      </c>
      <c r="H148" s="2" t="s">
        <v>44</v>
      </c>
      <c r="I148" s="2" t="s">
        <v>44</v>
      </c>
      <c r="J148" s="2" t="s">
        <v>44</v>
      </c>
      <c r="K148" s="130"/>
    </row>
    <row r="149" spans="1:11" ht="13.5" customHeight="1">
      <c r="A149" s="111" t="s">
        <v>37</v>
      </c>
      <c r="B149" s="109" t="s">
        <v>58</v>
      </c>
      <c r="C149" s="110" t="s">
        <v>59</v>
      </c>
      <c r="D149" s="109" t="s">
        <v>324</v>
      </c>
      <c r="E149" s="98" t="s">
        <v>576</v>
      </c>
      <c r="F149" s="2" t="s">
        <v>44</v>
      </c>
      <c r="G149" s="2" t="s">
        <v>44</v>
      </c>
      <c r="H149" s="2" t="s">
        <v>44</v>
      </c>
      <c r="I149" s="2" t="s">
        <v>44</v>
      </c>
      <c r="J149" s="2" t="s">
        <v>44</v>
      </c>
      <c r="K149" s="130"/>
    </row>
    <row r="150" spans="1:11" ht="13.5" customHeight="1">
      <c r="A150" s="111" t="s">
        <v>37</v>
      </c>
      <c r="B150" s="109" t="s">
        <v>58</v>
      </c>
      <c r="C150" s="110" t="s">
        <v>59</v>
      </c>
      <c r="D150" s="109" t="s">
        <v>326</v>
      </c>
      <c r="E150" s="98" t="s">
        <v>577</v>
      </c>
      <c r="F150" s="2" t="s">
        <v>44</v>
      </c>
      <c r="G150" s="2" t="s">
        <v>44</v>
      </c>
      <c r="H150" s="2" t="s">
        <v>44</v>
      </c>
      <c r="I150" s="2" t="s">
        <v>44</v>
      </c>
      <c r="J150" s="2" t="s">
        <v>44</v>
      </c>
      <c r="K150" s="130"/>
    </row>
    <row r="151" spans="1:11" ht="13.5" customHeight="1">
      <c r="A151" s="111" t="s">
        <v>37</v>
      </c>
      <c r="B151" s="109" t="s">
        <v>58</v>
      </c>
      <c r="C151" s="110" t="s">
        <v>59</v>
      </c>
      <c r="D151" s="109" t="s">
        <v>328</v>
      </c>
      <c r="E151" s="98" t="s">
        <v>578</v>
      </c>
      <c r="F151" s="2" t="s">
        <v>44</v>
      </c>
      <c r="G151" s="2" t="s">
        <v>44</v>
      </c>
      <c r="H151" s="2" t="s">
        <v>44</v>
      </c>
      <c r="I151" s="2" t="s">
        <v>44</v>
      </c>
      <c r="J151" s="2" t="s">
        <v>44</v>
      </c>
      <c r="K151" s="130"/>
    </row>
    <row r="152" spans="1:11" ht="13.5" customHeight="1">
      <c r="A152" s="111" t="s">
        <v>37</v>
      </c>
      <c r="B152" s="109" t="s">
        <v>60</v>
      </c>
      <c r="C152" s="110" t="s">
        <v>61</v>
      </c>
      <c r="D152" s="109" t="s">
        <v>330</v>
      </c>
      <c r="E152" s="98" t="s">
        <v>579</v>
      </c>
      <c r="F152" s="2" t="s">
        <v>44</v>
      </c>
      <c r="G152" s="2" t="s">
        <v>44</v>
      </c>
      <c r="H152" s="2" t="s">
        <v>44</v>
      </c>
      <c r="I152" s="2" t="s">
        <v>44</v>
      </c>
      <c r="J152" s="2" t="s">
        <v>44</v>
      </c>
      <c r="K152" s="130"/>
    </row>
    <row r="153" spans="1:11" ht="13.5" customHeight="1">
      <c r="A153" s="111" t="s">
        <v>37</v>
      </c>
      <c r="B153" s="109" t="s">
        <v>60</v>
      </c>
      <c r="C153" s="110" t="s">
        <v>61</v>
      </c>
      <c r="D153" s="109" t="s">
        <v>332</v>
      </c>
      <c r="E153" s="98" t="s">
        <v>580</v>
      </c>
      <c r="F153" s="2" t="s">
        <v>44</v>
      </c>
      <c r="G153" s="2" t="s">
        <v>44</v>
      </c>
      <c r="H153" s="2" t="s">
        <v>44</v>
      </c>
      <c r="I153" s="2" t="s">
        <v>44</v>
      </c>
      <c r="J153" s="2" t="s">
        <v>44</v>
      </c>
      <c r="K153" s="130"/>
    </row>
    <row r="154" spans="1:11" ht="13.5" customHeight="1">
      <c r="A154" s="111" t="s">
        <v>37</v>
      </c>
      <c r="B154" s="109" t="s">
        <v>60</v>
      </c>
      <c r="C154" s="110" t="s">
        <v>61</v>
      </c>
      <c r="D154" s="109" t="s">
        <v>334</v>
      </c>
      <c r="E154" s="98" t="s">
        <v>581</v>
      </c>
      <c r="F154" s="2" t="s">
        <v>44</v>
      </c>
      <c r="G154" s="2" t="s">
        <v>44</v>
      </c>
      <c r="H154" s="2" t="s">
        <v>44</v>
      </c>
      <c r="I154" s="2" t="s">
        <v>44</v>
      </c>
      <c r="J154" s="2" t="s">
        <v>44</v>
      </c>
      <c r="K154" s="130"/>
    </row>
    <row r="155" spans="1:11" ht="13.5" customHeight="1">
      <c r="A155" s="111" t="s">
        <v>37</v>
      </c>
      <c r="B155" s="109" t="s">
        <v>60</v>
      </c>
      <c r="C155" s="110" t="s">
        <v>61</v>
      </c>
      <c r="D155" s="109" t="s">
        <v>336</v>
      </c>
      <c r="E155" s="98" t="s">
        <v>582</v>
      </c>
      <c r="F155" s="2" t="s">
        <v>44</v>
      </c>
      <c r="G155" s="2" t="s">
        <v>44</v>
      </c>
      <c r="H155" s="2" t="s">
        <v>44</v>
      </c>
      <c r="I155" s="2" t="s">
        <v>44</v>
      </c>
      <c r="J155" s="2" t="s">
        <v>44</v>
      </c>
      <c r="K155" s="130"/>
    </row>
    <row r="156" spans="1:11" ht="13.5" customHeight="1">
      <c r="A156" s="111" t="s">
        <v>37</v>
      </c>
      <c r="B156" s="109" t="s">
        <v>60</v>
      </c>
      <c r="C156" s="110" t="s">
        <v>61</v>
      </c>
      <c r="D156" s="109" t="s">
        <v>338</v>
      </c>
      <c r="E156" s="98" t="s">
        <v>583</v>
      </c>
      <c r="F156" s="2" t="s">
        <v>44</v>
      </c>
      <c r="G156" s="2" t="s">
        <v>44</v>
      </c>
      <c r="H156" s="2" t="s">
        <v>44</v>
      </c>
      <c r="I156" s="2" t="s">
        <v>44</v>
      </c>
      <c r="J156" s="2" t="s">
        <v>44</v>
      </c>
      <c r="K156" s="130"/>
    </row>
    <row r="157" spans="1:11" ht="13.5" customHeight="1">
      <c r="A157" s="111" t="s">
        <v>37</v>
      </c>
      <c r="B157" s="109" t="s">
        <v>60</v>
      </c>
      <c r="C157" s="110" t="s">
        <v>61</v>
      </c>
      <c r="D157" s="109" t="s">
        <v>340</v>
      </c>
      <c r="E157" s="98" t="s">
        <v>584</v>
      </c>
      <c r="F157" s="2" t="s">
        <v>44</v>
      </c>
      <c r="G157" s="2" t="s">
        <v>44</v>
      </c>
      <c r="H157" s="2" t="s">
        <v>44</v>
      </c>
      <c r="I157" s="2" t="s">
        <v>44</v>
      </c>
      <c r="J157" s="2" t="s">
        <v>44</v>
      </c>
      <c r="K157" s="130"/>
    </row>
    <row r="158" spans="1:11" ht="13.5" customHeight="1">
      <c r="A158" s="111" t="s">
        <v>37</v>
      </c>
      <c r="B158" s="109" t="s">
        <v>60</v>
      </c>
      <c r="C158" s="110" t="s">
        <v>61</v>
      </c>
      <c r="D158" s="109" t="s">
        <v>342</v>
      </c>
      <c r="E158" s="98" t="s">
        <v>585</v>
      </c>
      <c r="F158" s="2" t="s">
        <v>44</v>
      </c>
      <c r="G158" s="2" t="s">
        <v>44</v>
      </c>
      <c r="H158" s="2" t="s">
        <v>44</v>
      </c>
      <c r="I158" s="2" t="s">
        <v>44</v>
      </c>
      <c r="J158" s="2" t="s">
        <v>44</v>
      </c>
      <c r="K158" s="130"/>
    </row>
    <row r="159" spans="1:11" ht="13.5" customHeight="1">
      <c r="A159" s="111" t="s">
        <v>37</v>
      </c>
      <c r="B159" s="109" t="s">
        <v>60</v>
      </c>
      <c r="C159" s="110" t="s">
        <v>61</v>
      </c>
      <c r="D159" s="109" t="s">
        <v>344</v>
      </c>
      <c r="E159" s="98" t="s">
        <v>586</v>
      </c>
      <c r="F159" s="2" t="s">
        <v>44</v>
      </c>
      <c r="G159" s="2" t="s">
        <v>44</v>
      </c>
      <c r="H159" s="2" t="s">
        <v>44</v>
      </c>
      <c r="I159" s="2" t="s">
        <v>44</v>
      </c>
      <c r="J159" s="2" t="s">
        <v>44</v>
      </c>
      <c r="K159" s="130"/>
    </row>
    <row r="160" spans="1:11" ht="13.5" customHeight="1">
      <c r="A160" s="111" t="s">
        <v>37</v>
      </c>
      <c r="B160" s="109" t="s">
        <v>60</v>
      </c>
      <c r="C160" s="110" t="s">
        <v>61</v>
      </c>
      <c r="D160" s="109" t="s">
        <v>346</v>
      </c>
      <c r="E160" s="98" t="s">
        <v>587</v>
      </c>
      <c r="F160" s="2" t="s">
        <v>47</v>
      </c>
      <c r="G160" s="2" t="s">
        <v>47</v>
      </c>
      <c r="H160" s="2" t="s">
        <v>44</v>
      </c>
      <c r="I160" s="2" t="s">
        <v>47</v>
      </c>
      <c r="J160" s="2" t="s">
        <v>47</v>
      </c>
      <c r="K160" s="130"/>
    </row>
    <row r="161" spans="1:11" ht="13.5" customHeight="1">
      <c r="A161" s="111" t="s">
        <v>37</v>
      </c>
      <c r="B161" s="109" t="s">
        <v>60</v>
      </c>
      <c r="C161" s="110" t="s">
        <v>61</v>
      </c>
      <c r="D161" s="109" t="s">
        <v>348</v>
      </c>
      <c r="E161" s="98" t="s">
        <v>588</v>
      </c>
      <c r="F161" s="2" t="s">
        <v>47</v>
      </c>
      <c r="G161" s="2">
        <v>325</v>
      </c>
      <c r="H161" s="2">
        <v>324</v>
      </c>
      <c r="I161" s="2">
        <v>326</v>
      </c>
      <c r="J161" s="2" t="s">
        <v>47</v>
      </c>
      <c r="K161" s="130"/>
    </row>
    <row r="162" spans="1:11" ht="13.5" customHeight="1">
      <c r="A162" s="111" t="s">
        <v>37</v>
      </c>
      <c r="B162" s="109" t="s">
        <v>60</v>
      </c>
      <c r="C162" s="110" t="s">
        <v>61</v>
      </c>
      <c r="D162" s="109" t="s">
        <v>350</v>
      </c>
      <c r="E162" s="98" t="s">
        <v>589</v>
      </c>
      <c r="F162" s="2" t="s">
        <v>44</v>
      </c>
      <c r="G162" s="2" t="s">
        <v>44</v>
      </c>
      <c r="H162" s="2" t="s">
        <v>44</v>
      </c>
      <c r="I162" s="2" t="s">
        <v>44</v>
      </c>
      <c r="J162" s="2" t="s">
        <v>44</v>
      </c>
      <c r="K162" s="130"/>
    </row>
    <row r="163" spans="1:11" ht="13.5" customHeight="1">
      <c r="A163" s="111" t="s">
        <v>37</v>
      </c>
      <c r="B163" s="109" t="s">
        <v>62</v>
      </c>
      <c r="C163" s="110" t="s">
        <v>63</v>
      </c>
      <c r="D163" s="109" t="s">
        <v>352</v>
      </c>
      <c r="E163" s="98" t="s">
        <v>590</v>
      </c>
      <c r="F163" s="2" t="s">
        <v>44</v>
      </c>
      <c r="G163" s="2" t="s">
        <v>44</v>
      </c>
      <c r="H163" s="2" t="s">
        <v>44</v>
      </c>
      <c r="I163" s="2" t="s">
        <v>44</v>
      </c>
      <c r="J163" s="2" t="s">
        <v>44</v>
      </c>
      <c r="K163" s="130"/>
    </row>
    <row r="164" spans="1:11" ht="13.5" customHeight="1">
      <c r="A164" s="111" t="s">
        <v>37</v>
      </c>
      <c r="B164" s="109" t="s">
        <v>62</v>
      </c>
      <c r="C164" s="110" t="s">
        <v>63</v>
      </c>
      <c r="D164" s="109" t="s">
        <v>354</v>
      </c>
      <c r="E164" s="98" t="s">
        <v>591</v>
      </c>
      <c r="F164" s="2" t="s">
        <v>44</v>
      </c>
      <c r="G164" s="2" t="s">
        <v>44</v>
      </c>
      <c r="H164" s="2" t="s">
        <v>44</v>
      </c>
      <c r="I164" s="2" t="s">
        <v>44</v>
      </c>
      <c r="J164" s="2" t="s">
        <v>44</v>
      </c>
      <c r="K164" s="130"/>
    </row>
    <row r="165" spans="1:11" ht="13.5" customHeight="1">
      <c r="A165" s="111" t="s">
        <v>37</v>
      </c>
      <c r="B165" s="109" t="s">
        <v>62</v>
      </c>
      <c r="C165" s="110" t="s">
        <v>63</v>
      </c>
      <c r="D165" s="109" t="s">
        <v>356</v>
      </c>
      <c r="E165" s="98" t="s">
        <v>592</v>
      </c>
      <c r="F165" s="2" t="s">
        <v>44</v>
      </c>
      <c r="G165" s="2" t="s">
        <v>44</v>
      </c>
      <c r="H165" s="2" t="s">
        <v>44</v>
      </c>
      <c r="I165" s="2" t="s">
        <v>44</v>
      </c>
      <c r="J165" s="2" t="s">
        <v>44</v>
      </c>
      <c r="K165" s="130"/>
    </row>
    <row r="166" spans="1:11" ht="13.5" customHeight="1">
      <c r="A166" s="111" t="s">
        <v>37</v>
      </c>
      <c r="B166" s="109" t="s">
        <v>62</v>
      </c>
      <c r="C166" s="110" t="s">
        <v>63</v>
      </c>
      <c r="D166" s="109" t="s">
        <v>358</v>
      </c>
      <c r="E166" s="98" t="s">
        <v>593</v>
      </c>
      <c r="F166" s="2" t="s">
        <v>44</v>
      </c>
      <c r="G166" s="2" t="s">
        <v>44</v>
      </c>
      <c r="H166" s="2" t="s">
        <v>44</v>
      </c>
      <c r="I166" s="2" t="s">
        <v>44</v>
      </c>
      <c r="J166" s="2" t="s">
        <v>44</v>
      </c>
      <c r="K166" s="130"/>
    </row>
    <row r="167" spans="1:11" ht="13.5" customHeight="1">
      <c r="A167" s="111" t="s">
        <v>37</v>
      </c>
      <c r="B167" s="109" t="s">
        <v>62</v>
      </c>
      <c r="C167" s="110" t="s">
        <v>63</v>
      </c>
      <c r="D167" s="109" t="s">
        <v>360</v>
      </c>
      <c r="E167" s="98" t="s">
        <v>594</v>
      </c>
      <c r="F167" s="2" t="s">
        <v>44</v>
      </c>
      <c r="G167" s="2" t="s">
        <v>44</v>
      </c>
      <c r="H167" s="2" t="s">
        <v>44</v>
      </c>
      <c r="I167" s="2" t="s">
        <v>44</v>
      </c>
      <c r="J167" s="2" t="s">
        <v>44</v>
      </c>
      <c r="K167" s="130"/>
    </row>
    <row r="168" spans="1:11" ht="13.5" customHeight="1">
      <c r="A168" s="111" t="s">
        <v>37</v>
      </c>
      <c r="B168" s="109" t="s">
        <v>62</v>
      </c>
      <c r="C168" s="110" t="s">
        <v>63</v>
      </c>
      <c r="D168" s="109" t="s">
        <v>362</v>
      </c>
      <c r="E168" s="98" t="s">
        <v>595</v>
      </c>
      <c r="F168" s="2" t="s">
        <v>44</v>
      </c>
      <c r="G168" s="2" t="s">
        <v>44</v>
      </c>
      <c r="H168" s="2" t="s">
        <v>44</v>
      </c>
      <c r="I168" s="2" t="s">
        <v>44</v>
      </c>
      <c r="J168" s="2" t="s">
        <v>44</v>
      </c>
      <c r="K168" s="130"/>
    </row>
    <row r="169" spans="1:11" ht="13.5" customHeight="1">
      <c r="A169" s="111" t="s">
        <v>37</v>
      </c>
      <c r="B169" s="109" t="s">
        <v>62</v>
      </c>
      <c r="C169" s="110" t="s">
        <v>63</v>
      </c>
      <c r="D169" s="109" t="s">
        <v>364</v>
      </c>
      <c r="E169" s="98" t="s">
        <v>596</v>
      </c>
      <c r="F169" s="2" t="s">
        <v>44</v>
      </c>
      <c r="G169" s="2" t="s">
        <v>44</v>
      </c>
      <c r="H169" s="2" t="s">
        <v>44</v>
      </c>
      <c r="I169" s="2" t="s">
        <v>44</v>
      </c>
      <c r="J169" s="2" t="s">
        <v>44</v>
      </c>
      <c r="K169" s="130"/>
    </row>
    <row r="170" spans="1:11" ht="13.5" customHeight="1">
      <c r="A170" s="111" t="s">
        <v>37</v>
      </c>
      <c r="B170" s="109" t="s">
        <v>64</v>
      </c>
      <c r="C170" s="110" t="s">
        <v>65</v>
      </c>
      <c r="D170" s="109" t="s">
        <v>366</v>
      </c>
      <c r="E170" s="98" t="s">
        <v>597</v>
      </c>
      <c r="F170" s="2" t="s">
        <v>47</v>
      </c>
      <c r="G170" s="2" t="s">
        <v>47</v>
      </c>
      <c r="H170" s="2" t="s">
        <v>44</v>
      </c>
      <c r="I170" s="2" t="s">
        <v>47</v>
      </c>
      <c r="J170" s="2" t="s">
        <v>47</v>
      </c>
      <c r="K170" s="130"/>
    </row>
    <row r="171" spans="1:11" ht="13.5" customHeight="1">
      <c r="A171" s="111" t="s">
        <v>37</v>
      </c>
      <c r="B171" s="109" t="s">
        <v>64</v>
      </c>
      <c r="C171" s="110" t="s">
        <v>65</v>
      </c>
      <c r="D171" s="109" t="s">
        <v>368</v>
      </c>
      <c r="E171" s="98" t="s">
        <v>598</v>
      </c>
      <c r="F171" s="2">
        <v>64</v>
      </c>
      <c r="G171" s="2">
        <v>92</v>
      </c>
      <c r="H171" s="2" t="s">
        <v>44</v>
      </c>
      <c r="I171" s="2">
        <v>92</v>
      </c>
      <c r="J171" s="2">
        <v>59</v>
      </c>
      <c r="K171" s="130"/>
    </row>
    <row r="172" spans="1:11" ht="13.5" customHeight="1">
      <c r="A172" s="111" t="s">
        <v>37</v>
      </c>
      <c r="B172" s="109" t="s">
        <v>64</v>
      </c>
      <c r="C172" s="110" t="s">
        <v>65</v>
      </c>
      <c r="D172" s="109" t="s">
        <v>370</v>
      </c>
      <c r="E172" s="98" t="s">
        <v>599</v>
      </c>
      <c r="F172" s="2" t="s">
        <v>44</v>
      </c>
      <c r="G172" s="2" t="s">
        <v>44</v>
      </c>
      <c r="H172" s="2" t="s">
        <v>44</v>
      </c>
      <c r="I172" s="2" t="s">
        <v>44</v>
      </c>
      <c r="J172" s="2" t="s">
        <v>44</v>
      </c>
      <c r="K172" s="130"/>
    </row>
    <row r="173" spans="1:11" ht="13.5" customHeight="1">
      <c r="A173" s="111" t="s">
        <v>37</v>
      </c>
      <c r="B173" s="109" t="s">
        <v>64</v>
      </c>
      <c r="C173" s="110" t="s">
        <v>65</v>
      </c>
      <c r="D173" s="109" t="s">
        <v>372</v>
      </c>
      <c r="E173" s="98" t="s">
        <v>600</v>
      </c>
      <c r="F173" s="2" t="s">
        <v>44</v>
      </c>
      <c r="G173" s="2" t="s">
        <v>44</v>
      </c>
      <c r="H173" s="2" t="s">
        <v>44</v>
      </c>
      <c r="I173" s="2" t="s">
        <v>44</v>
      </c>
      <c r="J173" s="2" t="s">
        <v>44</v>
      </c>
      <c r="K173" s="130"/>
    </row>
    <row r="174" spans="1:11" ht="13.5" customHeight="1">
      <c r="A174" s="111" t="s">
        <v>37</v>
      </c>
      <c r="B174" s="109" t="s">
        <v>64</v>
      </c>
      <c r="C174" s="110" t="s">
        <v>65</v>
      </c>
      <c r="D174" s="109" t="s">
        <v>374</v>
      </c>
      <c r="E174" s="98" t="s">
        <v>601</v>
      </c>
      <c r="F174" s="2" t="s">
        <v>44</v>
      </c>
      <c r="G174" s="2" t="s">
        <v>44</v>
      </c>
      <c r="H174" s="2" t="s">
        <v>44</v>
      </c>
      <c r="I174" s="2" t="s">
        <v>44</v>
      </c>
      <c r="J174" s="2" t="s">
        <v>44</v>
      </c>
      <c r="K174" s="130"/>
    </row>
    <row r="175" spans="1:11" ht="13.5" customHeight="1">
      <c r="A175" s="111" t="s">
        <v>37</v>
      </c>
      <c r="B175" s="109" t="s">
        <v>64</v>
      </c>
      <c r="C175" s="110" t="s">
        <v>65</v>
      </c>
      <c r="D175" s="109" t="s">
        <v>376</v>
      </c>
      <c r="E175" s="98" t="s">
        <v>602</v>
      </c>
      <c r="F175" s="2" t="s">
        <v>44</v>
      </c>
      <c r="G175" s="2" t="s">
        <v>44</v>
      </c>
      <c r="H175" s="2" t="s">
        <v>44</v>
      </c>
      <c r="I175" s="2" t="s">
        <v>44</v>
      </c>
      <c r="J175" s="2" t="s">
        <v>44</v>
      </c>
      <c r="K175" s="130"/>
    </row>
    <row r="176" spans="1:11" ht="13.5" customHeight="1">
      <c r="A176" s="111" t="s">
        <v>37</v>
      </c>
      <c r="B176" s="109" t="s">
        <v>64</v>
      </c>
      <c r="C176" s="110" t="s">
        <v>65</v>
      </c>
      <c r="D176" s="109" t="s">
        <v>378</v>
      </c>
      <c r="E176" s="98" t="s">
        <v>603</v>
      </c>
      <c r="F176" s="2" t="s">
        <v>44</v>
      </c>
      <c r="G176" s="2" t="s">
        <v>44</v>
      </c>
      <c r="H176" s="2" t="s">
        <v>44</v>
      </c>
      <c r="I176" s="2" t="s">
        <v>44</v>
      </c>
      <c r="J176" s="2" t="s">
        <v>44</v>
      </c>
      <c r="K176" s="130"/>
    </row>
    <row r="177" spans="1:11" ht="13.5" customHeight="1">
      <c r="A177" s="111" t="s">
        <v>37</v>
      </c>
      <c r="B177" s="109" t="s">
        <v>64</v>
      </c>
      <c r="C177" s="110" t="s">
        <v>65</v>
      </c>
      <c r="D177" s="109" t="s">
        <v>380</v>
      </c>
      <c r="E177" s="98" t="s">
        <v>604</v>
      </c>
      <c r="F177" s="2" t="s">
        <v>47</v>
      </c>
      <c r="G177" s="2" t="s">
        <v>47</v>
      </c>
      <c r="H177" s="2" t="s">
        <v>44</v>
      </c>
      <c r="I177" s="2" t="s">
        <v>47</v>
      </c>
      <c r="J177" s="2" t="s">
        <v>47</v>
      </c>
      <c r="K177" s="130"/>
    </row>
    <row r="178" spans="1:11" ht="13.5" customHeight="1">
      <c r="A178" s="111" t="s">
        <v>37</v>
      </c>
      <c r="B178" s="109" t="s">
        <v>64</v>
      </c>
      <c r="C178" s="110" t="s">
        <v>65</v>
      </c>
      <c r="D178" s="109" t="s">
        <v>382</v>
      </c>
      <c r="E178" s="98" t="s">
        <v>605</v>
      </c>
      <c r="F178" s="2" t="s">
        <v>44</v>
      </c>
      <c r="G178" s="2" t="s">
        <v>44</v>
      </c>
      <c r="H178" s="2" t="s">
        <v>44</v>
      </c>
      <c r="I178" s="2" t="s">
        <v>44</v>
      </c>
      <c r="J178" s="2" t="s">
        <v>44</v>
      </c>
      <c r="K178" s="130"/>
    </row>
    <row r="179" spans="1:11" ht="13.5" customHeight="1">
      <c r="A179" s="111" t="s">
        <v>37</v>
      </c>
      <c r="B179" s="109" t="s">
        <v>64</v>
      </c>
      <c r="C179" s="110" t="s">
        <v>65</v>
      </c>
      <c r="D179" s="109" t="s">
        <v>384</v>
      </c>
      <c r="E179" s="98" t="s">
        <v>606</v>
      </c>
      <c r="F179" s="2" t="s">
        <v>47</v>
      </c>
      <c r="G179" s="2" t="s">
        <v>47</v>
      </c>
      <c r="H179" s="2" t="s">
        <v>44</v>
      </c>
      <c r="I179" s="2" t="s">
        <v>47</v>
      </c>
      <c r="J179" s="2" t="s">
        <v>47</v>
      </c>
      <c r="K179" s="130"/>
    </row>
    <row r="180" spans="1:11" ht="13.5" customHeight="1">
      <c r="A180" s="111" t="s">
        <v>37</v>
      </c>
      <c r="B180" s="109" t="s">
        <v>64</v>
      </c>
      <c r="C180" s="110" t="s">
        <v>65</v>
      </c>
      <c r="D180" s="109" t="s">
        <v>386</v>
      </c>
      <c r="E180" s="98" t="s">
        <v>607</v>
      </c>
      <c r="F180" s="2" t="s">
        <v>44</v>
      </c>
      <c r="G180" s="2" t="s">
        <v>44</v>
      </c>
      <c r="H180" s="2" t="s">
        <v>44</v>
      </c>
      <c r="I180" s="2" t="s">
        <v>44</v>
      </c>
      <c r="J180" s="2" t="s">
        <v>44</v>
      </c>
      <c r="K180" s="130"/>
    </row>
    <row r="181" spans="1:11" ht="13.5" customHeight="1">
      <c r="A181" s="111" t="s">
        <v>37</v>
      </c>
      <c r="B181" s="109" t="s">
        <v>64</v>
      </c>
      <c r="C181" s="110" t="s">
        <v>65</v>
      </c>
      <c r="D181" s="109" t="s">
        <v>388</v>
      </c>
      <c r="E181" s="98" t="s">
        <v>608</v>
      </c>
      <c r="F181" s="2" t="s">
        <v>44</v>
      </c>
      <c r="G181" s="2" t="s">
        <v>44</v>
      </c>
      <c r="H181" s="2" t="s">
        <v>44</v>
      </c>
      <c r="I181" s="2" t="s">
        <v>44</v>
      </c>
      <c r="J181" s="2" t="s">
        <v>44</v>
      </c>
      <c r="K181" s="130"/>
    </row>
    <row r="182" spans="1:11" ht="13.5" customHeight="1">
      <c r="A182" s="111" t="s">
        <v>37</v>
      </c>
      <c r="B182" s="109" t="s">
        <v>64</v>
      </c>
      <c r="C182" s="110" t="s">
        <v>65</v>
      </c>
      <c r="D182" s="109" t="s">
        <v>390</v>
      </c>
      <c r="E182" s="98" t="s">
        <v>609</v>
      </c>
      <c r="F182" s="2" t="s">
        <v>47</v>
      </c>
      <c r="G182" s="2" t="s">
        <v>47</v>
      </c>
      <c r="H182" s="2" t="s">
        <v>44</v>
      </c>
      <c r="I182" s="2" t="s">
        <v>47</v>
      </c>
      <c r="J182" s="2" t="s">
        <v>47</v>
      </c>
      <c r="K182" s="130"/>
    </row>
    <row r="183" spans="1:11" ht="13.5" customHeight="1">
      <c r="A183" s="111" t="s">
        <v>37</v>
      </c>
      <c r="B183" s="109" t="s">
        <v>64</v>
      </c>
      <c r="C183" s="110" t="s">
        <v>65</v>
      </c>
      <c r="D183" s="109" t="s">
        <v>392</v>
      </c>
      <c r="E183" s="98" t="s">
        <v>610</v>
      </c>
      <c r="F183" s="2" t="s">
        <v>44</v>
      </c>
      <c r="G183" s="2" t="s">
        <v>44</v>
      </c>
      <c r="H183" s="2" t="s">
        <v>44</v>
      </c>
      <c r="I183" s="2" t="s">
        <v>44</v>
      </c>
      <c r="J183" s="2" t="s">
        <v>44</v>
      </c>
      <c r="K183" s="130"/>
    </row>
    <row r="184" spans="1:11" ht="13.5" customHeight="1">
      <c r="A184" s="111" t="s">
        <v>37</v>
      </c>
      <c r="B184" s="109" t="s">
        <v>64</v>
      </c>
      <c r="C184" s="110" t="s">
        <v>65</v>
      </c>
      <c r="D184" s="109" t="s">
        <v>394</v>
      </c>
      <c r="E184" s="98" t="s">
        <v>611</v>
      </c>
      <c r="F184" s="2" t="s">
        <v>44</v>
      </c>
      <c r="G184" s="2" t="s">
        <v>44</v>
      </c>
      <c r="H184" s="2" t="s">
        <v>44</v>
      </c>
      <c r="I184" s="2" t="s">
        <v>44</v>
      </c>
      <c r="J184" s="2" t="s">
        <v>44</v>
      </c>
      <c r="K184" s="130"/>
    </row>
    <row r="185" spans="1:11" ht="13.5" customHeight="1">
      <c r="A185" s="111" t="s">
        <v>37</v>
      </c>
      <c r="B185" s="109" t="s">
        <v>64</v>
      </c>
      <c r="C185" s="110" t="s">
        <v>65</v>
      </c>
      <c r="D185" s="109" t="s">
        <v>396</v>
      </c>
      <c r="E185" s="98" t="s">
        <v>612</v>
      </c>
      <c r="F185" s="2" t="s">
        <v>47</v>
      </c>
      <c r="G185" s="2" t="s">
        <v>47</v>
      </c>
      <c r="H185" s="2" t="s">
        <v>44</v>
      </c>
      <c r="I185" s="2" t="s">
        <v>47</v>
      </c>
      <c r="J185" s="2" t="s">
        <v>47</v>
      </c>
      <c r="K185" s="130"/>
    </row>
    <row r="186" spans="1:11" ht="13.5" customHeight="1">
      <c r="A186" s="111" t="s">
        <v>37</v>
      </c>
      <c r="B186" s="109" t="s">
        <v>64</v>
      </c>
      <c r="C186" s="110" t="s">
        <v>65</v>
      </c>
      <c r="D186" s="109" t="s">
        <v>398</v>
      </c>
      <c r="E186" s="98" t="s">
        <v>613</v>
      </c>
      <c r="F186" s="2" t="s">
        <v>44</v>
      </c>
      <c r="G186" s="2" t="s">
        <v>44</v>
      </c>
      <c r="H186" s="2" t="s">
        <v>44</v>
      </c>
      <c r="I186" s="2" t="s">
        <v>44</v>
      </c>
      <c r="J186" s="2" t="s">
        <v>44</v>
      </c>
      <c r="K186" s="130"/>
    </row>
    <row r="187" spans="1:11" ht="13.5" customHeight="1">
      <c r="A187" s="111" t="s">
        <v>37</v>
      </c>
      <c r="B187" s="109" t="s">
        <v>64</v>
      </c>
      <c r="C187" s="110" t="s">
        <v>65</v>
      </c>
      <c r="D187" s="109" t="s">
        <v>400</v>
      </c>
      <c r="E187" s="98" t="s">
        <v>614</v>
      </c>
      <c r="F187" s="2" t="s">
        <v>44</v>
      </c>
      <c r="G187" s="2" t="s">
        <v>44</v>
      </c>
      <c r="H187" s="2" t="s">
        <v>44</v>
      </c>
      <c r="I187" s="2" t="s">
        <v>44</v>
      </c>
      <c r="J187" s="2" t="s">
        <v>44</v>
      </c>
      <c r="K187" s="130"/>
    </row>
    <row r="188" spans="1:11" ht="13.5" customHeight="1">
      <c r="A188" s="111" t="s">
        <v>37</v>
      </c>
      <c r="B188" s="109" t="s">
        <v>64</v>
      </c>
      <c r="C188" s="110" t="s">
        <v>65</v>
      </c>
      <c r="D188" s="109" t="s">
        <v>402</v>
      </c>
      <c r="E188" s="98" t="s">
        <v>615</v>
      </c>
      <c r="F188" s="2" t="s">
        <v>44</v>
      </c>
      <c r="G188" s="2" t="s">
        <v>44</v>
      </c>
      <c r="H188" s="2" t="s">
        <v>44</v>
      </c>
      <c r="I188" s="2" t="s">
        <v>44</v>
      </c>
      <c r="J188" s="2" t="s">
        <v>44</v>
      </c>
      <c r="K188" s="130"/>
    </row>
    <row r="189" spans="1:11" ht="13.5" customHeight="1">
      <c r="A189" s="111" t="s">
        <v>37</v>
      </c>
      <c r="B189" s="109" t="s">
        <v>66</v>
      </c>
      <c r="C189" s="110" t="s">
        <v>67</v>
      </c>
      <c r="D189" s="109" t="s">
        <v>404</v>
      </c>
      <c r="E189" s="98" t="s">
        <v>616</v>
      </c>
      <c r="F189" s="2" t="s">
        <v>44</v>
      </c>
      <c r="G189" s="2" t="s">
        <v>44</v>
      </c>
      <c r="H189" s="2" t="s">
        <v>44</v>
      </c>
      <c r="I189" s="2" t="s">
        <v>44</v>
      </c>
      <c r="J189" s="2" t="s">
        <v>44</v>
      </c>
      <c r="K189" s="130"/>
    </row>
    <row r="190" spans="1:11" ht="13.5" customHeight="1">
      <c r="A190" s="111" t="s">
        <v>37</v>
      </c>
      <c r="B190" s="109" t="s">
        <v>66</v>
      </c>
      <c r="C190" s="110" t="s">
        <v>67</v>
      </c>
      <c r="D190" s="109" t="s">
        <v>406</v>
      </c>
      <c r="E190" s="98" t="s">
        <v>617</v>
      </c>
      <c r="F190" s="2" t="s">
        <v>44</v>
      </c>
      <c r="G190" s="2" t="s">
        <v>44</v>
      </c>
      <c r="H190" s="2" t="s">
        <v>44</v>
      </c>
      <c r="I190" s="2" t="s">
        <v>44</v>
      </c>
      <c r="J190" s="2" t="s">
        <v>44</v>
      </c>
      <c r="K190" s="130"/>
    </row>
    <row r="191" spans="1:11" ht="13.5" customHeight="1">
      <c r="A191" s="111" t="s">
        <v>37</v>
      </c>
      <c r="B191" s="109" t="s">
        <v>66</v>
      </c>
      <c r="C191" s="110" t="s">
        <v>67</v>
      </c>
      <c r="D191" s="109" t="s">
        <v>408</v>
      </c>
      <c r="E191" s="98" t="s">
        <v>618</v>
      </c>
      <c r="F191" s="2" t="s">
        <v>44</v>
      </c>
      <c r="G191" s="2" t="s">
        <v>44</v>
      </c>
      <c r="H191" s="2" t="s">
        <v>44</v>
      </c>
      <c r="I191" s="2" t="s">
        <v>44</v>
      </c>
      <c r="J191" s="2" t="s">
        <v>44</v>
      </c>
      <c r="K191" s="130"/>
    </row>
    <row r="192" spans="1:11" ht="13.5" customHeight="1">
      <c r="A192" s="111" t="s">
        <v>37</v>
      </c>
      <c r="B192" s="109" t="s">
        <v>66</v>
      </c>
      <c r="C192" s="110" t="s">
        <v>67</v>
      </c>
      <c r="D192" s="109" t="s">
        <v>410</v>
      </c>
      <c r="E192" s="98" t="s">
        <v>619</v>
      </c>
      <c r="F192" s="2" t="s">
        <v>44</v>
      </c>
      <c r="G192" s="2" t="s">
        <v>44</v>
      </c>
      <c r="H192" s="2" t="s">
        <v>44</v>
      </c>
      <c r="I192" s="2" t="s">
        <v>44</v>
      </c>
      <c r="J192" s="2" t="s">
        <v>44</v>
      </c>
      <c r="K192" s="130"/>
    </row>
    <row r="193" spans="1:11" ht="13.5" customHeight="1">
      <c r="A193" s="111" t="s">
        <v>37</v>
      </c>
      <c r="B193" s="109" t="s">
        <v>66</v>
      </c>
      <c r="C193" s="110" t="s">
        <v>67</v>
      </c>
      <c r="D193" s="109" t="s">
        <v>412</v>
      </c>
      <c r="E193" s="98" t="s">
        <v>620</v>
      </c>
      <c r="F193" s="2" t="s">
        <v>44</v>
      </c>
      <c r="G193" s="2" t="s">
        <v>44</v>
      </c>
      <c r="H193" s="2" t="s">
        <v>44</v>
      </c>
      <c r="I193" s="2" t="s">
        <v>44</v>
      </c>
      <c r="J193" s="2" t="s">
        <v>44</v>
      </c>
      <c r="K193" s="130"/>
    </row>
    <row r="194" spans="1:11" ht="13.5" customHeight="1">
      <c r="A194" s="111" t="s">
        <v>37</v>
      </c>
      <c r="B194" s="109" t="s">
        <v>66</v>
      </c>
      <c r="C194" s="110" t="s">
        <v>67</v>
      </c>
      <c r="D194" s="109" t="s">
        <v>414</v>
      </c>
      <c r="E194" s="98" t="s">
        <v>621</v>
      </c>
      <c r="F194" s="2" t="s">
        <v>44</v>
      </c>
      <c r="G194" s="2" t="s">
        <v>44</v>
      </c>
      <c r="H194" s="2" t="s">
        <v>44</v>
      </c>
      <c r="I194" s="2" t="s">
        <v>44</v>
      </c>
      <c r="J194" s="2" t="s">
        <v>44</v>
      </c>
      <c r="K194" s="130"/>
    </row>
    <row r="195" spans="1:11" ht="13.5" customHeight="1">
      <c r="A195" s="111" t="s">
        <v>37</v>
      </c>
      <c r="B195" s="109" t="s">
        <v>66</v>
      </c>
      <c r="C195" s="110" t="s">
        <v>67</v>
      </c>
      <c r="D195" s="109" t="s">
        <v>416</v>
      </c>
      <c r="E195" s="98" t="s">
        <v>622</v>
      </c>
      <c r="F195" s="2" t="s">
        <v>44</v>
      </c>
      <c r="G195" s="2" t="s">
        <v>44</v>
      </c>
      <c r="H195" s="2" t="s">
        <v>44</v>
      </c>
      <c r="I195" s="2" t="s">
        <v>44</v>
      </c>
      <c r="J195" s="2" t="s">
        <v>44</v>
      </c>
      <c r="K195" s="130"/>
    </row>
    <row r="196" spans="1:11" ht="13.5" customHeight="1">
      <c r="A196" s="111" t="s">
        <v>37</v>
      </c>
      <c r="B196" s="109" t="s">
        <v>66</v>
      </c>
      <c r="C196" s="110" t="s">
        <v>67</v>
      </c>
      <c r="D196" s="109" t="s">
        <v>418</v>
      </c>
      <c r="E196" s="98" t="s">
        <v>623</v>
      </c>
      <c r="F196" s="2" t="s">
        <v>44</v>
      </c>
      <c r="G196" s="2" t="s">
        <v>44</v>
      </c>
      <c r="H196" s="2" t="s">
        <v>44</v>
      </c>
      <c r="I196" s="2" t="s">
        <v>44</v>
      </c>
      <c r="J196" s="2" t="s">
        <v>44</v>
      </c>
      <c r="K196" s="130"/>
    </row>
    <row r="197" spans="1:11" ht="13.5" customHeight="1">
      <c r="A197" s="111" t="s">
        <v>37</v>
      </c>
      <c r="B197" s="109" t="s">
        <v>68</v>
      </c>
      <c r="C197" s="110" t="s">
        <v>69</v>
      </c>
      <c r="D197" s="109" t="s">
        <v>420</v>
      </c>
      <c r="E197" s="98" t="s">
        <v>624</v>
      </c>
      <c r="F197" s="2" t="s">
        <v>44</v>
      </c>
      <c r="G197" s="2" t="s">
        <v>44</v>
      </c>
      <c r="H197" s="2" t="s">
        <v>44</v>
      </c>
      <c r="I197" s="2" t="s">
        <v>44</v>
      </c>
      <c r="J197" s="2" t="s">
        <v>44</v>
      </c>
      <c r="K197" s="130"/>
    </row>
    <row r="198" spans="1:11" ht="13.5" customHeight="1">
      <c r="A198" s="111" t="s">
        <v>37</v>
      </c>
      <c r="B198" s="109" t="s">
        <v>68</v>
      </c>
      <c r="C198" s="110" t="s">
        <v>69</v>
      </c>
      <c r="D198" s="109" t="s">
        <v>422</v>
      </c>
      <c r="E198" s="98" t="s">
        <v>625</v>
      </c>
      <c r="F198" s="2" t="s">
        <v>44</v>
      </c>
      <c r="G198" s="2" t="s">
        <v>44</v>
      </c>
      <c r="H198" s="2" t="s">
        <v>44</v>
      </c>
      <c r="I198" s="2" t="s">
        <v>44</v>
      </c>
      <c r="J198" s="2" t="s">
        <v>44</v>
      </c>
      <c r="K198" s="130"/>
    </row>
    <row r="199" spans="1:11" ht="13.5" customHeight="1">
      <c r="A199" s="111" t="s">
        <v>37</v>
      </c>
      <c r="B199" s="109" t="s">
        <v>68</v>
      </c>
      <c r="C199" s="110" t="s">
        <v>69</v>
      </c>
      <c r="D199" s="109" t="s">
        <v>424</v>
      </c>
      <c r="E199" s="98" t="s">
        <v>626</v>
      </c>
      <c r="F199" s="2" t="s">
        <v>44</v>
      </c>
      <c r="G199" s="2" t="s">
        <v>44</v>
      </c>
      <c r="H199" s="2" t="s">
        <v>44</v>
      </c>
      <c r="I199" s="2" t="s">
        <v>44</v>
      </c>
      <c r="J199" s="2" t="s">
        <v>44</v>
      </c>
      <c r="K199" s="130"/>
    </row>
    <row r="200" spans="1:11" ht="13.5" customHeight="1">
      <c r="A200" s="111" t="s">
        <v>37</v>
      </c>
      <c r="B200" s="109" t="s">
        <v>68</v>
      </c>
      <c r="C200" s="110" t="s">
        <v>69</v>
      </c>
      <c r="D200" s="109" t="s">
        <v>426</v>
      </c>
      <c r="E200" s="98" t="s">
        <v>627</v>
      </c>
      <c r="F200" s="2" t="s">
        <v>44</v>
      </c>
      <c r="G200" s="2" t="s">
        <v>44</v>
      </c>
      <c r="H200" s="2" t="s">
        <v>44</v>
      </c>
      <c r="I200" s="2" t="s">
        <v>44</v>
      </c>
      <c r="J200" s="2" t="s">
        <v>44</v>
      </c>
      <c r="K200" s="130"/>
    </row>
    <row r="201" spans="1:11" ht="13.5" customHeight="1">
      <c r="A201" s="112" t="s">
        <v>37</v>
      </c>
      <c r="B201" s="113" t="s">
        <v>68</v>
      </c>
      <c r="C201" s="114" t="s">
        <v>69</v>
      </c>
      <c r="D201" s="113" t="s">
        <v>428</v>
      </c>
      <c r="E201" s="98" t="s">
        <v>429</v>
      </c>
      <c r="F201" s="2" t="s">
        <v>44</v>
      </c>
      <c r="G201" s="2" t="s">
        <v>44</v>
      </c>
      <c r="H201" s="2" t="s">
        <v>44</v>
      </c>
      <c r="I201" s="2" t="s">
        <v>44</v>
      </c>
      <c r="J201" s="2" t="s">
        <v>44</v>
      </c>
    </row>
    <row r="202" spans="1:11" ht="13.5" customHeight="1">
      <c r="E202" s="129"/>
      <c r="F202" s="60"/>
      <c r="G202" s="60"/>
      <c r="H202" s="60"/>
      <c r="I202" s="60"/>
      <c r="J202" s="60"/>
    </row>
    <row r="203" spans="1:11" ht="13.5" customHeight="1">
      <c r="A203" s="84" t="s">
        <v>430</v>
      </c>
      <c r="B203" s="109"/>
      <c r="C203" s="110"/>
      <c r="D203" s="109"/>
    </row>
    <row r="204" spans="1:11">
      <c r="A204" s="86" t="s">
        <v>431</v>
      </c>
      <c r="B204" s="85"/>
      <c r="C204" s="85"/>
      <c r="D204" s="85"/>
    </row>
    <row r="205" spans="1:11">
      <c r="A205" s="86" t="s">
        <v>432</v>
      </c>
      <c r="B205" s="85"/>
      <c r="C205" s="85"/>
      <c r="D205" s="85"/>
    </row>
    <row r="206" spans="1:11">
      <c r="A206" s="86" t="s">
        <v>433</v>
      </c>
      <c r="B206" s="85"/>
      <c r="C206" s="85"/>
      <c r="D206" s="85"/>
    </row>
    <row r="207" spans="1:11">
      <c r="A207" s="86" t="s">
        <v>434</v>
      </c>
      <c r="B207" s="85"/>
      <c r="C207" s="85"/>
      <c r="D207" s="85"/>
    </row>
    <row r="208" spans="1:11">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18"/>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BE720-8D12-4E93-99B1-50751E6F065E}">
  <sheetPr>
    <pageSetUpPr fitToPage="1"/>
  </sheetPr>
  <dimension ref="A1:M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631</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1040</v>
      </c>
      <c r="G8" s="128">
        <v>272</v>
      </c>
      <c r="H8" s="128">
        <v>299</v>
      </c>
      <c r="I8" s="128">
        <v>229</v>
      </c>
      <c r="J8" s="128">
        <v>2830</v>
      </c>
    </row>
    <row r="9" spans="1:10" s="80" customFormat="1" ht="13.5" customHeight="1">
      <c r="A9" s="111" t="s">
        <v>37</v>
      </c>
      <c r="B9" s="109" t="s">
        <v>37</v>
      </c>
      <c r="C9" s="110" t="s">
        <v>41</v>
      </c>
      <c r="D9" s="111" t="s">
        <v>40</v>
      </c>
      <c r="E9" s="96"/>
      <c r="F9" s="128">
        <v>41</v>
      </c>
      <c r="G9" s="128">
        <v>268</v>
      </c>
      <c r="H9" s="128">
        <v>278</v>
      </c>
      <c r="I9" s="128" t="s">
        <v>47</v>
      </c>
      <c r="J9" s="128">
        <v>110</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t="s">
        <v>47</v>
      </c>
      <c r="G11" s="128" t="s">
        <v>47</v>
      </c>
      <c r="H11" s="128" t="s">
        <v>47</v>
      </c>
      <c r="I11" s="128" t="s">
        <v>47</v>
      </c>
      <c r="J11" s="128" t="s">
        <v>47</v>
      </c>
    </row>
    <row r="12" spans="1:10" s="80" customFormat="1" ht="13.5" customHeight="1">
      <c r="A12" s="111" t="s">
        <v>37</v>
      </c>
      <c r="B12" s="109" t="s">
        <v>48</v>
      </c>
      <c r="C12" s="110" t="s">
        <v>49</v>
      </c>
      <c r="D12" s="111" t="s">
        <v>40</v>
      </c>
      <c r="E12" s="96"/>
      <c r="F12" s="128" t="s">
        <v>44</v>
      </c>
      <c r="G12" s="128" t="s">
        <v>44</v>
      </c>
      <c r="H12" s="128" t="s">
        <v>44</v>
      </c>
      <c r="I12" s="128" t="s">
        <v>44</v>
      </c>
      <c r="J12" s="128" t="s">
        <v>44</v>
      </c>
    </row>
    <row r="13" spans="1:10" s="80" customFormat="1" ht="13.5" customHeight="1">
      <c r="A13" s="111" t="s">
        <v>37</v>
      </c>
      <c r="B13" s="109" t="s">
        <v>50</v>
      </c>
      <c r="C13" s="110" t="s">
        <v>51</v>
      </c>
      <c r="D13" s="111" t="s">
        <v>40</v>
      </c>
      <c r="E13" s="96"/>
      <c r="F13" s="128">
        <v>640</v>
      </c>
      <c r="G13" s="128">
        <v>297</v>
      </c>
      <c r="H13" s="128">
        <v>302</v>
      </c>
      <c r="I13" s="128">
        <v>252</v>
      </c>
      <c r="J13" s="128">
        <v>1900</v>
      </c>
    </row>
    <row r="14" spans="1:10" s="80" customFormat="1" ht="13.5" customHeight="1">
      <c r="A14" s="111" t="s">
        <v>37</v>
      </c>
      <c r="B14" s="109" t="s">
        <v>52</v>
      </c>
      <c r="C14" s="110" t="s">
        <v>53</v>
      </c>
      <c r="D14" s="111" t="s">
        <v>40</v>
      </c>
      <c r="E14" s="96"/>
      <c r="F14" s="128">
        <v>107</v>
      </c>
      <c r="G14" s="128">
        <v>267</v>
      </c>
      <c r="H14" s="128">
        <v>261</v>
      </c>
      <c r="I14" s="128">
        <v>269</v>
      </c>
      <c r="J14" s="128">
        <v>286</v>
      </c>
    </row>
    <row r="15" spans="1:10" s="80" customFormat="1" ht="13.5" customHeight="1">
      <c r="A15" s="111" t="s">
        <v>37</v>
      </c>
      <c r="B15" s="109" t="s">
        <v>54</v>
      </c>
      <c r="C15" s="110" t="s">
        <v>55</v>
      </c>
      <c r="D15" s="111" t="s">
        <v>40</v>
      </c>
      <c r="E15" s="96"/>
      <c r="F15" s="128" t="s">
        <v>44</v>
      </c>
      <c r="G15" s="128" t="s">
        <v>44</v>
      </c>
      <c r="H15" s="128" t="s">
        <v>44</v>
      </c>
      <c r="I15" s="128" t="s">
        <v>44</v>
      </c>
      <c r="J15" s="128" t="s">
        <v>44</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3" s="80" customFormat="1" ht="13.5" customHeight="1">
      <c r="A17" s="111" t="s">
        <v>37</v>
      </c>
      <c r="B17" s="109" t="s">
        <v>58</v>
      </c>
      <c r="C17" s="110" t="s">
        <v>59</v>
      </c>
      <c r="D17" s="111" t="s">
        <v>40</v>
      </c>
      <c r="E17" s="96"/>
      <c r="F17" s="128" t="s">
        <v>44</v>
      </c>
      <c r="G17" s="128" t="s">
        <v>44</v>
      </c>
      <c r="H17" s="128" t="s">
        <v>44</v>
      </c>
      <c r="I17" s="128" t="s">
        <v>44</v>
      </c>
      <c r="J17" s="128" t="s">
        <v>44</v>
      </c>
    </row>
    <row r="18" spans="1:13" s="80" customFormat="1" ht="13.5" customHeight="1">
      <c r="A18" s="111" t="s">
        <v>37</v>
      </c>
      <c r="B18" s="109" t="s">
        <v>60</v>
      </c>
      <c r="C18" s="110" t="s">
        <v>61</v>
      </c>
      <c r="D18" s="111" t="s">
        <v>40</v>
      </c>
      <c r="E18" s="96"/>
      <c r="F18" s="128">
        <v>106</v>
      </c>
      <c r="G18" s="128">
        <v>297</v>
      </c>
      <c r="H18" s="128">
        <v>298</v>
      </c>
      <c r="I18" s="128">
        <v>297</v>
      </c>
      <c r="J18" s="128">
        <v>315</v>
      </c>
    </row>
    <row r="19" spans="1:13" s="80" customFormat="1" ht="13.5" customHeight="1">
      <c r="A19" s="111" t="s">
        <v>37</v>
      </c>
      <c r="B19" s="109" t="s">
        <v>62</v>
      </c>
      <c r="C19" s="110" t="s">
        <v>63</v>
      </c>
      <c r="D19" s="111" t="s">
        <v>40</v>
      </c>
      <c r="E19" s="96"/>
      <c r="F19" s="128" t="s">
        <v>44</v>
      </c>
      <c r="G19" s="128" t="s">
        <v>44</v>
      </c>
      <c r="H19" s="128" t="s">
        <v>44</v>
      </c>
      <c r="I19" s="128" t="s">
        <v>44</v>
      </c>
      <c r="J19" s="128" t="s">
        <v>44</v>
      </c>
    </row>
    <row r="20" spans="1:13" s="80" customFormat="1" ht="13.5" customHeight="1">
      <c r="A20" s="111" t="s">
        <v>37</v>
      </c>
      <c r="B20" s="109" t="s">
        <v>64</v>
      </c>
      <c r="C20" s="110" t="s">
        <v>65</v>
      </c>
      <c r="D20" s="111" t="s">
        <v>40</v>
      </c>
      <c r="E20" s="96"/>
      <c r="F20" s="128">
        <v>143</v>
      </c>
      <c r="G20" s="128">
        <v>151</v>
      </c>
      <c r="H20" s="128" t="s">
        <v>44</v>
      </c>
      <c r="I20" s="128">
        <v>151</v>
      </c>
      <c r="J20" s="128">
        <v>216</v>
      </c>
    </row>
    <row r="21" spans="1:13" s="80" customFormat="1" ht="13.5" customHeight="1">
      <c r="A21" s="111" t="s">
        <v>37</v>
      </c>
      <c r="B21" s="109" t="s">
        <v>66</v>
      </c>
      <c r="C21" s="110" t="s">
        <v>67</v>
      </c>
      <c r="D21" s="111" t="s">
        <v>40</v>
      </c>
      <c r="E21" s="96"/>
      <c r="F21" s="128" t="s">
        <v>44</v>
      </c>
      <c r="G21" s="128" t="s">
        <v>44</v>
      </c>
      <c r="H21" s="128" t="s">
        <v>44</v>
      </c>
      <c r="I21" s="128" t="s">
        <v>44</v>
      </c>
      <c r="J21" s="128" t="s">
        <v>44</v>
      </c>
    </row>
    <row r="22" spans="1:13" s="80" customFormat="1" ht="13.5" customHeight="1">
      <c r="A22" s="111" t="s">
        <v>37</v>
      </c>
      <c r="B22" s="109" t="s">
        <v>68</v>
      </c>
      <c r="C22" s="110" t="s">
        <v>69</v>
      </c>
      <c r="D22" s="111" t="s">
        <v>40</v>
      </c>
      <c r="E22" s="96"/>
      <c r="F22" s="128" t="s">
        <v>44</v>
      </c>
      <c r="G22" s="128" t="s">
        <v>44</v>
      </c>
      <c r="H22" s="128" t="s">
        <v>44</v>
      </c>
      <c r="I22" s="128" t="s">
        <v>44</v>
      </c>
      <c r="J22" s="128" t="s">
        <v>44</v>
      </c>
    </row>
    <row r="23" spans="1:13" s="80" customFormat="1" ht="13.5" customHeight="1">
      <c r="A23" s="111" t="s">
        <v>37</v>
      </c>
      <c r="B23" s="109" t="s">
        <v>37</v>
      </c>
      <c r="C23" s="110" t="s">
        <v>41</v>
      </c>
      <c r="D23" s="109" t="s">
        <v>70</v>
      </c>
      <c r="E23" s="98" t="s">
        <v>450</v>
      </c>
      <c r="F23" s="2" t="s">
        <v>44</v>
      </c>
      <c r="G23" s="2" t="s">
        <v>44</v>
      </c>
      <c r="H23" s="2" t="s">
        <v>44</v>
      </c>
      <c r="I23" s="2" t="s">
        <v>44</v>
      </c>
      <c r="J23" s="2" t="s">
        <v>44</v>
      </c>
      <c r="K23" s="130"/>
      <c r="L23" s="130"/>
      <c r="M23" s="130"/>
    </row>
    <row r="24" spans="1:13" s="80" customFormat="1" ht="13.5" customHeight="1">
      <c r="A24" s="111" t="s">
        <v>37</v>
      </c>
      <c r="B24" s="109" t="s">
        <v>37</v>
      </c>
      <c r="C24" s="110" t="s">
        <v>41</v>
      </c>
      <c r="D24" s="109" t="s">
        <v>72</v>
      </c>
      <c r="E24" s="98" t="s">
        <v>451</v>
      </c>
      <c r="F24" s="2" t="s">
        <v>44</v>
      </c>
      <c r="G24" s="2" t="s">
        <v>44</v>
      </c>
      <c r="H24" s="2" t="s">
        <v>44</v>
      </c>
      <c r="I24" s="2" t="s">
        <v>44</v>
      </c>
      <c r="J24" s="2" t="s">
        <v>44</v>
      </c>
      <c r="K24" s="130"/>
      <c r="L24" s="130"/>
      <c r="M24" s="130"/>
    </row>
    <row r="25" spans="1:13" s="80" customFormat="1" ht="13.5" customHeight="1">
      <c r="A25" s="111" t="s">
        <v>37</v>
      </c>
      <c r="B25" s="109" t="s">
        <v>37</v>
      </c>
      <c r="C25" s="110" t="s">
        <v>41</v>
      </c>
      <c r="D25" s="109" t="s">
        <v>74</v>
      </c>
      <c r="E25" s="98" t="s">
        <v>452</v>
      </c>
      <c r="F25" s="2" t="s">
        <v>47</v>
      </c>
      <c r="G25" s="2" t="s">
        <v>47</v>
      </c>
      <c r="H25" s="2" t="s">
        <v>47</v>
      </c>
      <c r="I25" s="2" t="s">
        <v>47</v>
      </c>
      <c r="J25" s="2" t="s">
        <v>47</v>
      </c>
      <c r="K25" s="130"/>
      <c r="L25" s="130"/>
      <c r="M25" s="130"/>
    </row>
    <row r="26" spans="1:13" s="80" customFormat="1" ht="13.5" customHeight="1">
      <c r="A26" s="111" t="s">
        <v>37</v>
      </c>
      <c r="B26" s="109" t="s">
        <v>37</v>
      </c>
      <c r="C26" s="110" t="s">
        <v>41</v>
      </c>
      <c r="D26" s="109" t="s">
        <v>77</v>
      </c>
      <c r="E26" s="98" t="s">
        <v>453</v>
      </c>
      <c r="F26" s="2" t="s">
        <v>44</v>
      </c>
      <c r="G26" s="2" t="s">
        <v>44</v>
      </c>
      <c r="H26" s="2" t="s">
        <v>44</v>
      </c>
      <c r="I26" s="2" t="s">
        <v>44</v>
      </c>
      <c r="J26" s="2" t="s">
        <v>44</v>
      </c>
      <c r="K26" s="130"/>
      <c r="L26" s="130"/>
      <c r="M26" s="130"/>
    </row>
    <row r="27" spans="1:13" s="80" customFormat="1" ht="13.5" customHeight="1">
      <c r="A27" s="111" t="s">
        <v>37</v>
      </c>
      <c r="B27" s="109" t="s">
        <v>37</v>
      </c>
      <c r="C27" s="110" t="s">
        <v>41</v>
      </c>
      <c r="D27" s="109" t="s">
        <v>79</v>
      </c>
      <c r="E27" s="98" t="s">
        <v>454</v>
      </c>
      <c r="F27" s="2" t="s">
        <v>44</v>
      </c>
      <c r="G27" s="2" t="s">
        <v>44</v>
      </c>
      <c r="H27" s="2" t="s">
        <v>44</v>
      </c>
      <c r="I27" s="2" t="s">
        <v>44</v>
      </c>
      <c r="J27" s="2" t="s">
        <v>44</v>
      </c>
      <c r="K27" s="130"/>
      <c r="L27" s="130"/>
      <c r="M27" s="130"/>
    </row>
    <row r="28" spans="1:13" s="80" customFormat="1" ht="13.5" customHeight="1">
      <c r="A28" s="111" t="s">
        <v>37</v>
      </c>
      <c r="B28" s="109" t="s">
        <v>37</v>
      </c>
      <c r="C28" s="110" t="s">
        <v>41</v>
      </c>
      <c r="D28" s="109" t="s">
        <v>81</v>
      </c>
      <c r="E28" s="99" t="s">
        <v>455</v>
      </c>
      <c r="F28" s="2" t="s">
        <v>44</v>
      </c>
      <c r="G28" s="2" t="s">
        <v>44</v>
      </c>
      <c r="H28" s="2" t="s">
        <v>44</v>
      </c>
      <c r="I28" s="2" t="s">
        <v>44</v>
      </c>
      <c r="J28" s="2" t="s">
        <v>44</v>
      </c>
      <c r="K28" s="130"/>
      <c r="L28" s="130"/>
      <c r="M28" s="130"/>
    </row>
    <row r="29" spans="1:13" s="80" customFormat="1" ht="13.5" customHeight="1">
      <c r="A29" s="111" t="s">
        <v>37</v>
      </c>
      <c r="B29" s="109" t="s">
        <v>37</v>
      </c>
      <c r="C29" s="110" t="s">
        <v>41</v>
      </c>
      <c r="D29" s="109" t="s">
        <v>83</v>
      </c>
      <c r="E29" s="98" t="s">
        <v>456</v>
      </c>
      <c r="F29" s="2" t="s">
        <v>47</v>
      </c>
      <c r="G29" s="2">
        <v>344</v>
      </c>
      <c r="H29" s="2">
        <v>345</v>
      </c>
      <c r="I29" s="2" t="s">
        <v>47</v>
      </c>
      <c r="J29" s="2" t="s">
        <v>47</v>
      </c>
      <c r="K29" s="130"/>
      <c r="L29" s="130"/>
      <c r="M29" s="130"/>
    </row>
    <row r="30" spans="1:13" s="80" customFormat="1" ht="13.5" customHeight="1">
      <c r="A30" s="111" t="s">
        <v>37</v>
      </c>
      <c r="B30" s="109" t="s">
        <v>37</v>
      </c>
      <c r="C30" s="110" t="s">
        <v>41</v>
      </c>
      <c r="D30" s="109" t="s">
        <v>85</v>
      </c>
      <c r="E30" s="98" t="s">
        <v>457</v>
      </c>
      <c r="F30" s="2" t="s">
        <v>44</v>
      </c>
      <c r="G30" s="2" t="s">
        <v>44</v>
      </c>
      <c r="H30" s="2" t="s">
        <v>44</v>
      </c>
      <c r="I30" s="2" t="s">
        <v>44</v>
      </c>
      <c r="J30" s="2" t="s">
        <v>44</v>
      </c>
      <c r="K30" s="130"/>
      <c r="L30" s="130"/>
      <c r="M30" s="130"/>
    </row>
    <row r="31" spans="1:13" s="80" customFormat="1" ht="13.5" customHeight="1">
      <c r="A31" s="111" t="s">
        <v>37</v>
      </c>
      <c r="B31" s="109" t="s">
        <v>42</v>
      </c>
      <c r="C31" s="110" t="s">
        <v>43</v>
      </c>
      <c r="D31" s="109" t="s">
        <v>87</v>
      </c>
      <c r="E31" s="98" t="s">
        <v>458</v>
      </c>
      <c r="F31" s="2" t="s">
        <v>44</v>
      </c>
      <c r="G31" s="2" t="s">
        <v>44</v>
      </c>
      <c r="H31" s="2" t="s">
        <v>44</v>
      </c>
      <c r="I31" s="2" t="s">
        <v>44</v>
      </c>
      <c r="J31" s="2" t="s">
        <v>44</v>
      </c>
      <c r="K31" s="130"/>
      <c r="L31" s="130"/>
      <c r="M31" s="130"/>
    </row>
    <row r="32" spans="1:13" s="80" customFormat="1" ht="13.5" customHeight="1">
      <c r="A32" s="111" t="s">
        <v>37</v>
      </c>
      <c r="B32" s="109" t="s">
        <v>42</v>
      </c>
      <c r="C32" s="110" t="s">
        <v>43</v>
      </c>
      <c r="D32" s="109" t="s">
        <v>89</v>
      </c>
      <c r="E32" s="98" t="s">
        <v>459</v>
      </c>
      <c r="F32" s="2" t="s">
        <v>44</v>
      </c>
      <c r="G32" s="2" t="s">
        <v>44</v>
      </c>
      <c r="H32" s="2" t="s">
        <v>44</v>
      </c>
      <c r="I32" s="2" t="s">
        <v>44</v>
      </c>
      <c r="J32" s="2" t="s">
        <v>44</v>
      </c>
      <c r="K32" s="130"/>
      <c r="L32" s="130"/>
      <c r="M32" s="130"/>
    </row>
    <row r="33" spans="1:13" s="80" customFormat="1" ht="13.5" customHeight="1">
      <c r="A33" s="111" t="s">
        <v>37</v>
      </c>
      <c r="B33" s="109" t="s">
        <v>42</v>
      </c>
      <c r="C33" s="110" t="s">
        <v>43</v>
      </c>
      <c r="D33" s="109" t="s">
        <v>91</v>
      </c>
      <c r="E33" s="98" t="s">
        <v>460</v>
      </c>
      <c r="F33" s="2" t="s">
        <v>44</v>
      </c>
      <c r="G33" s="2" t="s">
        <v>44</v>
      </c>
      <c r="H33" s="2" t="s">
        <v>44</v>
      </c>
      <c r="I33" s="2" t="s">
        <v>44</v>
      </c>
      <c r="J33" s="2" t="s">
        <v>44</v>
      </c>
      <c r="K33" s="130"/>
      <c r="L33" s="130"/>
      <c r="M33" s="130"/>
    </row>
    <row r="34" spans="1:13" s="80" customFormat="1" ht="13.5" customHeight="1">
      <c r="A34" s="111" t="s">
        <v>37</v>
      </c>
      <c r="B34" s="109" t="s">
        <v>42</v>
      </c>
      <c r="C34" s="110" t="s">
        <v>43</v>
      </c>
      <c r="D34" s="109" t="s">
        <v>93</v>
      </c>
      <c r="E34" s="98" t="s">
        <v>461</v>
      </c>
      <c r="F34" s="2" t="s">
        <v>44</v>
      </c>
      <c r="G34" s="2" t="s">
        <v>44</v>
      </c>
      <c r="H34" s="2" t="s">
        <v>44</v>
      </c>
      <c r="I34" s="2" t="s">
        <v>44</v>
      </c>
      <c r="J34" s="2" t="s">
        <v>44</v>
      </c>
      <c r="K34" s="130"/>
      <c r="L34" s="130"/>
      <c r="M34" s="130"/>
    </row>
    <row r="35" spans="1:13" s="80" customFormat="1" ht="13.5" customHeight="1">
      <c r="A35" s="111" t="s">
        <v>37</v>
      </c>
      <c r="B35" s="109" t="s">
        <v>42</v>
      </c>
      <c r="C35" s="110" t="s">
        <v>43</v>
      </c>
      <c r="D35" s="109" t="s">
        <v>95</v>
      </c>
      <c r="E35" s="98" t="s">
        <v>462</v>
      </c>
      <c r="F35" s="2" t="s">
        <v>44</v>
      </c>
      <c r="G35" s="2" t="s">
        <v>44</v>
      </c>
      <c r="H35" s="2" t="s">
        <v>44</v>
      </c>
      <c r="I35" s="2" t="s">
        <v>44</v>
      </c>
      <c r="J35" s="2" t="s">
        <v>44</v>
      </c>
      <c r="K35" s="130"/>
      <c r="L35" s="130"/>
      <c r="M35" s="130"/>
    </row>
    <row r="36" spans="1:13" s="80" customFormat="1" ht="13.5" customHeight="1">
      <c r="A36" s="111" t="s">
        <v>37</v>
      </c>
      <c r="B36" s="109" t="s">
        <v>42</v>
      </c>
      <c r="C36" s="110" t="s">
        <v>43</v>
      </c>
      <c r="D36" s="109" t="s">
        <v>97</v>
      </c>
      <c r="E36" s="98" t="s">
        <v>463</v>
      </c>
      <c r="F36" s="2" t="s">
        <v>44</v>
      </c>
      <c r="G36" s="2" t="s">
        <v>44</v>
      </c>
      <c r="H36" s="2" t="s">
        <v>44</v>
      </c>
      <c r="I36" s="2" t="s">
        <v>44</v>
      </c>
      <c r="J36" s="2" t="s">
        <v>44</v>
      </c>
      <c r="K36" s="130"/>
      <c r="L36" s="130"/>
      <c r="M36" s="130"/>
    </row>
    <row r="37" spans="1:13" s="80" customFormat="1" ht="13.5" customHeight="1">
      <c r="A37" s="111" t="s">
        <v>37</v>
      </c>
      <c r="B37" s="109" t="s">
        <v>42</v>
      </c>
      <c r="C37" s="110" t="s">
        <v>43</v>
      </c>
      <c r="D37" s="109" t="s">
        <v>99</v>
      </c>
      <c r="E37" s="98" t="s">
        <v>464</v>
      </c>
      <c r="F37" s="2" t="s">
        <v>44</v>
      </c>
      <c r="G37" s="2" t="s">
        <v>44</v>
      </c>
      <c r="H37" s="2" t="s">
        <v>44</v>
      </c>
      <c r="I37" s="2" t="s">
        <v>44</v>
      </c>
      <c r="J37" s="2" t="s">
        <v>44</v>
      </c>
      <c r="K37" s="130"/>
      <c r="L37" s="130"/>
      <c r="M37" s="130"/>
    </row>
    <row r="38" spans="1:13" s="80" customFormat="1" ht="13.5" customHeight="1">
      <c r="A38" s="111" t="s">
        <v>37</v>
      </c>
      <c r="B38" s="109" t="s">
        <v>42</v>
      </c>
      <c r="C38" s="110" t="s">
        <v>43</v>
      </c>
      <c r="D38" s="109" t="s">
        <v>101</v>
      </c>
      <c r="E38" s="98" t="s">
        <v>465</v>
      </c>
      <c r="F38" s="2" t="s">
        <v>44</v>
      </c>
      <c r="G38" s="2" t="s">
        <v>44</v>
      </c>
      <c r="H38" s="2" t="s">
        <v>44</v>
      </c>
      <c r="I38" s="2" t="s">
        <v>44</v>
      </c>
      <c r="J38" s="2" t="s">
        <v>44</v>
      </c>
      <c r="K38" s="130"/>
      <c r="L38" s="130"/>
      <c r="M38" s="130"/>
    </row>
    <row r="39" spans="1:13" s="80" customFormat="1" ht="13.5" customHeight="1">
      <c r="A39" s="111" t="s">
        <v>37</v>
      </c>
      <c r="B39" s="109" t="s">
        <v>42</v>
      </c>
      <c r="C39" s="110" t="s">
        <v>43</v>
      </c>
      <c r="D39" s="109" t="s">
        <v>103</v>
      </c>
      <c r="E39" s="98" t="s">
        <v>466</v>
      </c>
      <c r="F39" s="2" t="s">
        <v>44</v>
      </c>
      <c r="G39" s="2" t="s">
        <v>44</v>
      </c>
      <c r="H39" s="2" t="s">
        <v>44</v>
      </c>
      <c r="I39" s="2" t="s">
        <v>44</v>
      </c>
      <c r="J39" s="2" t="s">
        <v>44</v>
      </c>
      <c r="K39" s="130"/>
      <c r="L39" s="130"/>
      <c r="M39" s="130"/>
    </row>
    <row r="40" spans="1:13" s="80" customFormat="1" ht="13.5" customHeight="1">
      <c r="A40" s="111" t="s">
        <v>37</v>
      </c>
      <c r="B40" s="109" t="s">
        <v>42</v>
      </c>
      <c r="C40" s="110" t="s">
        <v>43</v>
      </c>
      <c r="D40" s="109" t="s">
        <v>105</v>
      </c>
      <c r="E40" s="98" t="s">
        <v>467</v>
      </c>
      <c r="F40" s="2" t="s">
        <v>44</v>
      </c>
      <c r="G40" s="2" t="s">
        <v>44</v>
      </c>
      <c r="H40" s="2" t="s">
        <v>44</v>
      </c>
      <c r="I40" s="2" t="s">
        <v>44</v>
      </c>
      <c r="J40" s="2" t="s">
        <v>44</v>
      </c>
      <c r="K40" s="130"/>
      <c r="L40" s="130"/>
      <c r="M40" s="130"/>
    </row>
    <row r="41" spans="1:13" s="80" customFormat="1" ht="13.5" customHeight="1">
      <c r="A41" s="111" t="s">
        <v>37</v>
      </c>
      <c r="B41" s="109" t="s">
        <v>42</v>
      </c>
      <c r="C41" s="110" t="s">
        <v>43</v>
      </c>
      <c r="D41" s="109" t="s">
        <v>107</v>
      </c>
      <c r="E41" s="98" t="s">
        <v>468</v>
      </c>
      <c r="F41" s="2" t="s">
        <v>44</v>
      </c>
      <c r="G41" s="2" t="s">
        <v>44</v>
      </c>
      <c r="H41" s="2" t="s">
        <v>44</v>
      </c>
      <c r="I41" s="2" t="s">
        <v>44</v>
      </c>
      <c r="J41" s="2" t="s">
        <v>44</v>
      </c>
      <c r="K41" s="130"/>
      <c r="L41" s="130"/>
      <c r="M41" s="130"/>
    </row>
    <row r="42" spans="1:13" s="80" customFormat="1" ht="13.5" customHeight="1">
      <c r="A42" s="111" t="s">
        <v>37</v>
      </c>
      <c r="B42" s="109" t="s">
        <v>45</v>
      </c>
      <c r="C42" s="110" t="s">
        <v>46</v>
      </c>
      <c r="D42" s="109" t="s">
        <v>109</v>
      </c>
      <c r="E42" s="98" t="s">
        <v>469</v>
      </c>
      <c r="F42" s="2" t="s">
        <v>44</v>
      </c>
      <c r="G42" s="2" t="s">
        <v>44</v>
      </c>
      <c r="H42" s="2" t="s">
        <v>44</v>
      </c>
      <c r="I42" s="2" t="s">
        <v>44</v>
      </c>
      <c r="J42" s="2" t="s">
        <v>44</v>
      </c>
      <c r="K42" s="130"/>
      <c r="L42" s="130"/>
      <c r="M42" s="130"/>
    </row>
    <row r="43" spans="1:13" s="80" customFormat="1" ht="13.5" customHeight="1">
      <c r="A43" s="111" t="s">
        <v>37</v>
      </c>
      <c r="B43" s="109" t="s">
        <v>45</v>
      </c>
      <c r="C43" s="110" t="s">
        <v>46</v>
      </c>
      <c r="D43" s="109" t="s">
        <v>111</v>
      </c>
      <c r="E43" s="98" t="s">
        <v>470</v>
      </c>
      <c r="F43" s="2" t="s">
        <v>47</v>
      </c>
      <c r="G43" s="2" t="s">
        <v>47</v>
      </c>
      <c r="H43" s="2" t="s">
        <v>47</v>
      </c>
      <c r="I43" s="2" t="s">
        <v>47</v>
      </c>
      <c r="J43" s="2" t="s">
        <v>47</v>
      </c>
      <c r="K43" s="130"/>
      <c r="L43" s="130"/>
      <c r="M43" s="130"/>
    </row>
    <row r="44" spans="1:13" s="80" customFormat="1" ht="13.5" customHeight="1">
      <c r="A44" s="111" t="s">
        <v>37</v>
      </c>
      <c r="B44" s="109" t="s">
        <v>45</v>
      </c>
      <c r="C44" s="110" t="s">
        <v>46</v>
      </c>
      <c r="D44" s="109" t="s">
        <v>113</v>
      </c>
      <c r="E44" s="98" t="s">
        <v>471</v>
      </c>
      <c r="F44" s="2" t="s">
        <v>44</v>
      </c>
      <c r="G44" s="2" t="s">
        <v>44</v>
      </c>
      <c r="H44" s="2" t="s">
        <v>44</v>
      </c>
      <c r="I44" s="2" t="s">
        <v>44</v>
      </c>
      <c r="J44" s="2" t="s">
        <v>44</v>
      </c>
      <c r="K44" s="130"/>
      <c r="L44" s="130"/>
      <c r="M44" s="130"/>
    </row>
    <row r="45" spans="1:13" s="80" customFormat="1" ht="13.5" customHeight="1">
      <c r="A45" s="111" t="s">
        <v>37</v>
      </c>
      <c r="B45" s="109" t="s">
        <v>45</v>
      </c>
      <c r="C45" s="110" t="s">
        <v>46</v>
      </c>
      <c r="D45" s="109" t="s">
        <v>115</v>
      </c>
      <c r="E45" s="98" t="s">
        <v>472</v>
      </c>
      <c r="F45" s="2" t="s">
        <v>44</v>
      </c>
      <c r="G45" s="2" t="s">
        <v>44</v>
      </c>
      <c r="H45" s="2" t="s">
        <v>44</v>
      </c>
      <c r="I45" s="2" t="s">
        <v>44</v>
      </c>
      <c r="J45" s="2" t="s">
        <v>44</v>
      </c>
      <c r="K45" s="130"/>
      <c r="L45" s="130"/>
      <c r="M45" s="130"/>
    </row>
    <row r="46" spans="1:13" s="80" customFormat="1" ht="13.5" customHeight="1">
      <c r="A46" s="111" t="s">
        <v>37</v>
      </c>
      <c r="B46" s="109" t="s">
        <v>45</v>
      </c>
      <c r="C46" s="110" t="s">
        <v>46</v>
      </c>
      <c r="D46" s="109" t="s">
        <v>117</v>
      </c>
      <c r="E46" s="98" t="s">
        <v>473</v>
      </c>
      <c r="F46" s="2" t="s">
        <v>44</v>
      </c>
      <c r="G46" s="2" t="s">
        <v>44</v>
      </c>
      <c r="H46" s="2" t="s">
        <v>44</v>
      </c>
      <c r="I46" s="2" t="s">
        <v>44</v>
      </c>
      <c r="J46" s="2" t="s">
        <v>44</v>
      </c>
      <c r="K46" s="130"/>
      <c r="L46" s="130"/>
      <c r="M46" s="130"/>
    </row>
    <row r="47" spans="1:13" s="80" customFormat="1" ht="13.5" customHeight="1">
      <c r="A47" s="111" t="s">
        <v>37</v>
      </c>
      <c r="B47" s="109" t="s">
        <v>45</v>
      </c>
      <c r="C47" s="110" t="s">
        <v>46</v>
      </c>
      <c r="D47" s="109" t="s">
        <v>119</v>
      </c>
      <c r="E47" s="98" t="s">
        <v>474</v>
      </c>
      <c r="F47" s="2" t="s">
        <v>44</v>
      </c>
      <c r="G47" s="2" t="s">
        <v>44</v>
      </c>
      <c r="H47" s="2" t="s">
        <v>44</v>
      </c>
      <c r="I47" s="2" t="s">
        <v>44</v>
      </c>
      <c r="J47" s="2" t="s">
        <v>44</v>
      </c>
      <c r="K47" s="130"/>
      <c r="L47" s="130"/>
      <c r="M47" s="130"/>
    </row>
    <row r="48" spans="1:13" s="80" customFormat="1" ht="13.5" customHeight="1">
      <c r="A48" s="111" t="s">
        <v>37</v>
      </c>
      <c r="B48" s="109" t="s">
        <v>45</v>
      </c>
      <c r="C48" s="110" t="s">
        <v>46</v>
      </c>
      <c r="D48" s="109" t="s">
        <v>121</v>
      </c>
      <c r="E48" s="98" t="s">
        <v>475</v>
      </c>
      <c r="F48" s="2" t="s">
        <v>44</v>
      </c>
      <c r="G48" s="2" t="s">
        <v>44</v>
      </c>
      <c r="H48" s="2" t="s">
        <v>44</v>
      </c>
      <c r="I48" s="2" t="s">
        <v>44</v>
      </c>
      <c r="J48" s="2" t="s">
        <v>44</v>
      </c>
      <c r="K48" s="130"/>
      <c r="L48" s="130"/>
      <c r="M48" s="130"/>
    </row>
    <row r="49" spans="1:13" s="80" customFormat="1" ht="13.5" customHeight="1">
      <c r="A49" s="111" t="s">
        <v>37</v>
      </c>
      <c r="B49" s="109" t="s">
        <v>48</v>
      </c>
      <c r="C49" s="110" t="s">
        <v>49</v>
      </c>
      <c r="D49" s="109" t="s">
        <v>123</v>
      </c>
      <c r="E49" s="98" t="s">
        <v>476</v>
      </c>
      <c r="F49" s="2" t="s">
        <v>44</v>
      </c>
      <c r="G49" s="2" t="s">
        <v>44</v>
      </c>
      <c r="H49" s="2" t="s">
        <v>44</v>
      </c>
      <c r="I49" s="2" t="s">
        <v>44</v>
      </c>
      <c r="J49" s="2" t="s">
        <v>44</v>
      </c>
      <c r="K49" s="130"/>
      <c r="L49" s="130"/>
      <c r="M49" s="130"/>
    </row>
    <row r="50" spans="1:13" s="80" customFormat="1" ht="13.5" customHeight="1">
      <c r="A50" s="111" t="s">
        <v>37</v>
      </c>
      <c r="B50" s="109" t="s">
        <v>48</v>
      </c>
      <c r="C50" s="110" t="s">
        <v>49</v>
      </c>
      <c r="D50" s="109" t="s">
        <v>125</v>
      </c>
      <c r="E50" s="98" t="s">
        <v>477</v>
      </c>
      <c r="F50" s="2" t="s">
        <v>44</v>
      </c>
      <c r="G50" s="2" t="s">
        <v>44</v>
      </c>
      <c r="H50" s="2" t="s">
        <v>44</v>
      </c>
      <c r="I50" s="2" t="s">
        <v>44</v>
      </c>
      <c r="J50" s="2" t="s">
        <v>44</v>
      </c>
      <c r="K50" s="130"/>
      <c r="L50" s="130"/>
      <c r="M50" s="130"/>
    </row>
    <row r="51" spans="1:13" s="80" customFormat="1" ht="13.5" customHeight="1">
      <c r="A51" s="111" t="s">
        <v>37</v>
      </c>
      <c r="B51" s="109" t="s">
        <v>48</v>
      </c>
      <c r="C51" s="110" t="s">
        <v>49</v>
      </c>
      <c r="D51" s="109" t="s">
        <v>127</v>
      </c>
      <c r="E51" s="98" t="s">
        <v>478</v>
      </c>
      <c r="F51" s="2" t="s">
        <v>44</v>
      </c>
      <c r="G51" s="2" t="s">
        <v>44</v>
      </c>
      <c r="H51" s="2" t="s">
        <v>44</v>
      </c>
      <c r="I51" s="2" t="s">
        <v>44</v>
      </c>
      <c r="J51" s="2" t="s">
        <v>44</v>
      </c>
      <c r="K51" s="130"/>
      <c r="L51" s="130"/>
      <c r="M51" s="130"/>
    </row>
    <row r="52" spans="1:13" s="80" customFormat="1" ht="13.5" customHeight="1">
      <c r="A52" s="111" t="s">
        <v>37</v>
      </c>
      <c r="B52" s="109" t="s">
        <v>48</v>
      </c>
      <c r="C52" s="110" t="s">
        <v>49</v>
      </c>
      <c r="D52" s="109" t="s">
        <v>129</v>
      </c>
      <c r="E52" s="98" t="s">
        <v>479</v>
      </c>
      <c r="F52" s="2" t="s">
        <v>44</v>
      </c>
      <c r="G52" s="2" t="s">
        <v>44</v>
      </c>
      <c r="H52" s="2" t="s">
        <v>44</v>
      </c>
      <c r="I52" s="2" t="s">
        <v>44</v>
      </c>
      <c r="J52" s="2" t="s">
        <v>44</v>
      </c>
      <c r="K52" s="130"/>
      <c r="L52" s="130"/>
      <c r="M52" s="130"/>
    </row>
    <row r="53" spans="1:13" s="80" customFormat="1" ht="13.5" customHeight="1">
      <c r="A53" s="111" t="s">
        <v>37</v>
      </c>
      <c r="B53" s="109" t="s">
        <v>48</v>
      </c>
      <c r="C53" s="110" t="s">
        <v>49</v>
      </c>
      <c r="D53" s="109" t="s">
        <v>131</v>
      </c>
      <c r="E53" s="98" t="s">
        <v>480</v>
      </c>
      <c r="F53" s="2" t="s">
        <v>44</v>
      </c>
      <c r="G53" s="2" t="s">
        <v>44</v>
      </c>
      <c r="H53" s="2" t="s">
        <v>44</v>
      </c>
      <c r="I53" s="2" t="s">
        <v>44</v>
      </c>
      <c r="J53" s="2" t="s">
        <v>44</v>
      </c>
      <c r="K53" s="130"/>
      <c r="L53" s="130"/>
      <c r="M53" s="130"/>
    </row>
    <row r="54" spans="1:13" s="80" customFormat="1" ht="13.5" customHeight="1">
      <c r="A54" s="111" t="s">
        <v>37</v>
      </c>
      <c r="B54" s="109" t="s">
        <v>48</v>
      </c>
      <c r="C54" s="110" t="s">
        <v>49</v>
      </c>
      <c r="D54" s="109" t="s">
        <v>133</v>
      </c>
      <c r="E54" s="98" t="s">
        <v>481</v>
      </c>
      <c r="F54" s="2" t="s">
        <v>44</v>
      </c>
      <c r="G54" s="2" t="s">
        <v>44</v>
      </c>
      <c r="H54" s="2" t="s">
        <v>44</v>
      </c>
      <c r="I54" s="2" t="s">
        <v>44</v>
      </c>
      <c r="J54" s="2" t="s">
        <v>44</v>
      </c>
      <c r="K54" s="130"/>
      <c r="L54" s="130"/>
      <c r="M54" s="130"/>
    </row>
    <row r="55" spans="1:13" s="80" customFormat="1" ht="13.5" customHeight="1">
      <c r="A55" s="111" t="s">
        <v>37</v>
      </c>
      <c r="B55" s="109" t="s">
        <v>48</v>
      </c>
      <c r="C55" s="110" t="s">
        <v>49</v>
      </c>
      <c r="D55" s="109" t="s">
        <v>135</v>
      </c>
      <c r="E55" s="98" t="s">
        <v>482</v>
      </c>
      <c r="F55" s="2" t="s">
        <v>44</v>
      </c>
      <c r="G55" s="2" t="s">
        <v>44</v>
      </c>
      <c r="H55" s="2" t="s">
        <v>44</v>
      </c>
      <c r="I55" s="2" t="s">
        <v>44</v>
      </c>
      <c r="J55" s="2" t="s">
        <v>44</v>
      </c>
      <c r="K55" s="130"/>
      <c r="L55" s="130"/>
      <c r="M55" s="130"/>
    </row>
    <row r="56" spans="1:13" s="80" customFormat="1" ht="13.5" customHeight="1">
      <c r="A56" s="111" t="s">
        <v>37</v>
      </c>
      <c r="B56" s="109" t="s">
        <v>48</v>
      </c>
      <c r="C56" s="110" t="s">
        <v>49</v>
      </c>
      <c r="D56" s="109" t="s">
        <v>137</v>
      </c>
      <c r="E56" s="98" t="s">
        <v>483</v>
      </c>
      <c r="F56" s="2" t="s">
        <v>44</v>
      </c>
      <c r="G56" s="2" t="s">
        <v>44</v>
      </c>
      <c r="H56" s="2" t="s">
        <v>44</v>
      </c>
      <c r="I56" s="2" t="s">
        <v>44</v>
      </c>
      <c r="J56" s="2" t="s">
        <v>44</v>
      </c>
      <c r="K56" s="130"/>
      <c r="L56" s="130"/>
      <c r="M56" s="130"/>
    </row>
    <row r="57" spans="1:13" s="80" customFormat="1" ht="13.5" customHeight="1">
      <c r="A57" s="111" t="s">
        <v>37</v>
      </c>
      <c r="B57" s="109" t="s">
        <v>48</v>
      </c>
      <c r="C57" s="110" t="s">
        <v>49</v>
      </c>
      <c r="D57" s="109" t="s">
        <v>139</v>
      </c>
      <c r="E57" s="98" t="s">
        <v>484</v>
      </c>
      <c r="F57" s="2" t="s">
        <v>44</v>
      </c>
      <c r="G57" s="2" t="s">
        <v>44</v>
      </c>
      <c r="H57" s="2" t="s">
        <v>44</v>
      </c>
      <c r="I57" s="2" t="s">
        <v>44</v>
      </c>
      <c r="J57" s="2" t="s">
        <v>44</v>
      </c>
      <c r="K57" s="130"/>
      <c r="L57" s="130"/>
      <c r="M57" s="130"/>
    </row>
    <row r="58" spans="1:13" s="80" customFormat="1" ht="13.5" customHeight="1">
      <c r="A58" s="111" t="s">
        <v>37</v>
      </c>
      <c r="B58" s="109" t="s">
        <v>48</v>
      </c>
      <c r="C58" s="110" t="s">
        <v>49</v>
      </c>
      <c r="D58" s="109" t="s">
        <v>141</v>
      </c>
      <c r="E58" s="98" t="s">
        <v>485</v>
      </c>
      <c r="F58" s="2" t="s">
        <v>44</v>
      </c>
      <c r="G58" s="2" t="s">
        <v>44</v>
      </c>
      <c r="H58" s="2" t="s">
        <v>44</v>
      </c>
      <c r="I58" s="2" t="s">
        <v>44</v>
      </c>
      <c r="J58" s="2" t="s">
        <v>44</v>
      </c>
      <c r="K58" s="130"/>
      <c r="L58" s="130"/>
      <c r="M58" s="130"/>
    </row>
    <row r="59" spans="1:13" s="80" customFormat="1" ht="13.5" customHeight="1">
      <c r="A59" s="111" t="s">
        <v>37</v>
      </c>
      <c r="B59" s="109" t="s">
        <v>48</v>
      </c>
      <c r="C59" s="110" t="s">
        <v>49</v>
      </c>
      <c r="D59" s="109" t="s">
        <v>143</v>
      </c>
      <c r="E59" s="98" t="s">
        <v>486</v>
      </c>
      <c r="F59" s="2" t="s">
        <v>44</v>
      </c>
      <c r="G59" s="2" t="s">
        <v>44</v>
      </c>
      <c r="H59" s="2" t="s">
        <v>44</v>
      </c>
      <c r="I59" s="2" t="s">
        <v>44</v>
      </c>
      <c r="J59" s="2" t="s">
        <v>44</v>
      </c>
      <c r="K59" s="130"/>
      <c r="L59" s="130"/>
      <c r="M59" s="130"/>
    </row>
    <row r="60" spans="1:13" s="80" customFormat="1" ht="13.5" customHeight="1">
      <c r="A60" s="111" t="s">
        <v>37</v>
      </c>
      <c r="B60" s="109" t="s">
        <v>48</v>
      </c>
      <c r="C60" s="110" t="s">
        <v>49</v>
      </c>
      <c r="D60" s="109" t="s">
        <v>145</v>
      </c>
      <c r="E60" s="98" t="s">
        <v>487</v>
      </c>
      <c r="F60" s="2" t="s">
        <v>44</v>
      </c>
      <c r="G60" s="2" t="s">
        <v>44</v>
      </c>
      <c r="H60" s="2" t="s">
        <v>44</v>
      </c>
      <c r="I60" s="2" t="s">
        <v>44</v>
      </c>
      <c r="J60" s="2" t="s">
        <v>44</v>
      </c>
      <c r="K60" s="130"/>
      <c r="L60" s="130"/>
      <c r="M60" s="130"/>
    </row>
    <row r="61" spans="1:13" s="80" customFormat="1" ht="13.5" customHeight="1">
      <c r="A61" s="111" t="s">
        <v>37</v>
      </c>
      <c r="B61" s="109" t="s">
        <v>48</v>
      </c>
      <c r="C61" s="110" t="s">
        <v>49</v>
      </c>
      <c r="D61" s="109" t="s">
        <v>147</v>
      </c>
      <c r="E61" s="98" t="s">
        <v>488</v>
      </c>
      <c r="F61" s="2" t="s">
        <v>44</v>
      </c>
      <c r="G61" s="2" t="s">
        <v>44</v>
      </c>
      <c r="H61" s="2" t="s">
        <v>44</v>
      </c>
      <c r="I61" s="2" t="s">
        <v>44</v>
      </c>
      <c r="J61" s="2" t="s">
        <v>44</v>
      </c>
      <c r="K61" s="130"/>
      <c r="L61" s="130"/>
      <c r="M61" s="130"/>
    </row>
    <row r="62" spans="1:13" s="80" customFormat="1" ht="13.5" customHeight="1">
      <c r="A62" s="111" t="s">
        <v>37</v>
      </c>
      <c r="B62" s="109" t="s">
        <v>48</v>
      </c>
      <c r="C62" s="110" t="s">
        <v>49</v>
      </c>
      <c r="D62" s="109" t="s">
        <v>149</v>
      </c>
      <c r="E62" s="98" t="s">
        <v>489</v>
      </c>
      <c r="F62" s="2" t="s">
        <v>44</v>
      </c>
      <c r="G62" s="2" t="s">
        <v>44</v>
      </c>
      <c r="H62" s="2" t="s">
        <v>44</v>
      </c>
      <c r="I62" s="2" t="s">
        <v>44</v>
      </c>
      <c r="J62" s="2" t="s">
        <v>44</v>
      </c>
      <c r="K62" s="130"/>
      <c r="L62" s="130"/>
      <c r="M62" s="130"/>
    </row>
    <row r="63" spans="1:13" s="80" customFormat="1" ht="13.5" customHeight="1">
      <c r="A63" s="111" t="s">
        <v>37</v>
      </c>
      <c r="B63" s="109" t="s">
        <v>48</v>
      </c>
      <c r="C63" s="110" t="s">
        <v>49</v>
      </c>
      <c r="D63" s="109" t="s">
        <v>151</v>
      </c>
      <c r="E63" s="98" t="s">
        <v>490</v>
      </c>
      <c r="F63" s="2" t="s">
        <v>44</v>
      </c>
      <c r="G63" s="2" t="s">
        <v>44</v>
      </c>
      <c r="H63" s="2" t="s">
        <v>44</v>
      </c>
      <c r="I63" s="2" t="s">
        <v>44</v>
      </c>
      <c r="J63" s="2" t="s">
        <v>44</v>
      </c>
      <c r="K63" s="130"/>
      <c r="L63" s="130"/>
      <c r="M63" s="130"/>
    </row>
    <row r="64" spans="1:13" s="80" customFormat="1" ht="13.5" customHeight="1">
      <c r="A64" s="111" t="s">
        <v>37</v>
      </c>
      <c r="B64" s="109" t="s">
        <v>48</v>
      </c>
      <c r="C64" s="110" t="s">
        <v>49</v>
      </c>
      <c r="D64" s="109" t="s">
        <v>153</v>
      </c>
      <c r="E64" s="98" t="s">
        <v>491</v>
      </c>
      <c r="F64" s="2" t="s">
        <v>44</v>
      </c>
      <c r="G64" s="2" t="s">
        <v>44</v>
      </c>
      <c r="H64" s="2" t="s">
        <v>44</v>
      </c>
      <c r="I64" s="2" t="s">
        <v>44</v>
      </c>
      <c r="J64" s="2" t="s">
        <v>44</v>
      </c>
      <c r="K64" s="130"/>
      <c r="L64" s="130"/>
      <c r="M64" s="130"/>
    </row>
    <row r="65" spans="1:13" s="80" customFormat="1" ht="13.5" customHeight="1">
      <c r="A65" s="111" t="s">
        <v>37</v>
      </c>
      <c r="B65" s="109" t="s">
        <v>48</v>
      </c>
      <c r="C65" s="110" t="s">
        <v>49</v>
      </c>
      <c r="D65" s="109" t="s">
        <v>155</v>
      </c>
      <c r="E65" s="98" t="s">
        <v>492</v>
      </c>
      <c r="F65" s="2" t="s">
        <v>44</v>
      </c>
      <c r="G65" s="2" t="s">
        <v>44</v>
      </c>
      <c r="H65" s="2" t="s">
        <v>44</v>
      </c>
      <c r="I65" s="2" t="s">
        <v>44</v>
      </c>
      <c r="J65" s="2" t="s">
        <v>44</v>
      </c>
      <c r="K65" s="130"/>
      <c r="L65" s="130"/>
      <c r="M65" s="130"/>
    </row>
    <row r="66" spans="1:13" s="80" customFormat="1" ht="13.5" customHeight="1">
      <c r="A66" s="111" t="s">
        <v>37</v>
      </c>
      <c r="B66" s="109" t="s">
        <v>48</v>
      </c>
      <c r="C66" s="110" t="s">
        <v>49</v>
      </c>
      <c r="D66" s="109" t="s">
        <v>157</v>
      </c>
      <c r="E66" s="98" t="s">
        <v>493</v>
      </c>
      <c r="F66" s="2" t="s">
        <v>44</v>
      </c>
      <c r="G66" s="2" t="s">
        <v>44</v>
      </c>
      <c r="H66" s="2" t="s">
        <v>44</v>
      </c>
      <c r="I66" s="2" t="s">
        <v>44</v>
      </c>
      <c r="J66" s="2" t="s">
        <v>44</v>
      </c>
      <c r="K66" s="130"/>
      <c r="L66" s="130"/>
      <c r="M66" s="130"/>
    </row>
    <row r="67" spans="1:13" s="80" customFormat="1" ht="13.5" customHeight="1">
      <c r="A67" s="111" t="s">
        <v>37</v>
      </c>
      <c r="B67" s="109" t="s">
        <v>48</v>
      </c>
      <c r="C67" s="110" t="s">
        <v>49</v>
      </c>
      <c r="D67" s="109" t="s">
        <v>159</v>
      </c>
      <c r="E67" s="98" t="s">
        <v>494</v>
      </c>
      <c r="F67" s="2" t="s">
        <v>44</v>
      </c>
      <c r="G67" s="2" t="s">
        <v>44</v>
      </c>
      <c r="H67" s="2" t="s">
        <v>44</v>
      </c>
      <c r="I67" s="2" t="s">
        <v>44</v>
      </c>
      <c r="J67" s="2" t="s">
        <v>44</v>
      </c>
      <c r="K67" s="130"/>
      <c r="L67" s="130"/>
      <c r="M67" s="130"/>
    </row>
    <row r="68" spans="1:13" s="80" customFormat="1" ht="13.5" customHeight="1">
      <c r="A68" s="111" t="s">
        <v>37</v>
      </c>
      <c r="B68" s="109" t="s">
        <v>48</v>
      </c>
      <c r="C68" s="110" t="s">
        <v>49</v>
      </c>
      <c r="D68" s="109" t="s">
        <v>161</v>
      </c>
      <c r="E68" s="98" t="s">
        <v>495</v>
      </c>
      <c r="F68" s="2" t="s">
        <v>44</v>
      </c>
      <c r="G68" s="2" t="s">
        <v>44</v>
      </c>
      <c r="H68" s="2" t="s">
        <v>44</v>
      </c>
      <c r="I68" s="2" t="s">
        <v>44</v>
      </c>
      <c r="J68" s="2" t="s">
        <v>44</v>
      </c>
      <c r="K68" s="131"/>
      <c r="L68" s="130"/>
      <c r="M68" s="130"/>
    </row>
    <row r="69" spans="1:13" s="80" customFormat="1" ht="13.5" customHeight="1">
      <c r="A69" s="111" t="s">
        <v>37</v>
      </c>
      <c r="B69" s="109" t="s">
        <v>50</v>
      </c>
      <c r="C69" s="110" t="s">
        <v>51</v>
      </c>
      <c r="D69" s="109" t="s">
        <v>163</v>
      </c>
      <c r="E69" s="98" t="s">
        <v>496</v>
      </c>
      <c r="F69" s="2" t="s">
        <v>44</v>
      </c>
      <c r="G69" s="2" t="s">
        <v>44</v>
      </c>
      <c r="H69" s="2" t="s">
        <v>44</v>
      </c>
      <c r="I69" s="2" t="s">
        <v>44</v>
      </c>
      <c r="J69" s="2" t="s">
        <v>44</v>
      </c>
      <c r="K69" s="130"/>
      <c r="L69" s="130"/>
      <c r="M69" s="130"/>
    </row>
    <row r="70" spans="1:13" s="80" customFormat="1" ht="13.5" customHeight="1">
      <c r="A70" s="111" t="s">
        <v>37</v>
      </c>
      <c r="B70" s="109" t="s">
        <v>50</v>
      </c>
      <c r="C70" s="110" t="s">
        <v>51</v>
      </c>
      <c r="D70" s="109" t="s">
        <v>165</v>
      </c>
      <c r="E70" s="98" t="s">
        <v>497</v>
      </c>
      <c r="F70" s="2">
        <v>182</v>
      </c>
      <c r="G70" s="2">
        <v>361</v>
      </c>
      <c r="H70" s="2">
        <v>361</v>
      </c>
      <c r="I70" s="2">
        <v>360</v>
      </c>
      <c r="J70" s="2">
        <v>657</v>
      </c>
      <c r="K70" s="131"/>
      <c r="L70" s="130"/>
      <c r="M70" s="130"/>
    </row>
    <row r="71" spans="1:13" s="80" customFormat="1" ht="13.5" customHeight="1">
      <c r="A71" s="111" t="s">
        <v>37</v>
      </c>
      <c r="B71" s="109" t="s">
        <v>50</v>
      </c>
      <c r="C71" s="110" t="s">
        <v>51</v>
      </c>
      <c r="D71" s="109" t="s">
        <v>167</v>
      </c>
      <c r="E71" s="98" t="s">
        <v>498</v>
      </c>
      <c r="F71" s="2">
        <v>222</v>
      </c>
      <c r="G71" s="2">
        <v>250</v>
      </c>
      <c r="H71" s="2">
        <v>250</v>
      </c>
      <c r="I71" s="2">
        <v>244</v>
      </c>
      <c r="J71" s="2">
        <v>555</v>
      </c>
      <c r="K71" s="131"/>
      <c r="L71" s="130"/>
      <c r="M71" s="130"/>
    </row>
    <row r="72" spans="1:13" s="80" customFormat="1" ht="13.5" customHeight="1">
      <c r="A72" s="111" t="s">
        <v>37</v>
      </c>
      <c r="B72" s="109" t="s">
        <v>50</v>
      </c>
      <c r="C72" s="110" t="s">
        <v>51</v>
      </c>
      <c r="D72" s="109" t="s">
        <v>169</v>
      </c>
      <c r="E72" s="98" t="s">
        <v>499</v>
      </c>
      <c r="F72" s="2" t="s">
        <v>44</v>
      </c>
      <c r="G72" s="2" t="s">
        <v>44</v>
      </c>
      <c r="H72" s="2" t="s">
        <v>44</v>
      </c>
      <c r="I72" s="2" t="s">
        <v>44</v>
      </c>
      <c r="J72" s="2" t="s">
        <v>44</v>
      </c>
      <c r="K72" s="131"/>
      <c r="L72" s="130"/>
      <c r="M72" s="130"/>
    </row>
    <row r="73" spans="1:13" s="80" customFormat="1" ht="13.5" customHeight="1">
      <c r="A73" s="111" t="s">
        <v>37</v>
      </c>
      <c r="B73" s="109" t="s">
        <v>50</v>
      </c>
      <c r="C73" s="110" t="s">
        <v>51</v>
      </c>
      <c r="D73" s="109" t="s">
        <v>171</v>
      </c>
      <c r="E73" s="98" t="s">
        <v>500</v>
      </c>
      <c r="F73" s="2" t="s">
        <v>47</v>
      </c>
      <c r="G73" s="2">
        <v>111</v>
      </c>
      <c r="H73" s="2">
        <v>111</v>
      </c>
      <c r="I73" s="2" t="s">
        <v>44</v>
      </c>
      <c r="J73" s="2" t="s">
        <v>47</v>
      </c>
      <c r="K73" s="131"/>
      <c r="L73" s="130"/>
      <c r="M73" s="130"/>
    </row>
    <row r="74" spans="1:13" s="80" customFormat="1" ht="13.5" customHeight="1">
      <c r="A74" s="111" t="s">
        <v>37</v>
      </c>
      <c r="B74" s="109" t="s">
        <v>50</v>
      </c>
      <c r="C74" s="110" t="s">
        <v>51</v>
      </c>
      <c r="D74" s="109" t="s">
        <v>173</v>
      </c>
      <c r="E74" s="98" t="s">
        <v>501</v>
      </c>
      <c r="F74" s="2" t="s">
        <v>44</v>
      </c>
      <c r="G74" s="2" t="s">
        <v>44</v>
      </c>
      <c r="H74" s="2" t="s">
        <v>44</v>
      </c>
      <c r="I74" s="2" t="s">
        <v>44</v>
      </c>
      <c r="J74" s="2" t="s">
        <v>44</v>
      </c>
      <c r="K74" s="130"/>
      <c r="L74" s="130"/>
      <c r="M74" s="130"/>
    </row>
    <row r="75" spans="1:13" s="80" customFormat="1" ht="13.5" customHeight="1">
      <c r="A75" s="111" t="s">
        <v>37</v>
      </c>
      <c r="B75" s="109" t="s">
        <v>50</v>
      </c>
      <c r="C75" s="110" t="s">
        <v>51</v>
      </c>
      <c r="D75" s="109" t="s">
        <v>175</v>
      </c>
      <c r="E75" s="98" t="s">
        <v>502</v>
      </c>
      <c r="F75" s="2">
        <v>162</v>
      </c>
      <c r="G75" s="2">
        <v>252</v>
      </c>
      <c r="H75" s="2">
        <v>258</v>
      </c>
      <c r="I75" s="2">
        <v>241</v>
      </c>
      <c r="J75" s="2">
        <v>409</v>
      </c>
      <c r="K75" s="130"/>
      <c r="L75" s="130"/>
      <c r="M75" s="130"/>
    </row>
    <row r="76" spans="1:13" s="80" customFormat="1" ht="13.5" customHeight="1">
      <c r="A76" s="111" t="s">
        <v>37</v>
      </c>
      <c r="B76" s="109" t="s">
        <v>50</v>
      </c>
      <c r="C76" s="110" t="s">
        <v>51</v>
      </c>
      <c r="D76" s="109" t="s">
        <v>177</v>
      </c>
      <c r="E76" s="98" t="s">
        <v>503</v>
      </c>
      <c r="F76" s="2" t="s">
        <v>44</v>
      </c>
      <c r="G76" s="2" t="s">
        <v>44</v>
      </c>
      <c r="H76" s="2" t="s">
        <v>44</v>
      </c>
      <c r="I76" s="2" t="s">
        <v>44</v>
      </c>
      <c r="J76" s="2" t="s">
        <v>44</v>
      </c>
      <c r="K76" s="130"/>
      <c r="L76" s="130"/>
      <c r="M76" s="130"/>
    </row>
    <row r="77" spans="1:13" s="80" customFormat="1" ht="13.5" customHeight="1">
      <c r="A77" s="111" t="s">
        <v>37</v>
      </c>
      <c r="B77" s="109" t="s">
        <v>50</v>
      </c>
      <c r="C77" s="110" t="s">
        <v>51</v>
      </c>
      <c r="D77" s="109" t="s">
        <v>179</v>
      </c>
      <c r="E77" s="98" t="s">
        <v>504</v>
      </c>
      <c r="F77" s="2" t="s">
        <v>44</v>
      </c>
      <c r="G77" s="2" t="s">
        <v>44</v>
      </c>
      <c r="H77" s="2" t="s">
        <v>44</v>
      </c>
      <c r="I77" s="2" t="s">
        <v>44</v>
      </c>
      <c r="J77" s="2" t="s">
        <v>44</v>
      </c>
      <c r="K77" s="130"/>
      <c r="L77" s="130"/>
      <c r="M77" s="130"/>
    </row>
    <row r="78" spans="1:13" s="80" customFormat="1" ht="13.5" customHeight="1">
      <c r="A78" s="111" t="s">
        <v>37</v>
      </c>
      <c r="B78" s="109" t="s">
        <v>50</v>
      </c>
      <c r="C78" s="110" t="s">
        <v>51</v>
      </c>
      <c r="D78" s="109" t="s">
        <v>181</v>
      </c>
      <c r="E78" s="98" t="s">
        <v>505</v>
      </c>
      <c r="F78" s="2" t="s">
        <v>44</v>
      </c>
      <c r="G78" s="2" t="s">
        <v>44</v>
      </c>
      <c r="H78" s="2" t="s">
        <v>44</v>
      </c>
      <c r="I78" s="2" t="s">
        <v>44</v>
      </c>
      <c r="J78" s="2" t="s">
        <v>44</v>
      </c>
      <c r="K78" s="130"/>
      <c r="L78" s="130"/>
      <c r="M78" s="130"/>
    </row>
    <row r="79" spans="1:13" s="80" customFormat="1" ht="13.5" customHeight="1">
      <c r="A79" s="111" t="s">
        <v>37</v>
      </c>
      <c r="B79" s="109" t="s">
        <v>50</v>
      </c>
      <c r="C79" s="110" t="s">
        <v>51</v>
      </c>
      <c r="D79" s="109" t="s">
        <v>183</v>
      </c>
      <c r="E79" s="98" t="s">
        <v>506</v>
      </c>
      <c r="F79" s="2">
        <v>52</v>
      </c>
      <c r="G79" s="2">
        <v>393</v>
      </c>
      <c r="H79" s="2">
        <v>393</v>
      </c>
      <c r="I79" s="2" t="s">
        <v>47</v>
      </c>
      <c r="J79" s="2">
        <v>204</v>
      </c>
      <c r="K79" s="130"/>
      <c r="L79" s="130"/>
      <c r="M79" s="130"/>
    </row>
    <row r="80" spans="1:13" s="80" customFormat="1" ht="13.5" customHeight="1">
      <c r="A80" s="111" t="s">
        <v>37</v>
      </c>
      <c r="B80" s="109" t="s">
        <v>50</v>
      </c>
      <c r="C80" s="110" t="s">
        <v>51</v>
      </c>
      <c r="D80" s="109" t="s">
        <v>185</v>
      </c>
      <c r="E80" s="98" t="s">
        <v>507</v>
      </c>
      <c r="F80" s="2" t="s">
        <v>44</v>
      </c>
      <c r="G80" s="2" t="s">
        <v>44</v>
      </c>
      <c r="H80" s="2" t="s">
        <v>44</v>
      </c>
      <c r="I80" s="2" t="s">
        <v>44</v>
      </c>
      <c r="J80" s="2" t="s">
        <v>44</v>
      </c>
      <c r="K80" s="130"/>
      <c r="L80" s="130"/>
      <c r="M80" s="130"/>
    </row>
    <row r="81" spans="1:13" s="80" customFormat="1" ht="13.5" customHeight="1">
      <c r="A81" s="111" t="s">
        <v>37</v>
      </c>
      <c r="B81" s="109" t="s">
        <v>50</v>
      </c>
      <c r="C81" s="110" t="s">
        <v>51</v>
      </c>
      <c r="D81" s="109" t="s">
        <v>187</v>
      </c>
      <c r="E81" s="98" t="s">
        <v>508</v>
      </c>
      <c r="F81" s="2" t="s">
        <v>44</v>
      </c>
      <c r="G81" s="2" t="s">
        <v>44</v>
      </c>
      <c r="H81" s="2" t="s">
        <v>44</v>
      </c>
      <c r="I81" s="2" t="s">
        <v>44</v>
      </c>
      <c r="J81" s="2" t="s">
        <v>44</v>
      </c>
      <c r="K81" s="130"/>
      <c r="L81" s="130"/>
      <c r="M81" s="130"/>
    </row>
    <row r="82" spans="1:13" s="80" customFormat="1" ht="13.5" customHeight="1">
      <c r="A82" s="111" t="s">
        <v>37</v>
      </c>
      <c r="B82" s="109" t="s">
        <v>50</v>
      </c>
      <c r="C82" s="110" t="s">
        <v>51</v>
      </c>
      <c r="D82" s="109" t="s">
        <v>189</v>
      </c>
      <c r="E82" s="98" t="s">
        <v>509</v>
      </c>
      <c r="F82" s="2" t="s">
        <v>44</v>
      </c>
      <c r="G82" s="2" t="s">
        <v>44</v>
      </c>
      <c r="H82" s="2" t="s">
        <v>44</v>
      </c>
      <c r="I82" s="2" t="s">
        <v>44</v>
      </c>
      <c r="J82" s="2" t="s">
        <v>44</v>
      </c>
      <c r="K82" s="130"/>
      <c r="L82" s="130"/>
      <c r="M82" s="130"/>
    </row>
    <row r="83" spans="1:13" s="80" customFormat="1" ht="13.5" customHeight="1">
      <c r="A83" s="111" t="s">
        <v>37</v>
      </c>
      <c r="B83" s="109" t="s">
        <v>50</v>
      </c>
      <c r="C83" s="110" t="s">
        <v>51</v>
      </c>
      <c r="D83" s="109" t="s">
        <v>191</v>
      </c>
      <c r="E83" s="98" t="s">
        <v>510</v>
      </c>
      <c r="F83" s="2" t="s">
        <v>47</v>
      </c>
      <c r="G83" s="2" t="s">
        <v>47</v>
      </c>
      <c r="H83" s="2" t="s">
        <v>47</v>
      </c>
      <c r="I83" s="2" t="s">
        <v>44</v>
      </c>
      <c r="J83" s="2" t="s">
        <v>47</v>
      </c>
      <c r="K83" s="130"/>
      <c r="L83" s="130"/>
      <c r="M83" s="130"/>
    </row>
    <row r="84" spans="1:13" s="80" customFormat="1" ht="13.5" customHeight="1">
      <c r="A84" s="111" t="s">
        <v>37</v>
      </c>
      <c r="B84" s="109" t="s">
        <v>50</v>
      </c>
      <c r="C84" s="110" t="s">
        <v>51</v>
      </c>
      <c r="D84" s="109" t="s">
        <v>193</v>
      </c>
      <c r="E84" s="98" t="s">
        <v>511</v>
      </c>
      <c r="F84" s="2" t="s">
        <v>44</v>
      </c>
      <c r="G84" s="2" t="s">
        <v>44</v>
      </c>
      <c r="H84" s="2" t="s">
        <v>44</v>
      </c>
      <c r="I84" s="2" t="s">
        <v>44</v>
      </c>
      <c r="J84" s="2" t="s">
        <v>44</v>
      </c>
      <c r="K84" s="130"/>
      <c r="L84" s="130"/>
      <c r="M84" s="130"/>
    </row>
    <row r="85" spans="1:13" s="80" customFormat="1" ht="13.5" customHeight="1">
      <c r="A85" s="111" t="s">
        <v>37</v>
      </c>
      <c r="B85" s="109" t="s">
        <v>50</v>
      </c>
      <c r="C85" s="110" t="s">
        <v>51</v>
      </c>
      <c r="D85" s="109" t="s">
        <v>195</v>
      </c>
      <c r="E85" s="98" t="s">
        <v>512</v>
      </c>
      <c r="F85" s="2" t="s">
        <v>44</v>
      </c>
      <c r="G85" s="2" t="s">
        <v>44</v>
      </c>
      <c r="H85" s="2" t="s">
        <v>44</v>
      </c>
      <c r="I85" s="2" t="s">
        <v>44</v>
      </c>
      <c r="J85" s="2" t="s">
        <v>44</v>
      </c>
      <c r="K85" s="130"/>
      <c r="L85" s="130"/>
      <c r="M85" s="130"/>
    </row>
    <row r="86" spans="1:13" s="80" customFormat="1" ht="13.5" customHeight="1">
      <c r="A86" s="111" t="s">
        <v>37</v>
      </c>
      <c r="B86" s="109" t="s">
        <v>50</v>
      </c>
      <c r="C86" s="110" t="s">
        <v>51</v>
      </c>
      <c r="D86" s="109" t="s">
        <v>197</v>
      </c>
      <c r="E86" s="98" t="s">
        <v>513</v>
      </c>
      <c r="F86" s="2" t="s">
        <v>44</v>
      </c>
      <c r="G86" s="2" t="s">
        <v>44</v>
      </c>
      <c r="H86" s="2" t="s">
        <v>44</v>
      </c>
      <c r="I86" s="2" t="s">
        <v>44</v>
      </c>
      <c r="J86" s="2" t="s">
        <v>44</v>
      </c>
      <c r="K86" s="130"/>
      <c r="L86" s="130"/>
      <c r="M86" s="130"/>
    </row>
    <row r="87" spans="1:13" s="80" customFormat="1" ht="13.5" customHeight="1">
      <c r="A87" s="111" t="s">
        <v>37</v>
      </c>
      <c r="B87" s="109" t="s">
        <v>50</v>
      </c>
      <c r="C87" s="110" t="s">
        <v>51</v>
      </c>
      <c r="D87" s="109" t="s">
        <v>199</v>
      </c>
      <c r="E87" s="98" t="s">
        <v>514</v>
      </c>
      <c r="F87" s="2" t="s">
        <v>44</v>
      </c>
      <c r="G87" s="2" t="s">
        <v>44</v>
      </c>
      <c r="H87" s="2" t="s">
        <v>44</v>
      </c>
      <c r="I87" s="2" t="s">
        <v>44</v>
      </c>
      <c r="J87" s="2" t="s">
        <v>44</v>
      </c>
      <c r="K87" s="130"/>
      <c r="L87" s="130"/>
      <c r="M87" s="130"/>
    </row>
    <row r="88" spans="1:13" s="80" customFormat="1" ht="13.5" customHeight="1">
      <c r="A88" s="111" t="s">
        <v>37</v>
      </c>
      <c r="B88" s="109" t="s">
        <v>50</v>
      </c>
      <c r="C88" s="110" t="s">
        <v>51</v>
      </c>
      <c r="D88" s="109" t="s">
        <v>201</v>
      </c>
      <c r="E88" s="98" t="s">
        <v>515</v>
      </c>
      <c r="F88" s="2" t="s">
        <v>44</v>
      </c>
      <c r="G88" s="2" t="s">
        <v>44</v>
      </c>
      <c r="H88" s="2" t="s">
        <v>44</v>
      </c>
      <c r="I88" s="2" t="s">
        <v>44</v>
      </c>
      <c r="J88" s="2" t="s">
        <v>44</v>
      </c>
      <c r="K88" s="130"/>
      <c r="L88" s="130"/>
      <c r="M88" s="130"/>
    </row>
    <row r="89" spans="1:13" s="80" customFormat="1" ht="13.5" customHeight="1">
      <c r="A89" s="111" t="s">
        <v>37</v>
      </c>
      <c r="B89" s="109" t="s">
        <v>50</v>
      </c>
      <c r="C89" s="110" t="s">
        <v>51</v>
      </c>
      <c r="D89" s="109" t="s">
        <v>204</v>
      </c>
      <c r="E89" s="98" t="s">
        <v>516</v>
      </c>
      <c r="F89" s="2" t="s">
        <v>44</v>
      </c>
      <c r="G89" s="2" t="s">
        <v>44</v>
      </c>
      <c r="H89" s="2" t="s">
        <v>44</v>
      </c>
      <c r="I89" s="2" t="s">
        <v>44</v>
      </c>
      <c r="J89" s="2" t="s">
        <v>44</v>
      </c>
      <c r="K89" s="130"/>
      <c r="L89" s="130"/>
      <c r="M89" s="130"/>
    </row>
    <row r="90" spans="1:13" s="80" customFormat="1" ht="13.5" customHeight="1">
      <c r="A90" s="111" t="s">
        <v>37</v>
      </c>
      <c r="B90" s="109" t="s">
        <v>50</v>
      </c>
      <c r="C90" s="110" t="s">
        <v>51</v>
      </c>
      <c r="D90" s="109" t="s">
        <v>206</v>
      </c>
      <c r="E90" s="98" t="s">
        <v>517</v>
      </c>
      <c r="F90" s="2" t="s">
        <v>44</v>
      </c>
      <c r="G90" s="2" t="s">
        <v>44</v>
      </c>
      <c r="H90" s="2" t="s">
        <v>44</v>
      </c>
      <c r="I90" s="2" t="s">
        <v>44</v>
      </c>
      <c r="J90" s="2" t="s">
        <v>44</v>
      </c>
      <c r="K90" s="130"/>
      <c r="L90" s="130"/>
      <c r="M90" s="130"/>
    </row>
    <row r="91" spans="1:13" s="80" customFormat="1" ht="13.5" customHeight="1">
      <c r="A91" s="111" t="s">
        <v>37</v>
      </c>
      <c r="B91" s="109" t="s">
        <v>50</v>
      </c>
      <c r="C91" s="110" t="s">
        <v>51</v>
      </c>
      <c r="D91" s="109" t="s">
        <v>208</v>
      </c>
      <c r="E91" s="98" t="s">
        <v>518</v>
      </c>
      <c r="F91" s="2" t="s">
        <v>44</v>
      </c>
      <c r="G91" s="2" t="s">
        <v>44</v>
      </c>
      <c r="H91" s="2" t="s">
        <v>44</v>
      </c>
      <c r="I91" s="2" t="s">
        <v>44</v>
      </c>
      <c r="J91" s="2" t="s">
        <v>44</v>
      </c>
      <c r="K91" s="130"/>
      <c r="L91" s="130"/>
      <c r="M91" s="130"/>
    </row>
    <row r="92" spans="1:13" s="80" customFormat="1" ht="13.5" customHeight="1">
      <c r="A92" s="111" t="s">
        <v>37</v>
      </c>
      <c r="B92" s="109" t="s">
        <v>50</v>
      </c>
      <c r="C92" s="110" t="s">
        <v>51</v>
      </c>
      <c r="D92" s="109" t="s">
        <v>210</v>
      </c>
      <c r="E92" s="98" t="s">
        <v>519</v>
      </c>
      <c r="F92" s="2" t="s">
        <v>44</v>
      </c>
      <c r="G92" s="2" t="s">
        <v>44</v>
      </c>
      <c r="H92" s="2" t="s">
        <v>44</v>
      </c>
      <c r="I92" s="2" t="s">
        <v>44</v>
      </c>
      <c r="J92" s="2" t="s">
        <v>44</v>
      </c>
      <c r="K92" s="130"/>
      <c r="L92" s="130"/>
      <c r="M92" s="130"/>
    </row>
    <row r="93" spans="1:13" s="80" customFormat="1" ht="13.5" customHeight="1">
      <c r="A93" s="111" t="s">
        <v>37</v>
      </c>
      <c r="B93" s="109" t="s">
        <v>52</v>
      </c>
      <c r="C93" s="110" t="s">
        <v>53</v>
      </c>
      <c r="D93" s="109" t="s">
        <v>212</v>
      </c>
      <c r="E93" s="98" t="s">
        <v>520</v>
      </c>
      <c r="F93" s="2" t="s">
        <v>44</v>
      </c>
      <c r="G93" s="2" t="s">
        <v>44</v>
      </c>
      <c r="H93" s="2" t="s">
        <v>44</v>
      </c>
      <c r="I93" s="2" t="s">
        <v>44</v>
      </c>
      <c r="J93" s="2" t="s">
        <v>44</v>
      </c>
      <c r="K93" s="130"/>
      <c r="L93" s="130"/>
      <c r="M93" s="130"/>
    </row>
    <row r="94" spans="1:13" s="80" customFormat="1" ht="13.5" customHeight="1">
      <c r="A94" s="111" t="s">
        <v>37</v>
      </c>
      <c r="B94" s="109" t="s">
        <v>52</v>
      </c>
      <c r="C94" s="110" t="s">
        <v>53</v>
      </c>
      <c r="D94" s="109" t="s">
        <v>214</v>
      </c>
      <c r="E94" s="98" t="s">
        <v>521</v>
      </c>
      <c r="F94" s="2" t="s">
        <v>47</v>
      </c>
      <c r="G94" s="2" t="s">
        <v>47</v>
      </c>
      <c r="H94" s="2" t="s">
        <v>47</v>
      </c>
      <c r="I94" s="2" t="s">
        <v>47</v>
      </c>
      <c r="J94" s="2" t="s">
        <v>47</v>
      </c>
      <c r="K94" s="130"/>
      <c r="L94" s="130"/>
      <c r="M94" s="130"/>
    </row>
    <row r="95" spans="1:13" s="80" customFormat="1" ht="13.5" customHeight="1">
      <c r="A95" s="111" t="s">
        <v>37</v>
      </c>
      <c r="B95" s="109" t="s">
        <v>52</v>
      </c>
      <c r="C95" s="110" t="s">
        <v>53</v>
      </c>
      <c r="D95" s="109" t="s">
        <v>216</v>
      </c>
      <c r="E95" s="98" t="s">
        <v>522</v>
      </c>
      <c r="F95" s="2" t="s">
        <v>47</v>
      </c>
      <c r="G95" s="2" t="s">
        <v>47</v>
      </c>
      <c r="H95" s="2" t="s">
        <v>47</v>
      </c>
      <c r="I95" s="2" t="s">
        <v>47</v>
      </c>
      <c r="J95" s="2" t="s">
        <v>47</v>
      </c>
      <c r="K95" s="130"/>
      <c r="L95" s="130"/>
      <c r="M95" s="130"/>
    </row>
    <row r="96" spans="1:13" s="80" customFormat="1" ht="13.5" customHeight="1">
      <c r="A96" s="111" t="s">
        <v>37</v>
      </c>
      <c r="B96" s="109" t="s">
        <v>52</v>
      </c>
      <c r="C96" s="110" t="s">
        <v>53</v>
      </c>
      <c r="D96" s="109" t="s">
        <v>218</v>
      </c>
      <c r="E96" s="98" t="s">
        <v>523</v>
      </c>
      <c r="F96" s="2" t="s">
        <v>44</v>
      </c>
      <c r="G96" s="2" t="s">
        <v>44</v>
      </c>
      <c r="H96" s="2" t="s">
        <v>44</v>
      </c>
      <c r="I96" s="2" t="s">
        <v>44</v>
      </c>
      <c r="J96" s="2" t="s">
        <v>44</v>
      </c>
      <c r="K96" s="130"/>
      <c r="L96" s="130"/>
      <c r="M96" s="130"/>
    </row>
    <row r="97" spans="1:13" s="80" customFormat="1" ht="13.5" customHeight="1">
      <c r="A97" s="111" t="s">
        <v>37</v>
      </c>
      <c r="B97" s="109" t="s">
        <v>52</v>
      </c>
      <c r="C97" s="110" t="s">
        <v>53</v>
      </c>
      <c r="D97" s="109" t="s">
        <v>220</v>
      </c>
      <c r="E97" s="98" t="s">
        <v>524</v>
      </c>
      <c r="F97" s="2" t="s">
        <v>44</v>
      </c>
      <c r="G97" s="2" t="s">
        <v>44</v>
      </c>
      <c r="H97" s="2" t="s">
        <v>44</v>
      </c>
      <c r="I97" s="2" t="s">
        <v>44</v>
      </c>
      <c r="J97" s="2" t="s">
        <v>44</v>
      </c>
      <c r="K97" s="130"/>
      <c r="L97" s="130"/>
      <c r="M97" s="130"/>
    </row>
    <row r="98" spans="1:13" s="80" customFormat="1" ht="13.5" customHeight="1">
      <c r="A98" s="111" t="s">
        <v>37</v>
      </c>
      <c r="B98" s="109" t="s">
        <v>52</v>
      </c>
      <c r="C98" s="110" t="s">
        <v>53</v>
      </c>
      <c r="D98" s="109" t="s">
        <v>222</v>
      </c>
      <c r="E98" s="98" t="s">
        <v>525</v>
      </c>
      <c r="F98" s="2" t="s">
        <v>44</v>
      </c>
      <c r="G98" s="2" t="s">
        <v>44</v>
      </c>
      <c r="H98" s="2" t="s">
        <v>44</v>
      </c>
      <c r="I98" s="2" t="s">
        <v>44</v>
      </c>
      <c r="J98" s="2" t="s">
        <v>44</v>
      </c>
      <c r="K98" s="130"/>
      <c r="L98" s="130"/>
      <c r="M98" s="130"/>
    </row>
    <row r="99" spans="1:13" ht="13.5" customHeight="1">
      <c r="A99" s="111" t="s">
        <v>37</v>
      </c>
      <c r="B99" s="109" t="s">
        <v>52</v>
      </c>
      <c r="C99" s="110" t="s">
        <v>53</v>
      </c>
      <c r="D99" s="109" t="s">
        <v>224</v>
      </c>
      <c r="E99" s="98" t="s">
        <v>526</v>
      </c>
      <c r="F99" s="2" t="s">
        <v>44</v>
      </c>
      <c r="G99" s="2" t="s">
        <v>44</v>
      </c>
      <c r="H99" s="2" t="s">
        <v>44</v>
      </c>
      <c r="I99" s="2" t="s">
        <v>44</v>
      </c>
      <c r="J99" s="2" t="s">
        <v>44</v>
      </c>
      <c r="K99" s="130"/>
      <c r="L99" s="130"/>
      <c r="M99" s="130"/>
    </row>
    <row r="100" spans="1:13" ht="13.5" customHeight="1">
      <c r="A100" s="111" t="s">
        <v>37</v>
      </c>
      <c r="B100" s="109" t="s">
        <v>52</v>
      </c>
      <c r="C100" s="110" t="s">
        <v>53</v>
      </c>
      <c r="D100" s="109" t="s">
        <v>226</v>
      </c>
      <c r="E100" s="98" t="s">
        <v>527</v>
      </c>
      <c r="F100" s="2" t="s">
        <v>47</v>
      </c>
      <c r="G100" s="2" t="s">
        <v>47</v>
      </c>
      <c r="H100" s="2" t="s">
        <v>47</v>
      </c>
      <c r="I100" s="2" t="s">
        <v>44</v>
      </c>
      <c r="J100" s="2" t="s">
        <v>47</v>
      </c>
      <c r="K100" s="130"/>
      <c r="L100" s="130"/>
      <c r="M100" s="130"/>
    </row>
    <row r="101" spans="1:13" ht="13.5" customHeight="1">
      <c r="A101" s="111" t="s">
        <v>37</v>
      </c>
      <c r="B101" s="109" t="s">
        <v>52</v>
      </c>
      <c r="C101" s="110" t="s">
        <v>53</v>
      </c>
      <c r="D101" s="109" t="s">
        <v>228</v>
      </c>
      <c r="E101" s="98" t="s">
        <v>528</v>
      </c>
      <c r="F101" s="2" t="s">
        <v>44</v>
      </c>
      <c r="G101" s="2" t="s">
        <v>44</v>
      </c>
      <c r="H101" s="2" t="s">
        <v>44</v>
      </c>
      <c r="I101" s="2" t="s">
        <v>44</v>
      </c>
      <c r="J101" s="2" t="s">
        <v>44</v>
      </c>
      <c r="K101" s="130"/>
      <c r="L101" s="130"/>
      <c r="M101" s="130"/>
    </row>
    <row r="102" spans="1:13" ht="13.5" customHeight="1">
      <c r="A102" s="111" t="s">
        <v>37</v>
      </c>
      <c r="B102" s="109" t="s">
        <v>52</v>
      </c>
      <c r="C102" s="110" t="s">
        <v>53</v>
      </c>
      <c r="D102" s="109" t="s">
        <v>230</v>
      </c>
      <c r="E102" s="98" t="s">
        <v>529</v>
      </c>
      <c r="F102" s="3" t="s">
        <v>44</v>
      </c>
      <c r="G102" s="2" t="s">
        <v>44</v>
      </c>
      <c r="H102" s="2" t="s">
        <v>44</v>
      </c>
      <c r="I102" s="2" t="s">
        <v>44</v>
      </c>
      <c r="J102" s="2" t="s">
        <v>44</v>
      </c>
      <c r="K102" s="130"/>
      <c r="L102" s="130"/>
      <c r="M102" s="130"/>
    </row>
    <row r="103" spans="1:13" ht="13.5" customHeight="1">
      <c r="A103" s="111" t="s">
        <v>37</v>
      </c>
      <c r="B103" s="109" t="s">
        <v>52</v>
      </c>
      <c r="C103" s="110" t="s">
        <v>53</v>
      </c>
      <c r="D103" s="109" t="s">
        <v>232</v>
      </c>
      <c r="E103" s="98" t="s">
        <v>530</v>
      </c>
      <c r="F103" s="3" t="s">
        <v>44</v>
      </c>
      <c r="G103" s="2" t="s">
        <v>44</v>
      </c>
      <c r="H103" s="2" t="s">
        <v>44</v>
      </c>
      <c r="I103" s="2" t="s">
        <v>44</v>
      </c>
      <c r="J103" s="2" t="s">
        <v>44</v>
      </c>
      <c r="K103" s="130"/>
      <c r="L103" s="130"/>
      <c r="M103" s="130"/>
    </row>
    <row r="104" spans="1:13" ht="13.5" customHeight="1">
      <c r="A104" s="111" t="s">
        <v>37</v>
      </c>
      <c r="B104" s="109" t="s">
        <v>52</v>
      </c>
      <c r="C104" s="110" t="s">
        <v>53</v>
      </c>
      <c r="D104" s="109" t="s">
        <v>234</v>
      </c>
      <c r="E104" s="98" t="s">
        <v>531</v>
      </c>
      <c r="F104" s="3" t="s">
        <v>47</v>
      </c>
      <c r="G104" s="2" t="s">
        <v>47</v>
      </c>
      <c r="H104" s="2" t="s">
        <v>44</v>
      </c>
      <c r="I104" s="2" t="s">
        <v>47</v>
      </c>
      <c r="J104" s="2" t="s">
        <v>47</v>
      </c>
      <c r="K104" s="130"/>
      <c r="L104" s="130"/>
      <c r="M104" s="130"/>
    </row>
    <row r="105" spans="1:13" ht="13.5" customHeight="1">
      <c r="A105" s="111" t="s">
        <v>37</v>
      </c>
      <c r="B105" s="109" t="s">
        <v>52</v>
      </c>
      <c r="C105" s="110" t="s">
        <v>53</v>
      </c>
      <c r="D105" s="109" t="s">
        <v>236</v>
      </c>
      <c r="E105" s="98" t="s">
        <v>532</v>
      </c>
      <c r="F105" s="3" t="s">
        <v>44</v>
      </c>
      <c r="G105" s="2" t="s">
        <v>44</v>
      </c>
      <c r="H105" s="2" t="s">
        <v>44</v>
      </c>
      <c r="I105" s="2" t="s">
        <v>44</v>
      </c>
      <c r="J105" s="2" t="s">
        <v>44</v>
      </c>
      <c r="K105" s="130"/>
      <c r="L105" s="130"/>
      <c r="M105" s="130"/>
    </row>
    <row r="106" spans="1:13" ht="13.5" customHeight="1">
      <c r="A106" s="111" t="s">
        <v>37</v>
      </c>
      <c r="B106" s="109" t="s">
        <v>52</v>
      </c>
      <c r="C106" s="110" t="s">
        <v>53</v>
      </c>
      <c r="D106" s="109" t="s">
        <v>238</v>
      </c>
      <c r="E106" s="98" t="s">
        <v>533</v>
      </c>
      <c r="F106" s="3" t="s">
        <v>44</v>
      </c>
      <c r="G106" s="2" t="s">
        <v>44</v>
      </c>
      <c r="H106" s="2" t="s">
        <v>44</v>
      </c>
      <c r="I106" s="2" t="s">
        <v>44</v>
      </c>
      <c r="J106" s="2" t="s">
        <v>44</v>
      </c>
      <c r="K106" s="130"/>
      <c r="L106" s="130"/>
      <c r="M106" s="130"/>
    </row>
    <row r="107" spans="1:13" ht="13.5" customHeight="1">
      <c r="A107" s="111" t="s">
        <v>37</v>
      </c>
      <c r="B107" s="109" t="s">
        <v>52</v>
      </c>
      <c r="C107" s="110" t="s">
        <v>53</v>
      </c>
      <c r="D107" s="109" t="s">
        <v>240</v>
      </c>
      <c r="E107" s="98" t="s">
        <v>534</v>
      </c>
      <c r="F107" s="3" t="s">
        <v>44</v>
      </c>
      <c r="G107" s="2" t="s">
        <v>44</v>
      </c>
      <c r="H107" s="2" t="s">
        <v>44</v>
      </c>
      <c r="I107" s="2" t="s">
        <v>44</v>
      </c>
      <c r="J107" s="2" t="s">
        <v>44</v>
      </c>
      <c r="K107" s="130"/>
      <c r="L107" s="130"/>
      <c r="M107" s="130"/>
    </row>
    <row r="108" spans="1:13" ht="13.5" customHeight="1">
      <c r="A108" s="111" t="s">
        <v>37</v>
      </c>
      <c r="B108" s="109" t="s">
        <v>52</v>
      </c>
      <c r="C108" s="110" t="s">
        <v>53</v>
      </c>
      <c r="D108" s="109" t="s">
        <v>242</v>
      </c>
      <c r="E108" s="98" t="s">
        <v>535</v>
      </c>
      <c r="F108" s="2" t="s">
        <v>44</v>
      </c>
      <c r="G108" s="2" t="s">
        <v>44</v>
      </c>
      <c r="H108" s="2" t="s">
        <v>44</v>
      </c>
      <c r="I108" s="2" t="s">
        <v>44</v>
      </c>
      <c r="J108" s="2" t="s">
        <v>44</v>
      </c>
      <c r="K108" s="130"/>
      <c r="L108" s="130"/>
      <c r="M108" s="130"/>
    </row>
    <row r="109" spans="1:13" ht="13.5" customHeight="1">
      <c r="A109" s="111" t="s">
        <v>37</v>
      </c>
      <c r="B109" s="109" t="s">
        <v>52</v>
      </c>
      <c r="C109" s="110" t="s">
        <v>53</v>
      </c>
      <c r="D109" s="109" t="s">
        <v>244</v>
      </c>
      <c r="E109" s="98" t="s">
        <v>536</v>
      </c>
      <c r="F109" s="2">
        <v>15</v>
      </c>
      <c r="G109" s="2">
        <v>220</v>
      </c>
      <c r="H109" s="2">
        <v>228</v>
      </c>
      <c r="I109" s="2">
        <v>216</v>
      </c>
      <c r="J109" s="2">
        <v>33</v>
      </c>
      <c r="K109" s="130"/>
      <c r="L109" s="130"/>
      <c r="M109" s="130"/>
    </row>
    <row r="110" spans="1:13" ht="13.5" customHeight="1">
      <c r="A110" s="111" t="s">
        <v>37</v>
      </c>
      <c r="B110" s="109" t="s">
        <v>52</v>
      </c>
      <c r="C110" s="110" t="s">
        <v>53</v>
      </c>
      <c r="D110" s="109" t="s">
        <v>246</v>
      </c>
      <c r="E110" s="98" t="s">
        <v>537</v>
      </c>
      <c r="F110" s="2" t="s">
        <v>47</v>
      </c>
      <c r="G110" s="2" t="s">
        <v>47</v>
      </c>
      <c r="H110" s="2" t="s">
        <v>47</v>
      </c>
      <c r="I110" s="2" t="s">
        <v>47</v>
      </c>
      <c r="J110" s="2" t="s">
        <v>47</v>
      </c>
      <c r="K110" s="130"/>
      <c r="L110" s="130"/>
      <c r="M110" s="130"/>
    </row>
    <row r="111" spans="1:13" ht="13.5" customHeight="1">
      <c r="A111" s="111" t="s">
        <v>37</v>
      </c>
      <c r="B111" s="109" t="s">
        <v>52</v>
      </c>
      <c r="C111" s="110" t="s">
        <v>53</v>
      </c>
      <c r="D111" s="109" t="s">
        <v>248</v>
      </c>
      <c r="E111" s="98" t="s">
        <v>538</v>
      </c>
      <c r="F111" s="2" t="s">
        <v>44</v>
      </c>
      <c r="G111" s="2" t="s">
        <v>44</v>
      </c>
      <c r="H111" s="2" t="s">
        <v>44</v>
      </c>
      <c r="I111" s="2" t="s">
        <v>44</v>
      </c>
      <c r="J111" s="2" t="s">
        <v>44</v>
      </c>
      <c r="K111" s="130"/>
      <c r="L111" s="130"/>
      <c r="M111" s="130"/>
    </row>
    <row r="112" spans="1:13" ht="13.5" customHeight="1">
      <c r="A112" s="111" t="s">
        <v>37</v>
      </c>
      <c r="B112" s="109" t="s">
        <v>52</v>
      </c>
      <c r="C112" s="110" t="s">
        <v>53</v>
      </c>
      <c r="D112" s="109" t="s">
        <v>250</v>
      </c>
      <c r="E112" s="98" t="s">
        <v>539</v>
      </c>
      <c r="F112" s="2" t="s">
        <v>44</v>
      </c>
      <c r="G112" s="2" t="s">
        <v>44</v>
      </c>
      <c r="H112" s="2" t="s">
        <v>44</v>
      </c>
      <c r="I112" s="2" t="s">
        <v>44</v>
      </c>
      <c r="J112" s="2" t="s">
        <v>44</v>
      </c>
      <c r="K112" s="130"/>
      <c r="L112" s="130"/>
      <c r="M112" s="130"/>
    </row>
    <row r="113" spans="1:13" ht="13.5" customHeight="1">
      <c r="A113" s="111" t="s">
        <v>37</v>
      </c>
      <c r="B113" s="109" t="s">
        <v>52</v>
      </c>
      <c r="C113" s="110" t="s">
        <v>53</v>
      </c>
      <c r="D113" s="109" t="s">
        <v>252</v>
      </c>
      <c r="E113" s="98" t="s">
        <v>540</v>
      </c>
      <c r="F113" s="2" t="s">
        <v>44</v>
      </c>
      <c r="G113" s="2" t="s">
        <v>44</v>
      </c>
      <c r="H113" s="2" t="s">
        <v>44</v>
      </c>
      <c r="I113" s="2" t="s">
        <v>44</v>
      </c>
      <c r="J113" s="2" t="s">
        <v>44</v>
      </c>
      <c r="K113" s="130"/>
      <c r="L113" s="130"/>
      <c r="M113" s="130"/>
    </row>
    <row r="114" spans="1:13" ht="13.5" customHeight="1">
      <c r="A114" s="111" t="s">
        <v>37</v>
      </c>
      <c r="B114" s="109" t="s">
        <v>52</v>
      </c>
      <c r="C114" s="110" t="s">
        <v>53</v>
      </c>
      <c r="D114" s="109" t="s">
        <v>254</v>
      </c>
      <c r="E114" s="98" t="s">
        <v>541</v>
      </c>
      <c r="F114" s="2" t="s">
        <v>47</v>
      </c>
      <c r="G114" s="2" t="s">
        <v>47</v>
      </c>
      <c r="H114" s="2" t="s">
        <v>44</v>
      </c>
      <c r="I114" s="2" t="s">
        <v>47</v>
      </c>
      <c r="J114" s="2" t="s">
        <v>47</v>
      </c>
      <c r="K114" s="130"/>
      <c r="L114" s="130"/>
      <c r="M114" s="130"/>
    </row>
    <row r="115" spans="1:13" ht="13.5" customHeight="1">
      <c r="A115" s="111" t="s">
        <v>37</v>
      </c>
      <c r="B115" s="109" t="s">
        <v>52</v>
      </c>
      <c r="C115" s="110" t="s">
        <v>53</v>
      </c>
      <c r="D115" s="109" t="s">
        <v>256</v>
      </c>
      <c r="E115" s="98" t="s">
        <v>542</v>
      </c>
      <c r="F115" s="2" t="s">
        <v>44</v>
      </c>
      <c r="G115" s="2" t="s">
        <v>44</v>
      </c>
      <c r="H115" s="2" t="s">
        <v>44</v>
      </c>
      <c r="I115" s="2" t="s">
        <v>44</v>
      </c>
      <c r="J115" s="2" t="s">
        <v>44</v>
      </c>
      <c r="K115" s="130"/>
      <c r="L115" s="130"/>
      <c r="M115" s="130"/>
    </row>
    <row r="116" spans="1:13" ht="13.5" customHeight="1">
      <c r="A116" s="111" t="s">
        <v>37</v>
      </c>
      <c r="B116" s="109" t="s">
        <v>54</v>
      </c>
      <c r="C116" s="110" t="s">
        <v>55</v>
      </c>
      <c r="D116" s="109" t="s">
        <v>258</v>
      </c>
      <c r="E116" s="98" t="s">
        <v>543</v>
      </c>
      <c r="F116" s="2" t="s">
        <v>44</v>
      </c>
      <c r="G116" s="2" t="s">
        <v>44</v>
      </c>
      <c r="H116" s="2" t="s">
        <v>44</v>
      </c>
      <c r="I116" s="2" t="s">
        <v>44</v>
      </c>
      <c r="J116" s="2" t="s">
        <v>44</v>
      </c>
      <c r="K116" s="130"/>
      <c r="L116" s="130"/>
      <c r="M116" s="130"/>
    </row>
    <row r="117" spans="1:13" ht="13.5" customHeight="1">
      <c r="A117" s="111" t="s">
        <v>37</v>
      </c>
      <c r="B117" s="109" t="s">
        <v>54</v>
      </c>
      <c r="C117" s="110" t="s">
        <v>55</v>
      </c>
      <c r="D117" s="109" t="s">
        <v>260</v>
      </c>
      <c r="E117" s="98" t="s">
        <v>544</v>
      </c>
      <c r="F117" s="2" t="s">
        <v>44</v>
      </c>
      <c r="G117" s="2" t="s">
        <v>44</v>
      </c>
      <c r="H117" s="2" t="s">
        <v>44</v>
      </c>
      <c r="I117" s="2" t="s">
        <v>44</v>
      </c>
      <c r="J117" s="2" t="s">
        <v>44</v>
      </c>
      <c r="K117" s="130"/>
      <c r="L117" s="130"/>
      <c r="M117" s="130"/>
    </row>
    <row r="118" spans="1:13" ht="13.5" customHeight="1">
      <c r="A118" s="111" t="s">
        <v>37</v>
      </c>
      <c r="B118" s="109" t="s">
        <v>54</v>
      </c>
      <c r="C118" s="110" t="s">
        <v>55</v>
      </c>
      <c r="D118" s="109" t="s">
        <v>262</v>
      </c>
      <c r="E118" s="98" t="s">
        <v>545</v>
      </c>
      <c r="F118" s="2" t="s">
        <v>44</v>
      </c>
      <c r="G118" s="2" t="s">
        <v>44</v>
      </c>
      <c r="H118" s="2" t="s">
        <v>44</v>
      </c>
      <c r="I118" s="2" t="s">
        <v>44</v>
      </c>
      <c r="J118" s="2" t="s">
        <v>44</v>
      </c>
      <c r="K118" s="130"/>
      <c r="L118" s="130"/>
      <c r="M118" s="130"/>
    </row>
    <row r="119" spans="1:13" ht="13.5" customHeight="1">
      <c r="A119" s="111" t="s">
        <v>37</v>
      </c>
      <c r="B119" s="109" t="s">
        <v>54</v>
      </c>
      <c r="C119" s="110" t="s">
        <v>55</v>
      </c>
      <c r="D119" s="109" t="s">
        <v>264</v>
      </c>
      <c r="E119" s="98" t="s">
        <v>546</v>
      </c>
      <c r="F119" s="2" t="s">
        <v>44</v>
      </c>
      <c r="G119" s="2" t="s">
        <v>44</v>
      </c>
      <c r="H119" s="2" t="s">
        <v>44</v>
      </c>
      <c r="I119" s="2" t="s">
        <v>44</v>
      </c>
      <c r="J119" s="2" t="s">
        <v>44</v>
      </c>
      <c r="K119" s="130"/>
      <c r="L119" s="130"/>
      <c r="M119" s="130"/>
    </row>
    <row r="120" spans="1:13" ht="13.5" customHeight="1">
      <c r="A120" s="111" t="s">
        <v>37</v>
      </c>
      <c r="B120" s="109" t="s">
        <v>54</v>
      </c>
      <c r="C120" s="110" t="s">
        <v>55</v>
      </c>
      <c r="D120" s="109" t="s">
        <v>266</v>
      </c>
      <c r="E120" s="98" t="s">
        <v>547</v>
      </c>
      <c r="F120" s="2" t="s">
        <v>44</v>
      </c>
      <c r="G120" s="2" t="s">
        <v>44</v>
      </c>
      <c r="H120" s="2" t="s">
        <v>44</v>
      </c>
      <c r="I120" s="2" t="s">
        <v>44</v>
      </c>
      <c r="J120" s="2" t="s">
        <v>44</v>
      </c>
      <c r="K120" s="130"/>
      <c r="L120" s="130"/>
      <c r="M120" s="130"/>
    </row>
    <row r="121" spans="1:13" ht="13.5" customHeight="1">
      <c r="A121" s="111" t="s">
        <v>37</v>
      </c>
      <c r="B121" s="109" t="s">
        <v>54</v>
      </c>
      <c r="C121" s="110" t="s">
        <v>55</v>
      </c>
      <c r="D121" s="109" t="s">
        <v>268</v>
      </c>
      <c r="E121" s="98" t="s">
        <v>548</v>
      </c>
      <c r="F121" s="2" t="s">
        <v>44</v>
      </c>
      <c r="G121" s="2" t="s">
        <v>44</v>
      </c>
      <c r="H121" s="2" t="s">
        <v>44</v>
      </c>
      <c r="I121" s="2" t="s">
        <v>44</v>
      </c>
      <c r="J121" s="2" t="s">
        <v>44</v>
      </c>
      <c r="K121" s="130"/>
      <c r="L121" s="130"/>
      <c r="M121" s="130"/>
    </row>
    <row r="122" spans="1:13" ht="13.5" customHeight="1">
      <c r="A122" s="111" t="s">
        <v>37</v>
      </c>
      <c r="B122" s="109" t="s">
        <v>54</v>
      </c>
      <c r="C122" s="110" t="s">
        <v>55</v>
      </c>
      <c r="D122" s="109" t="s">
        <v>270</v>
      </c>
      <c r="E122" s="98" t="s">
        <v>549</v>
      </c>
      <c r="F122" s="2" t="s">
        <v>44</v>
      </c>
      <c r="G122" s="2" t="s">
        <v>44</v>
      </c>
      <c r="H122" s="2" t="s">
        <v>44</v>
      </c>
      <c r="I122" s="2" t="s">
        <v>44</v>
      </c>
      <c r="J122" s="2" t="s">
        <v>44</v>
      </c>
      <c r="K122" s="130"/>
      <c r="L122" s="130"/>
      <c r="M122" s="130"/>
    </row>
    <row r="123" spans="1:13" ht="13.5" customHeight="1">
      <c r="A123" s="111" t="s">
        <v>37</v>
      </c>
      <c r="B123" s="109" t="s">
        <v>54</v>
      </c>
      <c r="C123" s="110" t="s">
        <v>55</v>
      </c>
      <c r="D123" s="109" t="s">
        <v>272</v>
      </c>
      <c r="E123" s="98" t="s">
        <v>550</v>
      </c>
      <c r="F123" s="2" t="s">
        <v>44</v>
      </c>
      <c r="G123" s="2" t="s">
        <v>44</v>
      </c>
      <c r="H123" s="2" t="s">
        <v>44</v>
      </c>
      <c r="I123" s="2" t="s">
        <v>44</v>
      </c>
      <c r="J123" s="2" t="s">
        <v>44</v>
      </c>
      <c r="K123" s="130"/>
      <c r="L123" s="130"/>
      <c r="M123" s="130"/>
    </row>
    <row r="124" spans="1:13" ht="13.5" customHeight="1">
      <c r="A124" s="111" t="s">
        <v>37</v>
      </c>
      <c r="B124" s="109" t="s">
        <v>56</v>
      </c>
      <c r="C124" s="110" t="s">
        <v>57</v>
      </c>
      <c r="D124" s="109" t="s">
        <v>274</v>
      </c>
      <c r="E124" s="98" t="s">
        <v>551</v>
      </c>
      <c r="F124" s="2" t="s">
        <v>44</v>
      </c>
      <c r="G124" s="2" t="s">
        <v>44</v>
      </c>
      <c r="H124" s="2" t="s">
        <v>44</v>
      </c>
      <c r="I124" s="2" t="s">
        <v>44</v>
      </c>
      <c r="J124" s="2" t="s">
        <v>44</v>
      </c>
      <c r="K124" s="130"/>
      <c r="L124" s="130"/>
      <c r="M124" s="130"/>
    </row>
    <row r="125" spans="1:13" ht="13.5" customHeight="1">
      <c r="A125" s="111" t="s">
        <v>37</v>
      </c>
      <c r="B125" s="109" t="s">
        <v>56</v>
      </c>
      <c r="C125" s="110" t="s">
        <v>57</v>
      </c>
      <c r="D125" s="109" t="s">
        <v>276</v>
      </c>
      <c r="E125" s="98" t="s">
        <v>552</v>
      </c>
      <c r="F125" s="2" t="s">
        <v>44</v>
      </c>
      <c r="G125" s="2" t="s">
        <v>44</v>
      </c>
      <c r="H125" s="2" t="s">
        <v>44</v>
      </c>
      <c r="I125" s="2" t="s">
        <v>44</v>
      </c>
      <c r="J125" s="2" t="s">
        <v>44</v>
      </c>
      <c r="K125" s="130"/>
      <c r="L125" s="130"/>
      <c r="M125" s="130"/>
    </row>
    <row r="126" spans="1:13" ht="13.5" customHeight="1">
      <c r="A126" s="111" t="s">
        <v>37</v>
      </c>
      <c r="B126" s="109" t="s">
        <v>56</v>
      </c>
      <c r="C126" s="110" t="s">
        <v>57</v>
      </c>
      <c r="D126" s="109" t="s">
        <v>278</v>
      </c>
      <c r="E126" s="98" t="s">
        <v>553</v>
      </c>
      <c r="F126" s="2" t="s">
        <v>44</v>
      </c>
      <c r="G126" s="2" t="s">
        <v>44</v>
      </c>
      <c r="H126" s="2" t="s">
        <v>44</v>
      </c>
      <c r="I126" s="2" t="s">
        <v>44</v>
      </c>
      <c r="J126" s="2" t="s">
        <v>44</v>
      </c>
      <c r="K126" s="130"/>
      <c r="L126" s="130"/>
      <c r="M126" s="130"/>
    </row>
    <row r="127" spans="1:13" ht="13.5" customHeight="1">
      <c r="A127" s="111" t="s">
        <v>37</v>
      </c>
      <c r="B127" s="109" t="s">
        <v>56</v>
      </c>
      <c r="C127" s="110" t="s">
        <v>57</v>
      </c>
      <c r="D127" s="109" t="s">
        <v>280</v>
      </c>
      <c r="E127" s="98" t="s">
        <v>554</v>
      </c>
      <c r="F127" s="2" t="s">
        <v>44</v>
      </c>
      <c r="G127" s="2" t="s">
        <v>44</v>
      </c>
      <c r="H127" s="2" t="s">
        <v>44</v>
      </c>
      <c r="I127" s="2" t="s">
        <v>44</v>
      </c>
      <c r="J127" s="2" t="s">
        <v>44</v>
      </c>
      <c r="K127" s="130"/>
      <c r="L127" s="130"/>
      <c r="M127" s="130"/>
    </row>
    <row r="128" spans="1:13" ht="13.5" customHeight="1">
      <c r="A128" s="111" t="s">
        <v>37</v>
      </c>
      <c r="B128" s="109" t="s">
        <v>56</v>
      </c>
      <c r="C128" s="110" t="s">
        <v>57</v>
      </c>
      <c r="D128" s="109" t="s">
        <v>282</v>
      </c>
      <c r="E128" s="98" t="s">
        <v>555</v>
      </c>
      <c r="F128" s="2" t="s">
        <v>44</v>
      </c>
      <c r="G128" s="2" t="s">
        <v>44</v>
      </c>
      <c r="H128" s="2" t="s">
        <v>44</v>
      </c>
      <c r="I128" s="2" t="s">
        <v>44</v>
      </c>
      <c r="J128" s="2" t="s">
        <v>44</v>
      </c>
      <c r="K128" s="130"/>
      <c r="L128" s="130"/>
      <c r="M128" s="130"/>
    </row>
    <row r="129" spans="1:13" ht="13.5" customHeight="1">
      <c r="A129" s="111" t="s">
        <v>37</v>
      </c>
      <c r="B129" s="109" t="s">
        <v>56</v>
      </c>
      <c r="C129" s="110" t="s">
        <v>57</v>
      </c>
      <c r="D129" s="109" t="s">
        <v>284</v>
      </c>
      <c r="E129" s="98" t="s">
        <v>556</v>
      </c>
      <c r="F129" s="2" t="s">
        <v>44</v>
      </c>
      <c r="G129" s="2" t="s">
        <v>44</v>
      </c>
      <c r="H129" s="2" t="s">
        <v>44</v>
      </c>
      <c r="I129" s="2" t="s">
        <v>44</v>
      </c>
      <c r="J129" s="2" t="s">
        <v>44</v>
      </c>
      <c r="K129" s="130"/>
      <c r="L129" s="130"/>
      <c r="M129" s="130"/>
    </row>
    <row r="130" spans="1:13" ht="13.5" customHeight="1">
      <c r="A130" s="111" t="s">
        <v>37</v>
      </c>
      <c r="B130" s="109" t="s">
        <v>56</v>
      </c>
      <c r="C130" s="110" t="s">
        <v>57</v>
      </c>
      <c r="D130" s="109" t="s">
        <v>286</v>
      </c>
      <c r="E130" s="98" t="s">
        <v>557</v>
      </c>
      <c r="F130" s="2" t="s">
        <v>44</v>
      </c>
      <c r="G130" s="2" t="s">
        <v>44</v>
      </c>
      <c r="H130" s="2" t="s">
        <v>44</v>
      </c>
      <c r="I130" s="2" t="s">
        <v>44</v>
      </c>
      <c r="J130" s="2" t="s">
        <v>44</v>
      </c>
      <c r="K130" s="130"/>
      <c r="L130" s="130"/>
      <c r="M130" s="130"/>
    </row>
    <row r="131" spans="1:13" ht="13.5" customHeight="1">
      <c r="A131" s="111" t="s">
        <v>37</v>
      </c>
      <c r="B131" s="109" t="s">
        <v>56</v>
      </c>
      <c r="C131" s="110" t="s">
        <v>57</v>
      </c>
      <c r="D131" s="109" t="s">
        <v>288</v>
      </c>
      <c r="E131" s="98" t="s">
        <v>558</v>
      </c>
      <c r="F131" s="2" t="s">
        <v>44</v>
      </c>
      <c r="G131" s="2" t="s">
        <v>44</v>
      </c>
      <c r="H131" s="2" t="s">
        <v>44</v>
      </c>
      <c r="I131" s="2" t="s">
        <v>44</v>
      </c>
      <c r="J131" s="2" t="s">
        <v>44</v>
      </c>
      <c r="K131" s="130"/>
      <c r="L131" s="130"/>
      <c r="M131" s="130"/>
    </row>
    <row r="132" spans="1:13" ht="13.5" customHeight="1">
      <c r="A132" s="111" t="s">
        <v>37</v>
      </c>
      <c r="B132" s="109" t="s">
        <v>56</v>
      </c>
      <c r="C132" s="110" t="s">
        <v>57</v>
      </c>
      <c r="D132" s="109" t="s">
        <v>290</v>
      </c>
      <c r="E132" s="98" t="s">
        <v>559</v>
      </c>
      <c r="F132" s="2" t="s">
        <v>44</v>
      </c>
      <c r="G132" s="2" t="s">
        <v>44</v>
      </c>
      <c r="H132" s="2" t="s">
        <v>44</v>
      </c>
      <c r="I132" s="2" t="s">
        <v>44</v>
      </c>
      <c r="J132" s="2" t="s">
        <v>44</v>
      </c>
      <c r="K132" s="130"/>
      <c r="L132" s="130"/>
      <c r="M132" s="130"/>
    </row>
    <row r="133" spans="1:13" ht="13.5" customHeight="1">
      <c r="A133" s="111" t="s">
        <v>37</v>
      </c>
      <c r="B133" s="109" t="s">
        <v>56</v>
      </c>
      <c r="C133" s="110" t="s">
        <v>57</v>
      </c>
      <c r="D133" s="109" t="s">
        <v>292</v>
      </c>
      <c r="E133" s="98" t="s">
        <v>560</v>
      </c>
      <c r="F133" s="2" t="s">
        <v>44</v>
      </c>
      <c r="G133" s="2" t="s">
        <v>44</v>
      </c>
      <c r="H133" s="2" t="s">
        <v>44</v>
      </c>
      <c r="I133" s="2" t="s">
        <v>44</v>
      </c>
      <c r="J133" s="2" t="s">
        <v>44</v>
      </c>
      <c r="K133" s="130"/>
      <c r="L133" s="130"/>
      <c r="M133" s="130"/>
    </row>
    <row r="134" spans="1:13" ht="13.5" customHeight="1">
      <c r="A134" s="111" t="s">
        <v>37</v>
      </c>
      <c r="B134" s="109" t="s">
        <v>58</v>
      </c>
      <c r="C134" s="110" t="s">
        <v>59</v>
      </c>
      <c r="D134" s="109" t="s">
        <v>294</v>
      </c>
      <c r="E134" s="98" t="s">
        <v>561</v>
      </c>
      <c r="F134" s="2" t="s">
        <v>44</v>
      </c>
      <c r="G134" s="2" t="s">
        <v>44</v>
      </c>
      <c r="H134" s="2" t="s">
        <v>44</v>
      </c>
      <c r="I134" s="2" t="s">
        <v>44</v>
      </c>
      <c r="J134" s="2" t="s">
        <v>44</v>
      </c>
      <c r="K134" s="130"/>
      <c r="L134" s="130"/>
      <c r="M134" s="130"/>
    </row>
    <row r="135" spans="1:13" ht="13.5" customHeight="1">
      <c r="A135" s="111" t="s">
        <v>37</v>
      </c>
      <c r="B135" s="109" t="s">
        <v>58</v>
      </c>
      <c r="C135" s="110" t="s">
        <v>59</v>
      </c>
      <c r="D135" s="109" t="s">
        <v>296</v>
      </c>
      <c r="E135" s="98" t="s">
        <v>562</v>
      </c>
      <c r="F135" s="2" t="s">
        <v>44</v>
      </c>
      <c r="G135" s="2" t="s">
        <v>44</v>
      </c>
      <c r="H135" s="2" t="s">
        <v>44</v>
      </c>
      <c r="I135" s="2" t="s">
        <v>44</v>
      </c>
      <c r="J135" s="2" t="s">
        <v>44</v>
      </c>
      <c r="K135" s="130"/>
      <c r="L135" s="130"/>
      <c r="M135" s="130"/>
    </row>
    <row r="136" spans="1:13" ht="13.5" customHeight="1">
      <c r="A136" s="111" t="s">
        <v>37</v>
      </c>
      <c r="B136" s="109" t="s">
        <v>58</v>
      </c>
      <c r="C136" s="110" t="s">
        <v>59</v>
      </c>
      <c r="D136" s="109" t="s">
        <v>298</v>
      </c>
      <c r="E136" s="98" t="s">
        <v>563</v>
      </c>
      <c r="F136" s="2" t="s">
        <v>44</v>
      </c>
      <c r="G136" s="2" t="s">
        <v>44</v>
      </c>
      <c r="H136" s="2" t="s">
        <v>44</v>
      </c>
      <c r="I136" s="2" t="s">
        <v>44</v>
      </c>
      <c r="J136" s="2" t="s">
        <v>44</v>
      </c>
      <c r="K136" s="130"/>
      <c r="L136" s="130"/>
      <c r="M136" s="130"/>
    </row>
    <row r="137" spans="1:13" ht="13.5" customHeight="1">
      <c r="A137" s="111" t="s">
        <v>37</v>
      </c>
      <c r="B137" s="109" t="s">
        <v>58</v>
      </c>
      <c r="C137" s="110" t="s">
        <v>59</v>
      </c>
      <c r="D137" s="109" t="s">
        <v>300</v>
      </c>
      <c r="E137" s="98" t="s">
        <v>564</v>
      </c>
      <c r="F137" s="2" t="s">
        <v>44</v>
      </c>
      <c r="G137" s="2" t="s">
        <v>44</v>
      </c>
      <c r="H137" s="2" t="s">
        <v>44</v>
      </c>
      <c r="I137" s="2" t="s">
        <v>44</v>
      </c>
      <c r="J137" s="2" t="s">
        <v>44</v>
      </c>
      <c r="K137" s="130"/>
      <c r="L137" s="130"/>
      <c r="M137" s="130"/>
    </row>
    <row r="138" spans="1:13" ht="13.5" customHeight="1">
      <c r="A138" s="111" t="s">
        <v>37</v>
      </c>
      <c r="B138" s="109" t="s">
        <v>58</v>
      </c>
      <c r="C138" s="110" t="s">
        <v>59</v>
      </c>
      <c r="D138" s="109" t="s">
        <v>302</v>
      </c>
      <c r="E138" s="98" t="s">
        <v>565</v>
      </c>
      <c r="F138" s="2" t="s">
        <v>44</v>
      </c>
      <c r="G138" s="2" t="s">
        <v>44</v>
      </c>
      <c r="H138" s="2" t="s">
        <v>44</v>
      </c>
      <c r="I138" s="2" t="s">
        <v>44</v>
      </c>
      <c r="J138" s="2" t="s">
        <v>44</v>
      </c>
      <c r="K138" s="130"/>
      <c r="L138" s="130"/>
      <c r="M138" s="130"/>
    </row>
    <row r="139" spans="1:13" ht="13.5" customHeight="1">
      <c r="A139" s="111" t="s">
        <v>37</v>
      </c>
      <c r="B139" s="109" t="s">
        <v>58</v>
      </c>
      <c r="C139" s="110" t="s">
        <v>59</v>
      </c>
      <c r="D139" s="109" t="s">
        <v>304</v>
      </c>
      <c r="E139" s="98" t="s">
        <v>566</v>
      </c>
      <c r="F139" s="2" t="s">
        <v>44</v>
      </c>
      <c r="G139" s="2" t="s">
        <v>44</v>
      </c>
      <c r="H139" s="2" t="s">
        <v>44</v>
      </c>
      <c r="I139" s="2" t="s">
        <v>44</v>
      </c>
      <c r="J139" s="2" t="s">
        <v>44</v>
      </c>
      <c r="K139" s="130"/>
      <c r="L139" s="130"/>
      <c r="M139" s="130"/>
    </row>
    <row r="140" spans="1:13" ht="13.5" customHeight="1">
      <c r="A140" s="111" t="s">
        <v>37</v>
      </c>
      <c r="B140" s="109" t="s">
        <v>58</v>
      </c>
      <c r="C140" s="110" t="s">
        <v>59</v>
      </c>
      <c r="D140" s="109" t="s">
        <v>306</v>
      </c>
      <c r="E140" s="98" t="s">
        <v>567</v>
      </c>
      <c r="F140" s="2" t="s">
        <v>44</v>
      </c>
      <c r="G140" s="2" t="s">
        <v>44</v>
      </c>
      <c r="H140" s="2" t="s">
        <v>44</v>
      </c>
      <c r="I140" s="2" t="s">
        <v>44</v>
      </c>
      <c r="J140" s="2" t="s">
        <v>44</v>
      </c>
      <c r="K140" s="130"/>
      <c r="L140" s="130"/>
      <c r="M140" s="130"/>
    </row>
    <row r="141" spans="1:13" ht="13.5" customHeight="1">
      <c r="A141" s="111" t="s">
        <v>37</v>
      </c>
      <c r="B141" s="109" t="s">
        <v>58</v>
      </c>
      <c r="C141" s="110" t="s">
        <v>59</v>
      </c>
      <c r="D141" s="109" t="s">
        <v>308</v>
      </c>
      <c r="E141" s="98" t="s">
        <v>568</v>
      </c>
      <c r="F141" s="2" t="s">
        <v>44</v>
      </c>
      <c r="G141" s="2" t="s">
        <v>44</v>
      </c>
      <c r="H141" s="2" t="s">
        <v>44</v>
      </c>
      <c r="I141" s="2" t="s">
        <v>44</v>
      </c>
      <c r="J141" s="2" t="s">
        <v>44</v>
      </c>
      <c r="K141" s="130"/>
      <c r="L141" s="130"/>
      <c r="M141" s="130"/>
    </row>
    <row r="142" spans="1:13" ht="13.5" customHeight="1">
      <c r="A142" s="111" t="s">
        <v>37</v>
      </c>
      <c r="B142" s="109" t="s">
        <v>58</v>
      </c>
      <c r="C142" s="110" t="s">
        <v>59</v>
      </c>
      <c r="D142" s="109" t="s">
        <v>310</v>
      </c>
      <c r="E142" s="98" t="s">
        <v>569</v>
      </c>
      <c r="F142" s="2" t="s">
        <v>44</v>
      </c>
      <c r="G142" s="2" t="s">
        <v>44</v>
      </c>
      <c r="H142" s="2" t="s">
        <v>44</v>
      </c>
      <c r="I142" s="2" t="s">
        <v>44</v>
      </c>
      <c r="J142" s="2" t="s">
        <v>44</v>
      </c>
      <c r="K142" s="130"/>
      <c r="L142" s="130"/>
      <c r="M142" s="130"/>
    </row>
    <row r="143" spans="1:13" ht="13.5" customHeight="1">
      <c r="A143" s="111" t="s">
        <v>37</v>
      </c>
      <c r="B143" s="109" t="s">
        <v>58</v>
      </c>
      <c r="C143" s="110" t="s">
        <v>59</v>
      </c>
      <c r="D143" s="109" t="s">
        <v>312</v>
      </c>
      <c r="E143" s="98" t="s">
        <v>570</v>
      </c>
      <c r="F143" s="2" t="s">
        <v>44</v>
      </c>
      <c r="G143" s="2" t="s">
        <v>44</v>
      </c>
      <c r="H143" s="2" t="s">
        <v>44</v>
      </c>
      <c r="I143" s="2" t="s">
        <v>44</v>
      </c>
      <c r="J143" s="2" t="s">
        <v>44</v>
      </c>
      <c r="K143" s="130"/>
      <c r="L143" s="130"/>
      <c r="M143" s="130"/>
    </row>
    <row r="144" spans="1:13" ht="13.5" customHeight="1">
      <c r="A144" s="111" t="s">
        <v>37</v>
      </c>
      <c r="B144" s="109" t="s">
        <v>58</v>
      </c>
      <c r="C144" s="110" t="s">
        <v>59</v>
      </c>
      <c r="D144" s="109" t="s">
        <v>314</v>
      </c>
      <c r="E144" s="98" t="s">
        <v>571</v>
      </c>
      <c r="F144" s="2" t="s">
        <v>44</v>
      </c>
      <c r="G144" s="2" t="s">
        <v>44</v>
      </c>
      <c r="H144" s="2" t="s">
        <v>44</v>
      </c>
      <c r="I144" s="2" t="s">
        <v>44</v>
      </c>
      <c r="J144" s="2" t="s">
        <v>44</v>
      </c>
      <c r="K144" s="130"/>
      <c r="L144" s="130"/>
      <c r="M144" s="130"/>
    </row>
    <row r="145" spans="1:13" ht="13.5" customHeight="1">
      <c r="A145" s="111" t="s">
        <v>37</v>
      </c>
      <c r="B145" s="109" t="s">
        <v>58</v>
      </c>
      <c r="C145" s="110" t="s">
        <v>59</v>
      </c>
      <c r="D145" s="109" t="s">
        <v>316</v>
      </c>
      <c r="E145" s="98" t="s">
        <v>572</v>
      </c>
      <c r="F145" s="2" t="s">
        <v>44</v>
      </c>
      <c r="G145" s="2" t="s">
        <v>44</v>
      </c>
      <c r="H145" s="2" t="s">
        <v>44</v>
      </c>
      <c r="I145" s="2" t="s">
        <v>44</v>
      </c>
      <c r="J145" s="2" t="s">
        <v>44</v>
      </c>
      <c r="K145" s="130"/>
      <c r="L145" s="130"/>
      <c r="M145" s="130"/>
    </row>
    <row r="146" spans="1:13" ht="13.5" customHeight="1">
      <c r="A146" s="111" t="s">
        <v>37</v>
      </c>
      <c r="B146" s="109" t="s">
        <v>58</v>
      </c>
      <c r="C146" s="110" t="s">
        <v>59</v>
      </c>
      <c r="D146" s="109" t="s">
        <v>318</v>
      </c>
      <c r="E146" s="98" t="s">
        <v>573</v>
      </c>
      <c r="F146" s="2" t="s">
        <v>44</v>
      </c>
      <c r="G146" s="2" t="s">
        <v>44</v>
      </c>
      <c r="H146" s="2" t="s">
        <v>44</v>
      </c>
      <c r="I146" s="2" t="s">
        <v>44</v>
      </c>
      <c r="J146" s="2" t="s">
        <v>44</v>
      </c>
      <c r="K146" s="130"/>
      <c r="L146" s="130"/>
      <c r="M146" s="130"/>
    </row>
    <row r="147" spans="1:13" ht="13.5" customHeight="1">
      <c r="A147" s="111" t="s">
        <v>37</v>
      </c>
      <c r="B147" s="109" t="s">
        <v>58</v>
      </c>
      <c r="C147" s="110" t="s">
        <v>59</v>
      </c>
      <c r="D147" s="109" t="s">
        <v>320</v>
      </c>
      <c r="E147" s="98" t="s">
        <v>574</v>
      </c>
      <c r="F147" s="2" t="s">
        <v>44</v>
      </c>
      <c r="G147" s="2" t="s">
        <v>44</v>
      </c>
      <c r="H147" s="2" t="s">
        <v>44</v>
      </c>
      <c r="I147" s="2" t="s">
        <v>44</v>
      </c>
      <c r="J147" s="2" t="s">
        <v>44</v>
      </c>
      <c r="K147" s="130"/>
      <c r="L147" s="130"/>
      <c r="M147" s="130"/>
    </row>
    <row r="148" spans="1:13" ht="13.5" customHeight="1">
      <c r="A148" s="111" t="s">
        <v>37</v>
      </c>
      <c r="B148" s="109" t="s">
        <v>58</v>
      </c>
      <c r="C148" s="110" t="s">
        <v>59</v>
      </c>
      <c r="D148" s="109" t="s">
        <v>322</v>
      </c>
      <c r="E148" s="98" t="s">
        <v>575</v>
      </c>
      <c r="F148" s="2" t="s">
        <v>44</v>
      </c>
      <c r="G148" s="2" t="s">
        <v>44</v>
      </c>
      <c r="H148" s="2" t="s">
        <v>44</v>
      </c>
      <c r="I148" s="2" t="s">
        <v>44</v>
      </c>
      <c r="J148" s="2" t="s">
        <v>44</v>
      </c>
      <c r="K148" s="130"/>
      <c r="L148" s="130"/>
      <c r="M148" s="130"/>
    </row>
    <row r="149" spans="1:13" ht="13.5" customHeight="1">
      <c r="A149" s="111" t="s">
        <v>37</v>
      </c>
      <c r="B149" s="109" t="s">
        <v>58</v>
      </c>
      <c r="C149" s="110" t="s">
        <v>59</v>
      </c>
      <c r="D149" s="109" t="s">
        <v>324</v>
      </c>
      <c r="E149" s="98" t="s">
        <v>576</v>
      </c>
      <c r="F149" s="2" t="s">
        <v>44</v>
      </c>
      <c r="G149" s="2" t="s">
        <v>44</v>
      </c>
      <c r="H149" s="2" t="s">
        <v>44</v>
      </c>
      <c r="I149" s="2" t="s">
        <v>44</v>
      </c>
      <c r="J149" s="2" t="s">
        <v>44</v>
      </c>
      <c r="K149" s="130"/>
      <c r="L149" s="130"/>
      <c r="M149" s="130"/>
    </row>
    <row r="150" spans="1:13" ht="13.5" customHeight="1">
      <c r="A150" s="111" t="s">
        <v>37</v>
      </c>
      <c r="B150" s="109" t="s">
        <v>58</v>
      </c>
      <c r="C150" s="110" t="s">
        <v>59</v>
      </c>
      <c r="D150" s="109" t="s">
        <v>326</v>
      </c>
      <c r="E150" s="98" t="s">
        <v>577</v>
      </c>
      <c r="F150" s="2" t="s">
        <v>44</v>
      </c>
      <c r="G150" s="2" t="s">
        <v>44</v>
      </c>
      <c r="H150" s="2" t="s">
        <v>44</v>
      </c>
      <c r="I150" s="2" t="s">
        <v>44</v>
      </c>
      <c r="J150" s="2" t="s">
        <v>44</v>
      </c>
      <c r="K150" s="130"/>
      <c r="L150" s="130"/>
      <c r="M150" s="130"/>
    </row>
    <row r="151" spans="1:13" ht="13.5" customHeight="1">
      <c r="A151" s="111" t="s">
        <v>37</v>
      </c>
      <c r="B151" s="109" t="s">
        <v>58</v>
      </c>
      <c r="C151" s="110" t="s">
        <v>59</v>
      </c>
      <c r="D151" s="109" t="s">
        <v>328</v>
      </c>
      <c r="E151" s="98" t="s">
        <v>578</v>
      </c>
      <c r="F151" s="2" t="s">
        <v>44</v>
      </c>
      <c r="G151" s="2" t="s">
        <v>44</v>
      </c>
      <c r="H151" s="2" t="s">
        <v>44</v>
      </c>
      <c r="I151" s="2" t="s">
        <v>44</v>
      </c>
      <c r="J151" s="2" t="s">
        <v>44</v>
      </c>
      <c r="K151" s="130"/>
      <c r="L151" s="130"/>
      <c r="M151" s="130"/>
    </row>
    <row r="152" spans="1:13" ht="13.5" customHeight="1">
      <c r="A152" s="111" t="s">
        <v>37</v>
      </c>
      <c r="B152" s="109" t="s">
        <v>60</v>
      </c>
      <c r="C152" s="110" t="s">
        <v>61</v>
      </c>
      <c r="D152" s="109" t="s">
        <v>330</v>
      </c>
      <c r="E152" s="98" t="s">
        <v>579</v>
      </c>
      <c r="F152" s="2" t="s">
        <v>44</v>
      </c>
      <c r="G152" s="2" t="s">
        <v>44</v>
      </c>
      <c r="H152" s="2" t="s">
        <v>44</v>
      </c>
      <c r="I152" s="2" t="s">
        <v>44</v>
      </c>
      <c r="J152" s="2" t="s">
        <v>44</v>
      </c>
      <c r="K152" s="130"/>
      <c r="L152" s="130"/>
      <c r="M152" s="130"/>
    </row>
    <row r="153" spans="1:13" ht="13.5" customHeight="1">
      <c r="A153" s="111" t="s">
        <v>37</v>
      </c>
      <c r="B153" s="109" t="s">
        <v>60</v>
      </c>
      <c r="C153" s="110" t="s">
        <v>61</v>
      </c>
      <c r="D153" s="109" t="s">
        <v>332</v>
      </c>
      <c r="E153" s="98" t="s">
        <v>580</v>
      </c>
      <c r="F153" s="2" t="s">
        <v>44</v>
      </c>
      <c r="G153" s="2" t="s">
        <v>44</v>
      </c>
      <c r="H153" s="2" t="s">
        <v>44</v>
      </c>
      <c r="I153" s="2" t="s">
        <v>44</v>
      </c>
      <c r="J153" s="2" t="s">
        <v>44</v>
      </c>
      <c r="K153" s="130"/>
      <c r="L153" s="130"/>
      <c r="M153" s="130"/>
    </row>
    <row r="154" spans="1:13" ht="13.5" customHeight="1">
      <c r="A154" s="111" t="s">
        <v>37</v>
      </c>
      <c r="B154" s="109" t="s">
        <v>60</v>
      </c>
      <c r="C154" s="110" t="s">
        <v>61</v>
      </c>
      <c r="D154" s="109" t="s">
        <v>334</v>
      </c>
      <c r="E154" s="98" t="s">
        <v>581</v>
      </c>
      <c r="F154" s="2" t="s">
        <v>44</v>
      </c>
      <c r="G154" s="2" t="s">
        <v>44</v>
      </c>
      <c r="H154" s="2" t="s">
        <v>44</v>
      </c>
      <c r="I154" s="2" t="s">
        <v>44</v>
      </c>
      <c r="J154" s="2" t="s">
        <v>44</v>
      </c>
      <c r="K154" s="130"/>
      <c r="L154" s="130"/>
      <c r="M154" s="130"/>
    </row>
    <row r="155" spans="1:13" ht="13.5" customHeight="1">
      <c r="A155" s="111" t="s">
        <v>37</v>
      </c>
      <c r="B155" s="109" t="s">
        <v>60</v>
      </c>
      <c r="C155" s="110" t="s">
        <v>61</v>
      </c>
      <c r="D155" s="109" t="s">
        <v>336</v>
      </c>
      <c r="E155" s="98" t="s">
        <v>582</v>
      </c>
      <c r="F155" s="2" t="s">
        <v>44</v>
      </c>
      <c r="G155" s="2" t="s">
        <v>44</v>
      </c>
      <c r="H155" s="2" t="s">
        <v>44</v>
      </c>
      <c r="I155" s="2" t="s">
        <v>44</v>
      </c>
      <c r="J155" s="2" t="s">
        <v>44</v>
      </c>
      <c r="K155" s="130"/>
      <c r="L155" s="130"/>
      <c r="M155" s="130"/>
    </row>
    <row r="156" spans="1:13" ht="13.5" customHeight="1">
      <c r="A156" s="111" t="s">
        <v>37</v>
      </c>
      <c r="B156" s="109" t="s">
        <v>60</v>
      </c>
      <c r="C156" s="110" t="s">
        <v>61</v>
      </c>
      <c r="D156" s="109" t="s">
        <v>338</v>
      </c>
      <c r="E156" s="98" t="s">
        <v>583</v>
      </c>
      <c r="F156" s="2" t="s">
        <v>44</v>
      </c>
      <c r="G156" s="2" t="s">
        <v>44</v>
      </c>
      <c r="H156" s="2" t="s">
        <v>44</v>
      </c>
      <c r="I156" s="2" t="s">
        <v>44</v>
      </c>
      <c r="J156" s="2" t="s">
        <v>44</v>
      </c>
      <c r="K156" s="130"/>
      <c r="L156" s="130"/>
      <c r="M156" s="130"/>
    </row>
    <row r="157" spans="1:13" ht="13.5" customHeight="1">
      <c r="A157" s="111" t="s">
        <v>37</v>
      </c>
      <c r="B157" s="109" t="s">
        <v>60</v>
      </c>
      <c r="C157" s="110" t="s">
        <v>61</v>
      </c>
      <c r="D157" s="109" t="s">
        <v>340</v>
      </c>
      <c r="E157" s="98" t="s">
        <v>584</v>
      </c>
      <c r="F157" s="2" t="s">
        <v>44</v>
      </c>
      <c r="G157" s="2" t="s">
        <v>44</v>
      </c>
      <c r="H157" s="2" t="s">
        <v>44</v>
      </c>
      <c r="I157" s="2" t="s">
        <v>44</v>
      </c>
      <c r="J157" s="2" t="s">
        <v>44</v>
      </c>
      <c r="K157" s="130"/>
      <c r="L157" s="130"/>
      <c r="M157" s="130"/>
    </row>
    <row r="158" spans="1:13" ht="13.5" customHeight="1">
      <c r="A158" s="111" t="s">
        <v>37</v>
      </c>
      <c r="B158" s="109" t="s">
        <v>60</v>
      </c>
      <c r="C158" s="110" t="s">
        <v>61</v>
      </c>
      <c r="D158" s="109" t="s">
        <v>342</v>
      </c>
      <c r="E158" s="98" t="s">
        <v>585</v>
      </c>
      <c r="F158" s="2" t="s">
        <v>44</v>
      </c>
      <c r="G158" s="2" t="s">
        <v>44</v>
      </c>
      <c r="H158" s="2" t="s">
        <v>44</v>
      </c>
      <c r="I158" s="2" t="s">
        <v>44</v>
      </c>
      <c r="J158" s="2" t="s">
        <v>44</v>
      </c>
      <c r="K158" s="130"/>
      <c r="L158" s="130"/>
      <c r="M158" s="130"/>
    </row>
    <row r="159" spans="1:13" ht="13.5" customHeight="1">
      <c r="A159" s="111" t="s">
        <v>37</v>
      </c>
      <c r="B159" s="109" t="s">
        <v>60</v>
      </c>
      <c r="C159" s="110" t="s">
        <v>61</v>
      </c>
      <c r="D159" s="109" t="s">
        <v>344</v>
      </c>
      <c r="E159" s="98" t="s">
        <v>586</v>
      </c>
      <c r="F159" s="2" t="s">
        <v>44</v>
      </c>
      <c r="G159" s="2" t="s">
        <v>44</v>
      </c>
      <c r="H159" s="2" t="s">
        <v>44</v>
      </c>
      <c r="I159" s="2" t="s">
        <v>44</v>
      </c>
      <c r="J159" s="2" t="s">
        <v>44</v>
      </c>
      <c r="K159" s="130"/>
      <c r="L159" s="130"/>
      <c r="M159" s="130"/>
    </row>
    <row r="160" spans="1:13" ht="13.5" customHeight="1">
      <c r="A160" s="111" t="s">
        <v>37</v>
      </c>
      <c r="B160" s="109" t="s">
        <v>60</v>
      </c>
      <c r="C160" s="110" t="s">
        <v>61</v>
      </c>
      <c r="D160" s="109" t="s">
        <v>346</v>
      </c>
      <c r="E160" s="98" t="s">
        <v>587</v>
      </c>
      <c r="F160" s="2" t="s">
        <v>47</v>
      </c>
      <c r="G160" s="2" t="s">
        <v>47</v>
      </c>
      <c r="H160" s="2" t="s">
        <v>44</v>
      </c>
      <c r="I160" s="2" t="s">
        <v>47</v>
      </c>
      <c r="J160" s="2" t="s">
        <v>47</v>
      </c>
      <c r="K160" s="130"/>
      <c r="L160" s="130"/>
      <c r="M160" s="130"/>
    </row>
    <row r="161" spans="1:13" ht="13.5" customHeight="1">
      <c r="A161" s="111" t="s">
        <v>37</v>
      </c>
      <c r="B161" s="109" t="s">
        <v>60</v>
      </c>
      <c r="C161" s="110" t="s">
        <v>61</v>
      </c>
      <c r="D161" s="109" t="s">
        <v>348</v>
      </c>
      <c r="E161" s="98" t="s">
        <v>588</v>
      </c>
      <c r="F161" s="2" t="s">
        <v>47</v>
      </c>
      <c r="G161" s="2">
        <v>301</v>
      </c>
      <c r="H161" s="2">
        <v>298</v>
      </c>
      <c r="I161" s="2">
        <v>301</v>
      </c>
      <c r="J161" s="2" t="s">
        <v>47</v>
      </c>
      <c r="K161" s="130"/>
      <c r="L161" s="130"/>
      <c r="M161" s="130"/>
    </row>
    <row r="162" spans="1:13" ht="13.5" customHeight="1">
      <c r="A162" s="111" t="s">
        <v>37</v>
      </c>
      <c r="B162" s="109" t="s">
        <v>60</v>
      </c>
      <c r="C162" s="110" t="s">
        <v>61</v>
      </c>
      <c r="D162" s="109" t="s">
        <v>350</v>
      </c>
      <c r="E162" s="98" t="s">
        <v>589</v>
      </c>
      <c r="F162" s="2" t="s">
        <v>44</v>
      </c>
      <c r="G162" s="2" t="s">
        <v>44</v>
      </c>
      <c r="H162" s="2" t="s">
        <v>44</v>
      </c>
      <c r="I162" s="2" t="s">
        <v>44</v>
      </c>
      <c r="J162" s="2" t="s">
        <v>44</v>
      </c>
      <c r="K162" s="130"/>
      <c r="L162" s="130"/>
      <c r="M162" s="130"/>
    </row>
    <row r="163" spans="1:13" ht="13.5" customHeight="1">
      <c r="A163" s="111" t="s">
        <v>37</v>
      </c>
      <c r="B163" s="109" t="s">
        <v>62</v>
      </c>
      <c r="C163" s="110" t="s">
        <v>63</v>
      </c>
      <c r="D163" s="109" t="s">
        <v>352</v>
      </c>
      <c r="E163" s="98" t="s">
        <v>590</v>
      </c>
      <c r="F163" s="2" t="s">
        <v>44</v>
      </c>
      <c r="G163" s="2" t="s">
        <v>44</v>
      </c>
      <c r="H163" s="2" t="s">
        <v>44</v>
      </c>
      <c r="I163" s="2" t="s">
        <v>44</v>
      </c>
      <c r="J163" s="2" t="s">
        <v>44</v>
      </c>
      <c r="K163" s="130"/>
      <c r="L163" s="130"/>
      <c r="M163" s="130"/>
    </row>
    <row r="164" spans="1:13" ht="13.5" customHeight="1">
      <c r="A164" s="111" t="s">
        <v>37</v>
      </c>
      <c r="B164" s="109" t="s">
        <v>62</v>
      </c>
      <c r="C164" s="110" t="s">
        <v>63</v>
      </c>
      <c r="D164" s="109" t="s">
        <v>354</v>
      </c>
      <c r="E164" s="98" t="s">
        <v>591</v>
      </c>
      <c r="F164" s="2" t="s">
        <v>44</v>
      </c>
      <c r="G164" s="2" t="s">
        <v>44</v>
      </c>
      <c r="H164" s="2" t="s">
        <v>44</v>
      </c>
      <c r="I164" s="2" t="s">
        <v>44</v>
      </c>
      <c r="J164" s="2" t="s">
        <v>44</v>
      </c>
      <c r="K164" s="130"/>
      <c r="L164" s="130"/>
      <c r="M164" s="130"/>
    </row>
    <row r="165" spans="1:13" ht="13.5" customHeight="1">
      <c r="A165" s="111" t="s">
        <v>37</v>
      </c>
      <c r="B165" s="109" t="s">
        <v>62</v>
      </c>
      <c r="C165" s="110" t="s">
        <v>63</v>
      </c>
      <c r="D165" s="109" t="s">
        <v>356</v>
      </c>
      <c r="E165" s="98" t="s">
        <v>592</v>
      </c>
      <c r="F165" s="2" t="s">
        <v>44</v>
      </c>
      <c r="G165" s="2" t="s">
        <v>44</v>
      </c>
      <c r="H165" s="2" t="s">
        <v>44</v>
      </c>
      <c r="I165" s="2" t="s">
        <v>44</v>
      </c>
      <c r="J165" s="2" t="s">
        <v>44</v>
      </c>
      <c r="K165" s="130"/>
      <c r="L165" s="130"/>
      <c r="M165" s="130"/>
    </row>
    <row r="166" spans="1:13" ht="13.5" customHeight="1">
      <c r="A166" s="111" t="s">
        <v>37</v>
      </c>
      <c r="B166" s="109" t="s">
        <v>62</v>
      </c>
      <c r="C166" s="110" t="s">
        <v>63</v>
      </c>
      <c r="D166" s="109" t="s">
        <v>358</v>
      </c>
      <c r="E166" s="98" t="s">
        <v>593</v>
      </c>
      <c r="F166" s="2" t="s">
        <v>44</v>
      </c>
      <c r="G166" s="2" t="s">
        <v>44</v>
      </c>
      <c r="H166" s="2" t="s">
        <v>44</v>
      </c>
      <c r="I166" s="2" t="s">
        <v>44</v>
      </c>
      <c r="J166" s="2" t="s">
        <v>44</v>
      </c>
      <c r="K166" s="130"/>
      <c r="L166" s="130"/>
      <c r="M166" s="130"/>
    </row>
    <row r="167" spans="1:13" ht="13.5" customHeight="1">
      <c r="A167" s="111" t="s">
        <v>37</v>
      </c>
      <c r="B167" s="109" t="s">
        <v>62</v>
      </c>
      <c r="C167" s="110" t="s">
        <v>63</v>
      </c>
      <c r="D167" s="109" t="s">
        <v>360</v>
      </c>
      <c r="E167" s="98" t="s">
        <v>594</v>
      </c>
      <c r="F167" s="2" t="s">
        <v>44</v>
      </c>
      <c r="G167" s="2" t="s">
        <v>44</v>
      </c>
      <c r="H167" s="2" t="s">
        <v>44</v>
      </c>
      <c r="I167" s="2" t="s">
        <v>44</v>
      </c>
      <c r="J167" s="2" t="s">
        <v>44</v>
      </c>
      <c r="K167" s="130"/>
      <c r="L167" s="130"/>
      <c r="M167" s="130"/>
    </row>
    <row r="168" spans="1:13" ht="13.5" customHeight="1">
      <c r="A168" s="111" t="s">
        <v>37</v>
      </c>
      <c r="B168" s="109" t="s">
        <v>62</v>
      </c>
      <c r="C168" s="110" t="s">
        <v>63</v>
      </c>
      <c r="D168" s="109" t="s">
        <v>362</v>
      </c>
      <c r="E168" s="98" t="s">
        <v>595</v>
      </c>
      <c r="F168" s="2" t="s">
        <v>44</v>
      </c>
      <c r="G168" s="2" t="s">
        <v>44</v>
      </c>
      <c r="H168" s="2" t="s">
        <v>44</v>
      </c>
      <c r="I168" s="2" t="s">
        <v>44</v>
      </c>
      <c r="J168" s="2" t="s">
        <v>44</v>
      </c>
      <c r="K168" s="130"/>
      <c r="L168" s="130"/>
      <c r="M168" s="130"/>
    </row>
    <row r="169" spans="1:13" ht="13.5" customHeight="1">
      <c r="A169" s="111" t="s">
        <v>37</v>
      </c>
      <c r="B169" s="109" t="s">
        <v>62</v>
      </c>
      <c r="C169" s="110" t="s">
        <v>63</v>
      </c>
      <c r="D169" s="109" t="s">
        <v>364</v>
      </c>
      <c r="E169" s="98" t="s">
        <v>596</v>
      </c>
      <c r="F169" s="2" t="s">
        <v>44</v>
      </c>
      <c r="G169" s="2" t="s">
        <v>44</v>
      </c>
      <c r="H169" s="2" t="s">
        <v>44</v>
      </c>
      <c r="I169" s="2" t="s">
        <v>44</v>
      </c>
      <c r="J169" s="2" t="s">
        <v>44</v>
      </c>
      <c r="K169" s="130"/>
      <c r="L169" s="130"/>
      <c r="M169" s="130"/>
    </row>
    <row r="170" spans="1:13" ht="13.5" customHeight="1">
      <c r="A170" s="111" t="s">
        <v>37</v>
      </c>
      <c r="B170" s="109" t="s">
        <v>64</v>
      </c>
      <c r="C170" s="110" t="s">
        <v>65</v>
      </c>
      <c r="D170" s="109" t="s">
        <v>366</v>
      </c>
      <c r="E170" s="98" t="s">
        <v>597</v>
      </c>
      <c r="F170" s="2" t="s">
        <v>47</v>
      </c>
      <c r="G170" s="2" t="s">
        <v>47</v>
      </c>
      <c r="H170" s="2" t="s">
        <v>44</v>
      </c>
      <c r="I170" s="2" t="s">
        <v>47</v>
      </c>
      <c r="J170" s="2" t="s">
        <v>47</v>
      </c>
      <c r="K170" s="130"/>
      <c r="L170" s="130"/>
      <c r="M170" s="130"/>
    </row>
    <row r="171" spans="1:13" ht="13.5" customHeight="1">
      <c r="A171" s="111" t="s">
        <v>37</v>
      </c>
      <c r="B171" s="109" t="s">
        <v>64</v>
      </c>
      <c r="C171" s="110" t="s">
        <v>65</v>
      </c>
      <c r="D171" s="109" t="s">
        <v>368</v>
      </c>
      <c r="E171" s="98" t="s">
        <v>598</v>
      </c>
      <c r="F171" s="2">
        <v>86</v>
      </c>
      <c r="G171" s="2">
        <v>141</v>
      </c>
      <c r="H171" s="2" t="s">
        <v>44</v>
      </c>
      <c r="I171" s="2">
        <v>141</v>
      </c>
      <c r="J171" s="2">
        <v>121</v>
      </c>
      <c r="K171" s="130"/>
      <c r="L171" s="130"/>
      <c r="M171" s="130"/>
    </row>
    <row r="172" spans="1:13" ht="13.5" customHeight="1">
      <c r="A172" s="111" t="s">
        <v>37</v>
      </c>
      <c r="B172" s="109" t="s">
        <v>64</v>
      </c>
      <c r="C172" s="110" t="s">
        <v>65</v>
      </c>
      <c r="D172" s="109" t="s">
        <v>370</v>
      </c>
      <c r="E172" s="98" t="s">
        <v>599</v>
      </c>
      <c r="F172" s="2" t="s">
        <v>44</v>
      </c>
      <c r="G172" s="2" t="s">
        <v>44</v>
      </c>
      <c r="H172" s="2" t="s">
        <v>44</v>
      </c>
      <c r="I172" s="2" t="s">
        <v>44</v>
      </c>
      <c r="J172" s="2" t="s">
        <v>44</v>
      </c>
      <c r="K172" s="130"/>
      <c r="L172" s="130"/>
      <c r="M172" s="130"/>
    </row>
    <row r="173" spans="1:13" ht="13.5" customHeight="1">
      <c r="A173" s="111" t="s">
        <v>37</v>
      </c>
      <c r="B173" s="109" t="s">
        <v>64</v>
      </c>
      <c r="C173" s="110" t="s">
        <v>65</v>
      </c>
      <c r="D173" s="109" t="s">
        <v>372</v>
      </c>
      <c r="E173" s="98" t="s">
        <v>600</v>
      </c>
      <c r="F173" s="2" t="s">
        <v>44</v>
      </c>
      <c r="G173" s="2" t="s">
        <v>44</v>
      </c>
      <c r="H173" s="2" t="s">
        <v>44</v>
      </c>
      <c r="I173" s="2" t="s">
        <v>44</v>
      </c>
      <c r="J173" s="2" t="s">
        <v>44</v>
      </c>
      <c r="K173" s="130"/>
      <c r="L173" s="130"/>
      <c r="M173" s="130"/>
    </row>
    <row r="174" spans="1:13" ht="13.5" customHeight="1">
      <c r="A174" s="111" t="s">
        <v>37</v>
      </c>
      <c r="B174" s="109" t="s">
        <v>64</v>
      </c>
      <c r="C174" s="110" t="s">
        <v>65</v>
      </c>
      <c r="D174" s="109" t="s">
        <v>374</v>
      </c>
      <c r="E174" s="98" t="s">
        <v>601</v>
      </c>
      <c r="F174" s="2" t="s">
        <v>44</v>
      </c>
      <c r="G174" s="2" t="s">
        <v>44</v>
      </c>
      <c r="H174" s="2" t="s">
        <v>44</v>
      </c>
      <c r="I174" s="2" t="s">
        <v>44</v>
      </c>
      <c r="J174" s="2" t="s">
        <v>44</v>
      </c>
      <c r="K174" s="130"/>
      <c r="L174" s="130"/>
      <c r="M174" s="130"/>
    </row>
    <row r="175" spans="1:13" ht="13.5" customHeight="1">
      <c r="A175" s="111" t="s">
        <v>37</v>
      </c>
      <c r="B175" s="109" t="s">
        <v>64</v>
      </c>
      <c r="C175" s="110" t="s">
        <v>65</v>
      </c>
      <c r="D175" s="109" t="s">
        <v>376</v>
      </c>
      <c r="E175" s="98" t="s">
        <v>602</v>
      </c>
      <c r="F175" s="2" t="s">
        <v>44</v>
      </c>
      <c r="G175" s="2" t="s">
        <v>44</v>
      </c>
      <c r="H175" s="2" t="s">
        <v>44</v>
      </c>
      <c r="I175" s="2" t="s">
        <v>44</v>
      </c>
      <c r="J175" s="2" t="s">
        <v>44</v>
      </c>
      <c r="K175" s="130"/>
      <c r="L175" s="130"/>
      <c r="M175" s="130"/>
    </row>
    <row r="176" spans="1:13" ht="13.5" customHeight="1">
      <c r="A176" s="111" t="s">
        <v>37</v>
      </c>
      <c r="B176" s="109" t="s">
        <v>64</v>
      </c>
      <c r="C176" s="110" t="s">
        <v>65</v>
      </c>
      <c r="D176" s="109" t="s">
        <v>378</v>
      </c>
      <c r="E176" s="98" t="s">
        <v>603</v>
      </c>
      <c r="F176" s="2" t="s">
        <v>47</v>
      </c>
      <c r="G176" s="2" t="s">
        <v>47</v>
      </c>
      <c r="H176" s="2" t="s">
        <v>44</v>
      </c>
      <c r="I176" s="2" t="s">
        <v>47</v>
      </c>
      <c r="J176" s="2" t="s">
        <v>47</v>
      </c>
      <c r="K176" s="130"/>
      <c r="L176" s="130"/>
      <c r="M176" s="130"/>
    </row>
    <row r="177" spans="1:13" ht="13.5" customHeight="1">
      <c r="A177" s="111" t="s">
        <v>37</v>
      </c>
      <c r="B177" s="109" t="s">
        <v>64</v>
      </c>
      <c r="C177" s="110" t="s">
        <v>65</v>
      </c>
      <c r="D177" s="109" t="s">
        <v>380</v>
      </c>
      <c r="E177" s="98" t="s">
        <v>604</v>
      </c>
      <c r="F177" s="2" t="s">
        <v>47</v>
      </c>
      <c r="G177" s="2" t="s">
        <v>47</v>
      </c>
      <c r="H177" s="2" t="s">
        <v>44</v>
      </c>
      <c r="I177" s="2" t="s">
        <v>47</v>
      </c>
      <c r="J177" s="2" t="s">
        <v>47</v>
      </c>
      <c r="K177" s="130"/>
      <c r="L177" s="130"/>
      <c r="M177" s="130"/>
    </row>
    <row r="178" spans="1:13" ht="13.5" customHeight="1">
      <c r="A178" s="111" t="s">
        <v>37</v>
      </c>
      <c r="B178" s="109" t="s">
        <v>64</v>
      </c>
      <c r="C178" s="110" t="s">
        <v>65</v>
      </c>
      <c r="D178" s="109" t="s">
        <v>382</v>
      </c>
      <c r="E178" s="98" t="s">
        <v>605</v>
      </c>
      <c r="F178" s="2" t="s">
        <v>44</v>
      </c>
      <c r="G178" s="2" t="s">
        <v>44</v>
      </c>
      <c r="H178" s="2" t="s">
        <v>44</v>
      </c>
      <c r="I178" s="2" t="s">
        <v>44</v>
      </c>
      <c r="J178" s="2" t="s">
        <v>44</v>
      </c>
      <c r="K178" s="130"/>
      <c r="L178" s="130"/>
      <c r="M178" s="130"/>
    </row>
    <row r="179" spans="1:13" ht="13.5" customHeight="1">
      <c r="A179" s="111" t="s">
        <v>37</v>
      </c>
      <c r="B179" s="109" t="s">
        <v>64</v>
      </c>
      <c r="C179" s="110" t="s">
        <v>65</v>
      </c>
      <c r="D179" s="109" t="s">
        <v>384</v>
      </c>
      <c r="E179" s="98" t="s">
        <v>606</v>
      </c>
      <c r="F179" s="2" t="s">
        <v>47</v>
      </c>
      <c r="G179" s="2" t="s">
        <v>47</v>
      </c>
      <c r="H179" s="2" t="s">
        <v>44</v>
      </c>
      <c r="I179" s="2" t="s">
        <v>47</v>
      </c>
      <c r="J179" s="2" t="s">
        <v>47</v>
      </c>
      <c r="K179" s="130"/>
      <c r="L179" s="130"/>
      <c r="M179" s="130"/>
    </row>
    <row r="180" spans="1:13" ht="13.5" customHeight="1">
      <c r="A180" s="111" t="s">
        <v>37</v>
      </c>
      <c r="B180" s="109" t="s">
        <v>64</v>
      </c>
      <c r="C180" s="110" t="s">
        <v>65</v>
      </c>
      <c r="D180" s="109" t="s">
        <v>386</v>
      </c>
      <c r="E180" s="98" t="s">
        <v>607</v>
      </c>
      <c r="F180" s="2" t="s">
        <v>44</v>
      </c>
      <c r="G180" s="2" t="s">
        <v>44</v>
      </c>
      <c r="H180" s="2" t="s">
        <v>44</v>
      </c>
      <c r="I180" s="2" t="s">
        <v>44</v>
      </c>
      <c r="J180" s="2" t="s">
        <v>44</v>
      </c>
      <c r="K180" s="130"/>
      <c r="L180" s="130"/>
      <c r="M180" s="130"/>
    </row>
    <row r="181" spans="1:13" ht="13.5" customHeight="1">
      <c r="A181" s="111" t="s">
        <v>37</v>
      </c>
      <c r="B181" s="109" t="s">
        <v>64</v>
      </c>
      <c r="C181" s="110" t="s">
        <v>65</v>
      </c>
      <c r="D181" s="109" t="s">
        <v>388</v>
      </c>
      <c r="E181" s="98" t="s">
        <v>608</v>
      </c>
      <c r="F181" s="2" t="s">
        <v>44</v>
      </c>
      <c r="G181" s="2" t="s">
        <v>44</v>
      </c>
      <c r="H181" s="2" t="s">
        <v>44</v>
      </c>
      <c r="I181" s="2" t="s">
        <v>44</v>
      </c>
      <c r="J181" s="2" t="s">
        <v>44</v>
      </c>
      <c r="K181" s="130"/>
      <c r="L181" s="130"/>
      <c r="M181" s="130"/>
    </row>
    <row r="182" spans="1:13" ht="13.5" customHeight="1">
      <c r="A182" s="111" t="s">
        <v>37</v>
      </c>
      <c r="B182" s="109" t="s">
        <v>64</v>
      </c>
      <c r="C182" s="110" t="s">
        <v>65</v>
      </c>
      <c r="D182" s="109" t="s">
        <v>390</v>
      </c>
      <c r="E182" s="98" t="s">
        <v>609</v>
      </c>
      <c r="F182" s="2" t="s">
        <v>47</v>
      </c>
      <c r="G182" s="2" t="s">
        <v>47</v>
      </c>
      <c r="H182" s="2" t="s">
        <v>44</v>
      </c>
      <c r="I182" s="2" t="s">
        <v>47</v>
      </c>
      <c r="J182" s="2" t="s">
        <v>47</v>
      </c>
      <c r="K182" s="130"/>
      <c r="L182" s="130"/>
      <c r="M182" s="130"/>
    </row>
    <row r="183" spans="1:13" ht="13.5" customHeight="1">
      <c r="A183" s="111" t="s">
        <v>37</v>
      </c>
      <c r="B183" s="109" t="s">
        <v>64</v>
      </c>
      <c r="C183" s="110" t="s">
        <v>65</v>
      </c>
      <c r="D183" s="109" t="s">
        <v>392</v>
      </c>
      <c r="E183" s="98" t="s">
        <v>610</v>
      </c>
      <c r="F183" s="2" t="s">
        <v>44</v>
      </c>
      <c r="G183" s="2" t="s">
        <v>44</v>
      </c>
      <c r="H183" s="2" t="s">
        <v>44</v>
      </c>
      <c r="I183" s="2" t="s">
        <v>44</v>
      </c>
      <c r="J183" s="2" t="s">
        <v>44</v>
      </c>
      <c r="K183" s="130"/>
      <c r="L183" s="130"/>
      <c r="M183" s="130"/>
    </row>
    <row r="184" spans="1:13" ht="13.5" customHeight="1">
      <c r="A184" s="111" t="s">
        <v>37</v>
      </c>
      <c r="B184" s="109" t="s">
        <v>64</v>
      </c>
      <c r="C184" s="110" t="s">
        <v>65</v>
      </c>
      <c r="D184" s="109" t="s">
        <v>394</v>
      </c>
      <c r="E184" s="98" t="s">
        <v>611</v>
      </c>
      <c r="F184" s="2" t="s">
        <v>44</v>
      </c>
      <c r="G184" s="2" t="s">
        <v>44</v>
      </c>
      <c r="H184" s="2" t="s">
        <v>44</v>
      </c>
      <c r="I184" s="2" t="s">
        <v>44</v>
      </c>
      <c r="J184" s="2" t="s">
        <v>44</v>
      </c>
      <c r="K184" s="130"/>
      <c r="L184" s="130"/>
      <c r="M184" s="130"/>
    </row>
    <row r="185" spans="1:13" ht="13.5" customHeight="1">
      <c r="A185" s="111" t="s">
        <v>37</v>
      </c>
      <c r="B185" s="109" t="s">
        <v>64</v>
      </c>
      <c r="C185" s="110" t="s">
        <v>65</v>
      </c>
      <c r="D185" s="109" t="s">
        <v>396</v>
      </c>
      <c r="E185" s="98" t="s">
        <v>612</v>
      </c>
      <c r="F185" s="2" t="s">
        <v>47</v>
      </c>
      <c r="G185" s="2" t="s">
        <v>47</v>
      </c>
      <c r="H185" s="2" t="s">
        <v>44</v>
      </c>
      <c r="I185" s="2" t="s">
        <v>47</v>
      </c>
      <c r="J185" s="2" t="s">
        <v>47</v>
      </c>
      <c r="K185" s="130"/>
      <c r="L185" s="130"/>
      <c r="M185" s="130"/>
    </row>
    <row r="186" spans="1:13" ht="13.5" customHeight="1">
      <c r="A186" s="111" t="s">
        <v>37</v>
      </c>
      <c r="B186" s="109" t="s">
        <v>64</v>
      </c>
      <c r="C186" s="110" t="s">
        <v>65</v>
      </c>
      <c r="D186" s="109" t="s">
        <v>398</v>
      </c>
      <c r="E186" s="98" t="s">
        <v>613</v>
      </c>
      <c r="F186" s="2" t="s">
        <v>44</v>
      </c>
      <c r="G186" s="2" t="s">
        <v>44</v>
      </c>
      <c r="H186" s="2" t="s">
        <v>44</v>
      </c>
      <c r="I186" s="2" t="s">
        <v>44</v>
      </c>
      <c r="J186" s="2" t="s">
        <v>44</v>
      </c>
      <c r="K186" s="130"/>
      <c r="L186" s="130"/>
      <c r="M186" s="130"/>
    </row>
    <row r="187" spans="1:13" ht="13.5" customHeight="1">
      <c r="A187" s="111" t="s">
        <v>37</v>
      </c>
      <c r="B187" s="109" t="s">
        <v>64</v>
      </c>
      <c r="C187" s="110" t="s">
        <v>65</v>
      </c>
      <c r="D187" s="109" t="s">
        <v>400</v>
      </c>
      <c r="E187" s="98" t="s">
        <v>614</v>
      </c>
      <c r="F187" s="2" t="s">
        <v>44</v>
      </c>
      <c r="G187" s="2" t="s">
        <v>44</v>
      </c>
      <c r="H187" s="2" t="s">
        <v>44</v>
      </c>
      <c r="I187" s="2" t="s">
        <v>44</v>
      </c>
      <c r="J187" s="2" t="s">
        <v>44</v>
      </c>
      <c r="K187" s="130"/>
      <c r="L187" s="130"/>
      <c r="M187" s="130"/>
    </row>
    <row r="188" spans="1:13" ht="13.5" customHeight="1">
      <c r="A188" s="111" t="s">
        <v>37</v>
      </c>
      <c r="B188" s="109" t="s">
        <v>64</v>
      </c>
      <c r="C188" s="110" t="s">
        <v>65</v>
      </c>
      <c r="D188" s="109" t="s">
        <v>402</v>
      </c>
      <c r="E188" s="98" t="s">
        <v>615</v>
      </c>
      <c r="F188" s="2" t="s">
        <v>44</v>
      </c>
      <c r="G188" s="2" t="s">
        <v>44</v>
      </c>
      <c r="H188" s="2" t="s">
        <v>44</v>
      </c>
      <c r="I188" s="2" t="s">
        <v>44</v>
      </c>
      <c r="J188" s="2" t="s">
        <v>44</v>
      </c>
      <c r="K188" s="130"/>
      <c r="L188" s="130"/>
      <c r="M188" s="130"/>
    </row>
    <row r="189" spans="1:13" ht="13.5" customHeight="1">
      <c r="A189" s="111" t="s">
        <v>37</v>
      </c>
      <c r="B189" s="109" t="s">
        <v>66</v>
      </c>
      <c r="C189" s="110" t="s">
        <v>67</v>
      </c>
      <c r="D189" s="109" t="s">
        <v>404</v>
      </c>
      <c r="E189" s="98" t="s">
        <v>616</v>
      </c>
      <c r="F189" s="2" t="s">
        <v>44</v>
      </c>
      <c r="G189" s="2" t="s">
        <v>44</v>
      </c>
      <c r="H189" s="2" t="s">
        <v>44</v>
      </c>
      <c r="I189" s="2" t="s">
        <v>44</v>
      </c>
      <c r="J189" s="2" t="s">
        <v>44</v>
      </c>
      <c r="K189" s="130"/>
      <c r="L189" s="130"/>
      <c r="M189" s="130"/>
    </row>
    <row r="190" spans="1:13" ht="13.5" customHeight="1">
      <c r="A190" s="111" t="s">
        <v>37</v>
      </c>
      <c r="B190" s="109" t="s">
        <v>66</v>
      </c>
      <c r="C190" s="110" t="s">
        <v>67</v>
      </c>
      <c r="D190" s="109" t="s">
        <v>406</v>
      </c>
      <c r="E190" s="98" t="s">
        <v>617</v>
      </c>
      <c r="F190" s="2" t="s">
        <v>44</v>
      </c>
      <c r="G190" s="2" t="s">
        <v>44</v>
      </c>
      <c r="H190" s="2" t="s">
        <v>44</v>
      </c>
      <c r="I190" s="2" t="s">
        <v>44</v>
      </c>
      <c r="J190" s="2" t="s">
        <v>44</v>
      </c>
      <c r="K190" s="130"/>
      <c r="L190" s="130"/>
      <c r="M190" s="130"/>
    </row>
    <row r="191" spans="1:13" ht="13.5" customHeight="1">
      <c r="A191" s="111" t="s">
        <v>37</v>
      </c>
      <c r="B191" s="109" t="s">
        <v>66</v>
      </c>
      <c r="C191" s="110" t="s">
        <v>67</v>
      </c>
      <c r="D191" s="109" t="s">
        <v>408</v>
      </c>
      <c r="E191" s="98" t="s">
        <v>618</v>
      </c>
      <c r="F191" s="2" t="s">
        <v>44</v>
      </c>
      <c r="G191" s="2" t="s">
        <v>44</v>
      </c>
      <c r="H191" s="2" t="s">
        <v>44</v>
      </c>
      <c r="I191" s="2" t="s">
        <v>44</v>
      </c>
      <c r="J191" s="2" t="s">
        <v>44</v>
      </c>
      <c r="K191" s="130"/>
      <c r="L191" s="130"/>
      <c r="M191" s="130"/>
    </row>
    <row r="192" spans="1:13" ht="13.5" customHeight="1">
      <c r="A192" s="111" t="s">
        <v>37</v>
      </c>
      <c r="B192" s="109" t="s">
        <v>66</v>
      </c>
      <c r="C192" s="110" t="s">
        <v>67</v>
      </c>
      <c r="D192" s="109" t="s">
        <v>410</v>
      </c>
      <c r="E192" s="98" t="s">
        <v>619</v>
      </c>
      <c r="F192" s="2" t="s">
        <v>44</v>
      </c>
      <c r="G192" s="2" t="s">
        <v>44</v>
      </c>
      <c r="H192" s="2" t="s">
        <v>44</v>
      </c>
      <c r="I192" s="2" t="s">
        <v>44</v>
      </c>
      <c r="J192" s="2" t="s">
        <v>44</v>
      </c>
      <c r="K192" s="130"/>
      <c r="L192" s="130"/>
      <c r="M192" s="130"/>
    </row>
    <row r="193" spans="1:13" ht="13.5" customHeight="1">
      <c r="A193" s="111" t="s">
        <v>37</v>
      </c>
      <c r="B193" s="109" t="s">
        <v>66</v>
      </c>
      <c r="C193" s="110" t="s">
        <v>67</v>
      </c>
      <c r="D193" s="109" t="s">
        <v>412</v>
      </c>
      <c r="E193" s="98" t="s">
        <v>620</v>
      </c>
      <c r="F193" s="2" t="s">
        <v>44</v>
      </c>
      <c r="G193" s="2" t="s">
        <v>44</v>
      </c>
      <c r="H193" s="2" t="s">
        <v>44</v>
      </c>
      <c r="I193" s="2" t="s">
        <v>44</v>
      </c>
      <c r="J193" s="2" t="s">
        <v>44</v>
      </c>
      <c r="K193" s="130"/>
      <c r="L193" s="130"/>
      <c r="M193" s="130"/>
    </row>
    <row r="194" spans="1:13" ht="13.5" customHeight="1">
      <c r="A194" s="111" t="s">
        <v>37</v>
      </c>
      <c r="B194" s="109" t="s">
        <v>66</v>
      </c>
      <c r="C194" s="110" t="s">
        <v>67</v>
      </c>
      <c r="D194" s="109" t="s">
        <v>414</v>
      </c>
      <c r="E194" s="98" t="s">
        <v>621</v>
      </c>
      <c r="F194" s="2" t="s">
        <v>44</v>
      </c>
      <c r="G194" s="2" t="s">
        <v>44</v>
      </c>
      <c r="H194" s="2" t="s">
        <v>44</v>
      </c>
      <c r="I194" s="2" t="s">
        <v>44</v>
      </c>
      <c r="J194" s="2" t="s">
        <v>44</v>
      </c>
      <c r="K194" s="130"/>
      <c r="L194" s="130"/>
      <c r="M194" s="130"/>
    </row>
    <row r="195" spans="1:13" ht="13.5" customHeight="1">
      <c r="A195" s="111" t="s">
        <v>37</v>
      </c>
      <c r="B195" s="109" t="s">
        <v>66</v>
      </c>
      <c r="C195" s="110" t="s">
        <v>67</v>
      </c>
      <c r="D195" s="109" t="s">
        <v>416</v>
      </c>
      <c r="E195" s="98" t="s">
        <v>622</v>
      </c>
      <c r="F195" s="2" t="s">
        <v>44</v>
      </c>
      <c r="G195" s="2" t="s">
        <v>44</v>
      </c>
      <c r="H195" s="2" t="s">
        <v>44</v>
      </c>
      <c r="I195" s="2" t="s">
        <v>44</v>
      </c>
      <c r="J195" s="2" t="s">
        <v>44</v>
      </c>
      <c r="K195" s="130"/>
      <c r="L195" s="130"/>
      <c r="M195" s="130"/>
    </row>
    <row r="196" spans="1:13" ht="13.5" customHeight="1">
      <c r="A196" s="111" t="s">
        <v>37</v>
      </c>
      <c r="B196" s="109" t="s">
        <v>66</v>
      </c>
      <c r="C196" s="110" t="s">
        <v>67</v>
      </c>
      <c r="D196" s="109" t="s">
        <v>418</v>
      </c>
      <c r="E196" s="98" t="s">
        <v>623</v>
      </c>
      <c r="F196" s="2" t="s">
        <v>44</v>
      </c>
      <c r="G196" s="2" t="s">
        <v>44</v>
      </c>
      <c r="H196" s="2" t="s">
        <v>44</v>
      </c>
      <c r="I196" s="2" t="s">
        <v>44</v>
      </c>
      <c r="J196" s="2" t="s">
        <v>44</v>
      </c>
      <c r="K196" s="130"/>
      <c r="L196" s="130"/>
      <c r="M196" s="130"/>
    </row>
    <row r="197" spans="1:13" ht="13.5" customHeight="1">
      <c r="A197" s="111" t="s">
        <v>37</v>
      </c>
      <c r="B197" s="109" t="s">
        <v>68</v>
      </c>
      <c r="C197" s="110" t="s">
        <v>69</v>
      </c>
      <c r="D197" s="109" t="s">
        <v>420</v>
      </c>
      <c r="E197" s="98" t="s">
        <v>624</v>
      </c>
      <c r="F197" s="2" t="s">
        <v>44</v>
      </c>
      <c r="G197" s="2" t="s">
        <v>44</v>
      </c>
      <c r="H197" s="2" t="s">
        <v>44</v>
      </c>
      <c r="I197" s="2" t="s">
        <v>44</v>
      </c>
      <c r="J197" s="2" t="s">
        <v>44</v>
      </c>
      <c r="K197" s="130"/>
      <c r="L197" s="130"/>
      <c r="M197" s="130"/>
    </row>
    <row r="198" spans="1:13" ht="13.5" customHeight="1">
      <c r="A198" s="111" t="s">
        <v>37</v>
      </c>
      <c r="B198" s="109" t="s">
        <v>68</v>
      </c>
      <c r="C198" s="110" t="s">
        <v>69</v>
      </c>
      <c r="D198" s="109" t="s">
        <v>422</v>
      </c>
      <c r="E198" s="98" t="s">
        <v>625</v>
      </c>
      <c r="F198" s="2" t="s">
        <v>44</v>
      </c>
      <c r="G198" s="2" t="s">
        <v>44</v>
      </c>
      <c r="H198" s="2" t="s">
        <v>44</v>
      </c>
      <c r="I198" s="2" t="s">
        <v>44</v>
      </c>
      <c r="J198" s="2" t="s">
        <v>44</v>
      </c>
      <c r="K198" s="130"/>
      <c r="L198" s="130"/>
      <c r="M198" s="130"/>
    </row>
    <row r="199" spans="1:13" ht="13.5" customHeight="1">
      <c r="A199" s="111" t="s">
        <v>37</v>
      </c>
      <c r="B199" s="109" t="s">
        <v>68</v>
      </c>
      <c r="C199" s="110" t="s">
        <v>69</v>
      </c>
      <c r="D199" s="109" t="s">
        <v>424</v>
      </c>
      <c r="E199" s="98" t="s">
        <v>626</v>
      </c>
      <c r="F199" s="2" t="s">
        <v>44</v>
      </c>
      <c r="G199" s="2" t="s">
        <v>44</v>
      </c>
      <c r="H199" s="2" t="s">
        <v>44</v>
      </c>
      <c r="I199" s="2" t="s">
        <v>44</v>
      </c>
      <c r="J199" s="2" t="s">
        <v>44</v>
      </c>
      <c r="K199" s="130"/>
      <c r="L199" s="130"/>
      <c r="M199" s="130"/>
    </row>
    <row r="200" spans="1:13" ht="13.5" customHeight="1">
      <c r="A200" s="111" t="s">
        <v>37</v>
      </c>
      <c r="B200" s="109" t="s">
        <v>68</v>
      </c>
      <c r="C200" s="110" t="s">
        <v>69</v>
      </c>
      <c r="D200" s="109" t="s">
        <v>426</v>
      </c>
      <c r="E200" s="98" t="s">
        <v>627</v>
      </c>
      <c r="F200" s="2" t="s">
        <v>44</v>
      </c>
      <c r="G200" s="2" t="s">
        <v>44</v>
      </c>
      <c r="H200" s="2" t="s">
        <v>44</v>
      </c>
      <c r="I200" s="2" t="s">
        <v>44</v>
      </c>
      <c r="J200" s="2" t="s">
        <v>44</v>
      </c>
      <c r="K200" s="130"/>
      <c r="L200" s="130"/>
      <c r="M200" s="130"/>
    </row>
    <row r="201" spans="1:13" ht="13.5" customHeight="1">
      <c r="A201" s="112" t="s">
        <v>37</v>
      </c>
      <c r="B201" s="113" t="s">
        <v>68</v>
      </c>
      <c r="C201" s="114" t="s">
        <v>69</v>
      </c>
      <c r="D201" s="113" t="s">
        <v>428</v>
      </c>
      <c r="E201" s="98" t="s">
        <v>429</v>
      </c>
      <c r="F201" s="2" t="s">
        <v>44</v>
      </c>
      <c r="G201" s="2" t="s">
        <v>44</v>
      </c>
      <c r="H201" s="2" t="s">
        <v>44</v>
      </c>
      <c r="I201" s="2" t="s">
        <v>44</v>
      </c>
      <c r="J201" s="2" t="s">
        <v>44</v>
      </c>
    </row>
    <row r="202" spans="1:13" ht="13.5" customHeight="1">
      <c r="E202" s="129"/>
      <c r="F202" s="60"/>
      <c r="G202" s="60"/>
      <c r="H202" s="60"/>
      <c r="I202" s="60"/>
      <c r="J202" s="60"/>
    </row>
    <row r="203" spans="1:13" ht="13.5" customHeight="1">
      <c r="A203" s="84" t="s">
        <v>430</v>
      </c>
      <c r="B203" s="109"/>
      <c r="C203" s="110"/>
      <c r="D203" s="109"/>
    </row>
    <row r="204" spans="1:13">
      <c r="A204" s="86" t="s">
        <v>431</v>
      </c>
      <c r="B204" s="85"/>
      <c r="C204" s="85"/>
      <c r="D204" s="85"/>
    </row>
    <row r="205" spans="1:13">
      <c r="A205" s="86" t="s">
        <v>432</v>
      </c>
      <c r="B205" s="85"/>
      <c r="C205" s="85"/>
      <c r="D205" s="85"/>
    </row>
    <row r="206" spans="1:13">
      <c r="A206" s="86" t="s">
        <v>433</v>
      </c>
      <c r="B206" s="85"/>
      <c r="C206" s="85"/>
      <c r="D206" s="85"/>
    </row>
    <row r="207" spans="1:13">
      <c r="A207" s="86" t="s">
        <v>434</v>
      </c>
      <c r="B207" s="85"/>
      <c r="C207" s="85"/>
      <c r="D207" s="85"/>
    </row>
    <row r="208" spans="1:13">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17"/>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4F893-0113-4777-9DB8-66300FB4A8C4}">
  <sheetPr>
    <pageSetUpPr fitToPage="1"/>
  </sheetPr>
  <dimension ref="A1:M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632</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1030</v>
      </c>
      <c r="G8" s="128">
        <v>320</v>
      </c>
      <c r="H8" s="128">
        <v>362</v>
      </c>
      <c r="I8" s="128">
        <v>259</v>
      </c>
      <c r="J8" s="128">
        <v>3300</v>
      </c>
    </row>
    <row r="9" spans="1:10" s="80" customFormat="1" ht="13.5" customHeight="1">
      <c r="A9" s="111" t="s">
        <v>37</v>
      </c>
      <c r="B9" s="109" t="s">
        <v>37</v>
      </c>
      <c r="C9" s="110" t="s">
        <v>41</v>
      </c>
      <c r="D9" s="111" t="s">
        <v>40</v>
      </c>
      <c r="E9" s="96"/>
      <c r="F9" s="128">
        <v>41</v>
      </c>
      <c r="G9" s="128">
        <v>378</v>
      </c>
      <c r="H9" s="128">
        <v>383</v>
      </c>
      <c r="I9" s="128" t="s">
        <v>47</v>
      </c>
      <c r="J9" s="128">
        <v>155</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t="s">
        <v>47</v>
      </c>
      <c r="G11" s="128" t="s">
        <v>47</v>
      </c>
      <c r="H11" s="128" t="s">
        <v>47</v>
      </c>
      <c r="I11" s="128" t="s">
        <v>47</v>
      </c>
      <c r="J11" s="128" t="s">
        <v>47</v>
      </c>
    </row>
    <row r="12" spans="1:10" s="80" customFormat="1" ht="13.5" customHeight="1">
      <c r="A12" s="111" t="s">
        <v>37</v>
      </c>
      <c r="B12" s="109" t="s">
        <v>48</v>
      </c>
      <c r="C12" s="110" t="s">
        <v>49</v>
      </c>
      <c r="D12" s="111" t="s">
        <v>40</v>
      </c>
      <c r="E12" s="96"/>
      <c r="F12" s="128" t="s">
        <v>44</v>
      </c>
      <c r="G12" s="128" t="s">
        <v>44</v>
      </c>
      <c r="H12" s="128" t="s">
        <v>44</v>
      </c>
      <c r="I12" s="128" t="s">
        <v>44</v>
      </c>
      <c r="J12" s="128" t="s">
        <v>44</v>
      </c>
    </row>
    <row r="13" spans="1:10" s="80" customFormat="1" ht="13.5" customHeight="1">
      <c r="A13" s="111" t="s">
        <v>37</v>
      </c>
      <c r="B13" s="109" t="s">
        <v>50</v>
      </c>
      <c r="C13" s="110" t="s">
        <v>51</v>
      </c>
      <c r="D13" s="111" t="s">
        <v>40</v>
      </c>
      <c r="E13" s="96"/>
      <c r="F13" s="128">
        <v>622</v>
      </c>
      <c r="G13" s="128">
        <v>359</v>
      </c>
      <c r="H13" s="128">
        <v>372</v>
      </c>
      <c r="I13" s="128">
        <v>262</v>
      </c>
      <c r="J13" s="128">
        <v>2230</v>
      </c>
    </row>
    <row r="14" spans="1:10" s="80" customFormat="1" ht="13.5" customHeight="1">
      <c r="A14" s="111" t="s">
        <v>37</v>
      </c>
      <c r="B14" s="109" t="s">
        <v>52</v>
      </c>
      <c r="C14" s="110" t="s">
        <v>53</v>
      </c>
      <c r="D14" s="111" t="s">
        <v>40</v>
      </c>
      <c r="E14" s="96"/>
      <c r="F14" s="128">
        <v>132</v>
      </c>
      <c r="G14" s="128">
        <v>230</v>
      </c>
      <c r="H14" s="128">
        <v>178</v>
      </c>
      <c r="I14" s="128">
        <v>247</v>
      </c>
      <c r="J14" s="128">
        <v>304</v>
      </c>
    </row>
    <row r="15" spans="1:10" s="80" customFormat="1" ht="13.5" customHeight="1">
      <c r="A15" s="111" t="s">
        <v>37</v>
      </c>
      <c r="B15" s="109" t="s">
        <v>54</v>
      </c>
      <c r="C15" s="110" t="s">
        <v>55</v>
      </c>
      <c r="D15" s="111" t="s">
        <v>40</v>
      </c>
      <c r="E15" s="96"/>
      <c r="F15" s="128" t="s">
        <v>47</v>
      </c>
      <c r="G15" s="128" t="s">
        <v>47</v>
      </c>
      <c r="H15" s="128" t="s">
        <v>47</v>
      </c>
      <c r="I15" s="128" t="s">
        <v>44</v>
      </c>
      <c r="J15" s="128" t="s">
        <v>47</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3" s="80" customFormat="1" ht="13.5" customHeight="1">
      <c r="A17" s="111" t="s">
        <v>37</v>
      </c>
      <c r="B17" s="109" t="s">
        <v>58</v>
      </c>
      <c r="C17" s="110" t="s">
        <v>59</v>
      </c>
      <c r="D17" s="111" t="s">
        <v>40</v>
      </c>
      <c r="E17" s="96"/>
      <c r="F17" s="128" t="s">
        <v>47</v>
      </c>
      <c r="G17" s="128" t="s">
        <v>47</v>
      </c>
      <c r="H17" s="128" t="s">
        <v>44</v>
      </c>
      <c r="I17" s="128" t="s">
        <v>47</v>
      </c>
      <c r="J17" s="128" t="s">
        <v>47</v>
      </c>
    </row>
    <row r="18" spans="1:13" s="80" customFormat="1" ht="13.5" customHeight="1">
      <c r="A18" s="111" t="s">
        <v>37</v>
      </c>
      <c r="B18" s="109" t="s">
        <v>60</v>
      </c>
      <c r="C18" s="110" t="s">
        <v>61</v>
      </c>
      <c r="D18" s="111" t="s">
        <v>40</v>
      </c>
      <c r="E18" s="96"/>
      <c r="F18" s="128">
        <v>94</v>
      </c>
      <c r="G18" s="128">
        <v>378</v>
      </c>
      <c r="H18" s="128">
        <v>370</v>
      </c>
      <c r="I18" s="128">
        <v>379</v>
      </c>
      <c r="J18" s="128">
        <v>355</v>
      </c>
    </row>
    <row r="19" spans="1:13" s="80" customFormat="1" ht="13.5" customHeight="1">
      <c r="A19" s="111" t="s">
        <v>37</v>
      </c>
      <c r="B19" s="109" t="s">
        <v>62</v>
      </c>
      <c r="C19" s="110" t="s">
        <v>63</v>
      </c>
      <c r="D19" s="111" t="s">
        <v>40</v>
      </c>
      <c r="E19" s="96"/>
      <c r="F19" s="128" t="s">
        <v>44</v>
      </c>
      <c r="G19" s="128" t="s">
        <v>44</v>
      </c>
      <c r="H19" s="128" t="s">
        <v>44</v>
      </c>
      <c r="I19" s="128" t="s">
        <v>44</v>
      </c>
      <c r="J19" s="128" t="s">
        <v>44</v>
      </c>
    </row>
    <row r="20" spans="1:13" s="80" customFormat="1" ht="13.5" customHeight="1">
      <c r="A20" s="111" t="s">
        <v>37</v>
      </c>
      <c r="B20" s="109" t="s">
        <v>64</v>
      </c>
      <c r="C20" s="110" t="s">
        <v>65</v>
      </c>
      <c r="D20" s="111" t="s">
        <v>40</v>
      </c>
      <c r="E20" s="96"/>
      <c r="F20" s="128">
        <v>121</v>
      </c>
      <c r="G20" s="128">
        <v>210</v>
      </c>
      <c r="H20" s="128" t="s">
        <v>44</v>
      </c>
      <c r="I20" s="128">
        <v>210</v>
      </c>
      <c r="J20" s="128">
        <v>254</v>
      </c>
    </row>
    <row r="21" spans="1:13" s="80" customFormat="1" ht="13.5" customHeight="1">
      <c r="A21" s="111" t="s">
        <v>37</v>
      </c>
      <c r="B21" s="109" t="s">
        <v>66</v>
      </c>
      <c r="C21" s="110" t="s">
        <v>67</v>
      </c>
      <c r="D21" s="111" t="s">
        <v>40</v>
      </c>
      <c r="E21" s="96"/>
      <c r="F21" s="128" t="s">
        <v>44</v>
      </c>
      <c r="G21" s="128" t="s">
        <v>44</v>
      </c>
      <c r="H21" s="128" t="s">
        <v>44</v>
      </c>
      <c r="I21" s="128" t="s">
        <v>44</v>
      </c>
      <c r="J21" s="128" t="s">
        <v>44</v>
      </c>
    </row>
    <row r="22" spans="1:13" s="80" customFormat="1" ht="13.5" customHeight="1">
      <c r="A22" s="111" t="s">
        <v>37</v>
      </c>
      <c r="B22" s="109" t="s">
        <v>68</v>
      </c>
      <c r="C22" s="110" t="s">
        <v>69</v>
      </c>
      <c r="D22" s="111" t="s">
        <v>40</v>
      </c>
      <c r="E22" s="96"/>
      <c r="F22" s="128" t="s">
        <v>44</v>
      </c>
      <c r="G22" s="128" t="s">
        <v>44</v>
      </c>
      <c r="H22" s="128" t="s">
        <v>44</v>
      </c>
      <c r="I22" s="128" t="s">
        <v>44</v>
      </c>
      <c r="J22" s="128" t="s">
        <v>44</v>
      </c>
    </row>
    <row r="23" spans="1:13" s="80" customFormat="1" ht="13.5" customHeight="1">
      <c r="A23" s="111" t="s">
        <v>37</v>
      </c>
      <c r="B23" s="109" t="s">
        <v>37</v>
      </c>
      <c r="C23" s="110" t="s">
        <v>41</v>
      </c>
      <c r="D23" s="109" t="s">
        <v>70</v>
      </c>
      <c r="E23" s="98" t="s">
        <v>450</v>
      </c>
      <c r="F23" s="2" t="s">
        <v>44</v>
      </c>
      <c r="G23" s="2" t="s">
        <v>44</v>
      </c>
      <c r="H23" s="2" t="s">
        <v>44</v>
      </c>
      <c r="I23" s="2" t="s">
        <v>44</v>
      </c>
      <c r="J23" s="2" t="s">
        <v>44</v>
      </c>
      <c r="K23" s="130"/>
      <c r="L23" s="130"/>
      <c r="M23" s="130"/>
    </row>
    <row r="24" spans="1:13" s="80" customFormat="1" ht="13.5" customHeight="1">
      <c r="A24" s="111" t="s">
        <v>37</v>
      </c>
      <c r="B24" s="109" t="s">
        <v>37</v>
      </c>
      <c r="C24" s="110" t="s">
        <v>41</v>
      </c>
      <c r="D24" s="109" t="s">
        <v>72</v>
      </c>
      <c r="E24" s="98" t="s">
        <v>451</v>
      </c>
      <c r="F24" s="2" t="s">
        <v>44</v>
      </c>
      <c r="G24" s="2" t="s">
        <v>44</v>
      </c>
      <c r="H24" s="2" t="s">
        <v>44</v>
      </c>
      <c r="I24" s="2" t="s">
        <v>44</v>
      </c>
      <c r="J24" s="2" t="s">
        <v>44</v>
      </c>
      <c r="K24" s="130"/>
      <c r="L24" s="130"/>
      <c r="M24" s="130"/>
    </row>
    <row r="25" spans="1:13" s="80" customFormat="1" ht="13.5" customHeight="1">
      <c r="A25" s="111" t="s">
        <v>37</v>
      </c>
      <c r="B25" s="109" t="s">
        <v>37</v>
      </c>
      <c r="C25" s="110" t="s">
        <v>41</v>
      </c>
      <c r="D25" s="109" t="s">
        <v>74</v>
      </c>
      <c r="E25" s="98" t="s">
        <v>452</v>
      </c>
      <c r="F25" s="2" t="s">
        <v>47</v>
      </c>
      <c r="G25" s="2" t="s">
        <v>47</v>
      </c>
      <c r="H25" s="2" t="s">
        <v>47</v>
      </c>
      <c r="I25" s="2" t="s">
        <v>47</v>
      </c>
      <c r="J25" s="2" t="s">
        <v>47</v>
      </c>
      <c r="K25" s="130"/>
      <c r="L25" s="130"/>
      <c r="M25" s="130"/>
    </row>
    <row r="26" spans="1:13" s="80" customFormat="1" ht="13.5" customHeight="1">
      <c r="A26" s="111" t="s">
        <v>37</v>
      </c>
      <c r="B26" s="109" t="s">
        <v>37</v>
      </c>
      <c r="C26" s="110" t="s">
        <v>41</v>
      </c>
      <c r="D26" s="109" t="s">
        <v>77</v>
      </c>
      <c r="E26" s="98" t="s">
        <v>453</v>
      </c>
      <c r="F26" s="2" t="s">
        <v>47</v>
      </c>
      <c r="G26" s="2" t="s">
        <v>47</v>
      </c>
      <c r="H26" s="2" t="s">
        <v>47</v>
      </c>
      <c r="I26" s="2" t="s">
        <v>44</v>
      </c>
      <c r="J26" s="2" t="s">
        <v>47</v>
      </c>
      <c r="K26" s="130"/>
      <c r="L26" s="130"/>
      <c r="M26" s="130"/>
    </row>
    <row r="27" spans="1:13" s="80" customFormat="1" ht="13.5" customHeight="1">
      <c r="A27" s="111" t="s">
        <v>37</v>
      </c>
      <c r="B27" s="109" t="s">
        <v>37</v>
      </c>
      <c r="C27" s="110" t="s">
        <v>41</v>
      </c>
      <c r="D27" s="109" t="s">
        <v>79</v>
      </c>
      <c r="E27" s="98" t="s">
        <v>454</v>
      </c>
      <c r="F27" s="2" t="s">
        <v>44</v>
      </c>
      <c r="G27" s="2" t="s">
        <v>44</v>
      </c>
      <c r="H27" s="2" t="s">
        <v>44</v>
      </c>
      <c r="I27" s="2" t="s">
        <v>44</v>
      </c>
      <c r="J27" s="2" t="s">
        <v>44</v>
      </c>
      <c r="K27" s="130"/>
      <c r="L27" s="130"/>
      <c r="M27" s="130"/>
    </row>
    <row r="28" spans="1:13" s="80" customFormat="1" ht="13.5" customHeight="1">
      <c r="A28" s="111" t="s">
        <v>37</v>
      </c>
      <c r="B28" s="109" t="s">
        <v>37</v>
      </c>
      <c r="C28" s="110" t="s">
        <v>41</v>
      </c>
      <c r="D28" s="109" t="s">
        <v>81</v>
      </c>
      <c r="E28" s="99" t="s">
        <v>455</v>
      </c>
      <c r="F28" s="2" t="s">
        <v>44</v>
      </c>
      <c r="G28" s="2" t="s">
        <v>44</v>
      </c>
      <c r="H28" s="2" t="s">
        <v>44</v>
      </c>
      <c r="I28" s="2" t="s">
        <v>44</v>
      </c>
      <c r="J28" s="2" t="s">
        <v>44</v>
      </c>
      <c r="K28" s="130"/>
      <c r="L28" s="130"/>
      <c r="M28" s="130"/>
    </row>
    <row r="29" spans="1:13" s="80" customFormat="1" ht="13.5" customHeight="1">
      <c r="A29" s="111" t="s">
        <v>37</v>
      </c>
      <c r="B29" s="109" t="s">
        <v>37</v>
      </c>
      <c r="C29" s="110" t="s">
        <v>41</v>
      </c>
      <c r="D29" s="109" t="s">
        <v>83</v>
      </c>
      <c r="E29" s="98" t="s">
        <v>456</v>
      </c>
      <c r="F29" s="2">
        <v>25</v>
      </c>
      <c r="G29" s="2">
        <v>402</v>
      </c>
      <c r="H29" s="2">
        <v>402</v>
      </c>
      <c r="I29" s="2" t="s">
        <v>44</v>
      </c>
      <c r="J29" s="2">
        <v>101</v>
      </c>
      <c r="K29" s="130"/>
      <c r="L29" s="130"/>
      <c r="M29" s="130"/>
    </row>
    <row r="30" spans="1:13" s="80" customFormat="1" ht="13.5" customHeight="1">
      <c r="A30" s="111" t="s">
        <v>37</v>
      </c>
      <c r="B30" s="109" t="s">
        <v>37</v>
      </c>
      <c r="C30" s="110" t="s">
        <v>41</v>
      </c>
      <c r="D30" s="109" t="s">
        <v>85</v>
      </c>
      <c r="E30" s="98" t="s">
        <v>457</v>
      </c>
      <c r="F30" s="2" t="s">
        <v>44</v>
      </c>
      <c r="G30" s="2" t="s">
        <v>44</v>
      </c>
      <c r="H30" s="2" t="s">
        <v>44</v>
      </c>
      <c r="I30" s="2" t="s">
        <v>44</v>
      </c>
      <c r="J30" s="2" t="s">
        <v>44</v>
      </c>
      <c r="K30" s="130"/>
      <c r="L30" s="130"/>
      <c r="M30" s="130"/>
    </row>
    <row r="31" spans="1:13" s="80" customFormat="1" ht="13.5" customHeight="1">
      <c r="A31" s="111" t="s">
        <v>37</v>
      </c>
      <c r="B31" s="109" t="s">
        <v>42</v>
      </c>
      <c r="C31" s="110" t="s">
        <v>43</v>
      </c>
      <c r="D31" s="109" t="s">
        <v>87</v>
      </c>
      <c r="E31" s="98" t="s">
        <v>458</v>
      </c>
      <c r="F31" s="2" t="s">
        <v>44</v>
      </c>
      <c r="G31" s="2" t="s">
        <v>44</v>
      </c>
      <c r="H31" s="2" t="s">
        <v>44</v>
      </c>
      <c r="I31" s="2" t="s">
        <v>44</v>
      </c>
      <c r="J31" s="2" t="s">
        <v>44</v>
      </c>
      <c r="K31" s="130"/>
      <c r="L31" s="130"/>
      <c r="M31" s="130"/>
    </row>
    <row r="32" spans="1:13" s="80" customFormat="1" ht="13.5" customHeight="1">
      <c r="A32" s="111" t="s">
        <v>37</v>
      </c>
      <c r="B32" s="109" t="s">
        <v>42</v>
      </c>
      <c r="C32" s="110" t="s">
        <v>43</v>
      </c>
      <c r="D32" s="109" t="s">
        <v>89</v>
      </c>
      <c r="E32" s="98" t="s">
        <v>459</v>
      </c>
      <c r="F32" s="2" t="s">
        <v>44</v>
      </c>
      <c r="G32" s="2" t="s">
        <v>44</v>
      </c>
      <c r="H32" s="2" t="s">
        <v>44</v>
      </c>
      <c r="I32" s="2" t="s">
        <v>44</v>
      </c>
      <c r="J32" s="2" t="s">
        <v>44</v>
      </c>
      <c r="K32" s="130"/>
      <c r="L32" s="130"/>
      <c r="M32" s="130"/>
    </row>
    <row r="33" spans="1:13" s="80" customFormat="1" ht="13.5" customHeight="1">
      <c r="A33" s="111" t="s">
        <v>37</v>
      </c>
      <c r="B33" s="109" t="s">
        <v>42</v>
      </c>
      <c r="C33" s="110" t="s">
        <v>43</v>
      </c>
      <c r="D33" s="109" t="s">
        <v>91</v>
      </c>
      <c r="E33" s="98" t="s">
        <v>460</v>
      </c>
      <c r="F33" s="2" t="s">
        <v>44</v>
      </c>
      <c r="G33" s="2" t="s">
        <v>44</v>
      </c>
      <c r="H33" s="2" t="s">
        <v>44</v>
      </c>
      <c r="I33" s="2" t="s">
        <v>44</v>
      </c>
      <c r="J33" s="2" t="s">
        <v>44</v>
      </c>
      <c r="K33" s="130"/>
      <c r="L33" s="130"/>
      <c r="M33" s="130"/>
    </row>
    <row r="34" spans="1:13" s="80" customFormat="1" ht="13.5" customHeight="1">
      <c r="A34" s="111" t="s">
        <v>37</v>
      </c>
      <c r="B34" s="109" t="s">
        <v>42</v>
      </c>
      <c r="C34" s="110" t="s">
        <v>43</v>
      </c>
      <c r="D34" s="109" t="s">
        <v>93</v>
      </c>
      <c r="E34" s="98" t="s">
        <v>461</v>
      </c>
      <c r="F34" s="2" t="s">
        <v>44</v>
      </c>
      <c r="G34" s="2" t="s">
        <v>44</v>
      </c>
      <c r="H34" s="2" t="s">
        <v>44</v>
      </c>
      <c r="I34" s="2" t="s">
        <v>44</v>
      </c>
      <c r="J34" s="2" t="s">
        <v>44</v>
      </c>
      <c r="K34" s="130"/>
      <c r="L34" s="130"/>
      <c r="M34" s="130"/>
    </row>
    <row r="35" spans="1:13" s="80" customFormat="1" ht="13.5" customHeight="1">
      <c r="A35" s="111" t="s">
        <v>37</v>
      </c>
      <c r="B35" s="109" t="s">
        <v>42</v>
      </c>
      <c r="C35" s="110" t="s">
        <v>43</v>
      </c>
      <c r="D35" s="109" t="s">
        <v>95</v>
      </c>
      <c r="E35" s="98" t="s">
        <v>462</v>
      </c>
      <c r="F35" s="2" t="s">
        <v>44</v>
      </c>
      <c r="G35" s="2" t="s">
        <v>44</v>
      </c>
      <c r="H35" s="2" t="s">
        <v>44</v>
      </c>
      <c r="I35" s="2" t="s">
        <v>44</v>
      </c>
      <c r="J35" s="2" t="s">
        <v>44</v>
      </c>
      <c r="K35" s="130"/>
      <c r="L35" s="130"/>
      <c r="M35" s="130"/>
    </row>
    <row r="36" spans="1:13" s="80" customFormat="1" ht="13.5" customHeight="1">
      <c r="A36" s="111" t="s">
        <v>37</v>
      </c>
      <c r="B36" s="109" t="s">
        <v>42</v>
      </c>
      <c r="C36" s="110" t="s">
        <v>43</v>
      </c>
      <c r="D36" s="109" t="s">
        <v>97</v>
      </c>
      <c r="E36" s="98" t="s">
        <v>463</v>
      </c>
      <c r="F36" s="2" t="s">
        <v>44</v>
      </c>
      <c r="G36" s="2" t="s">
        <v>44</v>
      </c>
      <c r="H36" s="2" t="s">
        <v>44</v>
      </c>
      <c r="I36" s="2" t="s">
        <v>44</v>
      </c>
      <c r="J36" s="2" t="s">
        <v>44</v>
      </c>
      <c r="K36" s="130"/>
      <c r="L36" s="130"/>
      <c r="M36" s="130"/>
    </row>
    <row r="37" spans="1:13" s="80" customFormat="1" ht="13.5" customHeight="1">
      <c r="A37" s="111" t="s">
        <v>37</v>
      </c>
      <c r="B37" s="109" t="s">
        <v>42</v>
      </c>
      <c r="C37" s="110" t="s">
        <v>43</v>
      </c>
      <c r="D37" s="109" t="s">
        <v>99</v>
      </c>
      <c r="E37" s="98" t="s">
        <v>464</v>
      </c>
      <c r="F37" s="2" t="s">
        <v>44</v>
      </c>
      <c r="G37" s="2" t="s">
        <v>44</v>
      </c>
      <c r="H37" s="2" t="s">
        <v>44</v>
      </c>
      <c r="I37" s="2" t="s">
        <v>44</v>
      </c>
      <c r="J37" s="2" t="s">
        <v>44</v>
      </c>
      <c r="K37" s="130"/>
      <c r="L37" s="130"/>
      <c r="M37" s="130"/>
    </row>
    <row r="38" spans="1:13" s="80" customFormat="1" ht="13.5" customHeight="1">
      <c r="A38" s="111" t="s">
        <v>37</v>
      </c>
      <c r="B38" s="109" t="s">
        <v>42</v>
      </c>
      <c r="C38" s="110" t="s">
        <v>43</v>
      </c>
      <c r="D38" s="109" t="s">
        <v>101</v>
      </c>
      <c r="E38" s="98" t="s">
        <v>465</v>
      </c>
      <c r="F38" s="2" t="s">
        <v>44</v>
      </c>
      <c r="G38" s="2" t="s">
        <v>44</v>
      </c>
      <c r="H38" s="2" t="s">
        <v>44</v>
      </c>
      <c r="I38" s="2" t="s">
        <v>44</v>
      </c>
      <c r="J38" s="2" t="s">
        <v>44</v>
      </c>
      <c r="K38" s="130"/>
      <c r="L38" s="130"/>
      <c r="M38" s="130"/>
    </row>
    <row r="39" spans="1:13" s="80" customFormat="1" ht="13.5" customHeight="1">
      <c r="A39" s="111" t="s">
        <v>37</v>
      </c>
      <c r="B39" s="109" t="s">
        <v>42</v>
      </c>
      <c r="C39" s="110" t="s">
        <v>43</v>
      </c>
      <c r="D39" s="109" t="s">
        <v>103</v>
      </c>
      <c r="E39" s="98" t="s">
        <v>466</v>
      </c>
      <c r="F39" s="2" t="s">
        <v>44</v>
      </c>
      <c r="G39" s="2" t="s">
        <v>44</v>
      </c>
      <c r="H39" s="2" t="s">
        <v>44</v>
      </c>
      <c r="I39" s="2" t="s">
        <v>44</v>
      </c>
      <c r="J39" s="2" t="s">
        <v>44</v>
      </c>
      <c r="K39" s="130"/>
      <c r="L39" s="130"/>
      <c r="M39" s="130"/>
    </row>
    <row r="40" spans="1:13" s="80" customFormat="1" ht="13.5" customHeight="1">
      <c r="A40" s="111" t="s">
        <v>37</v>
      </c>
      <c r="B40" s="109" t="s">
        <v>42</v>
      </c>
      <c r="C40" s="110" t="s">
        <v>43</v>
      </c>
      <c r="D40" s="109" t="s">
        <v>105</v>
      </c>
      <c r="E40" s="98" t="s">
        <v>467</v>
      </c>
      <c r="F40" s="2" t="s">
        <v>44</v>
      </c>
      <c r="G40" s="2" t="s">
        <v>44</v>
      </c>
      <c r="H40" s="2" t="s">
        <v>44</v>
      </c>
      <c r="I40" s="2" t="s">
        <v>44</v>
      </c>
      <c r="J40" s="2" t="s">
        <v>44</v>
      </c>
      <c r="K40" s="130"/>
      <c r="L40" s="130"/>
      <c r="M40" s="130"/>
    </row>
    <row r="41" spans="1:13" s="80" customFormat="1" ht="13.5" customHeight="1">
      <c r="A41" s="111" t="s">
        <v>37</v>
      </c>
      <c r="B41" s="109" t="s">
        <v>42</v>
      </c>
      <c r="C41" s="110" t="s">
        <v>43</v>
      </c>
      <c r="D41" s="109" t="s">
        <v>107</v>
      </c>
      <c r="E41" s="98" t="s">
        <v>468</v>
      </c>
      <c r="F41" s="2" t="s">
        <v>44</v>
      </c>
      <c r="G41" s="2" t="s">
        <v>44</v>
      </c>
      <c r="H41" s="2" t="s">
        <v>44</v>
      </c>
      <c r="I41" s="2" t="s">
        <v>44</v>
      </c>
      <c r="J41" s="2" t="s">
        <v>44</v>
      </c>
      <c r="K41" s="130"/>
      <c r="L41" s="130"/>
      <c r="M41" s="130"/>
    </row>
    <row r="42" spans="1:13" s="80" customFormat="1" ht="13.5" customHeight="1">
      <c r="A42" s="111" t="s">
        <v>37</v>
      </c>
      <c r="B42" s="109" t="s">
        <v>45</v>
      </c>
      <c r="C42" s="110" t="s">
        <v>46</v>
      </c>
      <c r="D42" s="109" t="s">
        <v>109</v>
      </c>
      <c r="E42" s="98" t="s">
        <v>469</v>
      </c>
      <c r="F42" s="2" t="s">
        <v>44</v>
      </c>
      <c r="G42" s="2" t="s">
        <v>44</v>
      </c>
      <c r="H42" s="2" t="s">
        <v>44</v>
      </c>
      <c r="I42" s="2" t="s">
        <v>44</v>
      </c>
      <c r="J42" s="2" t="s">
        <v>44</v>
      </c>
      <c r="K42" s="130"/>
      <c r="L42" s="130"/>
      <c r="M42" s="130"/>
    </row>
    <row r="43" spans="1:13" s="80" customFormat="1" ht="13.5" customHeight="1">
      <c r="A43" s="111" t="s">
        <v>37</v>
      </c>
      <c r="B43" s="109" t="s">
        <v>45</v>
      </c>
      <c r="C43" s="110" t="s">
        <v>46</v>
      </c>
      <c r="D43" s="109" t="s">
        <v>111</v>
      </c>
      <c r="E43" s="98" t="s">
        <v>470</v>
      </c>
      <c r="F43" s="2" t="s">
        <v>47</v>
      </c>
      <c r="G43" s="2" t="s">
        <v>47</v>
      </c>
      <c r="H43" s="2" t="s">
        <v>47</v>
      </c>
      <c r="I43" s="2" t="s">
        <v>47</v>
      </c>
      <c r="J43" s="2" t="s">
        <v>47</v>
      </c>
      <c r="K43" s="130"/>
      <c r="L43" s="130"/>
      <c r="M43" s="130"/>
    </row>
    <row r="44" spans="1:13" s="80" customFormat="1" ht="13.5" customHeight="1">
      <c r="A44" s="111" t="s">
        <v>37</v>
      </c>
      <c r="B44" s="109" t="s">
        <v>45</v>
      </c>
      <c r="C44" s="110" t="s">
        <v>46</v>
      </c>
      <c r="D44" s="109" t="s">
        <v>113</v>
      </c>
      <c r="E44" s="98" t="s">
        <v>471</v>
      </c>
      <c r="F44" s="2" t="s">
        <v>44</v>
      </c>
      <c r="G44" s="2" t="s">
        <v>44</v>
      </c>
      <c r="H44" s="2" t="s">
        <v>44</v>
      </c>
      <c r="I44" s="2" t="s">
        <v>44</v>
      </c>
      <c r="J44" s="2" t="s">
        <v>44</v>
      </c>
      <c r="K44" s="130"/>
      <c r="L44" s="130"/>
      <c r="M44" s="130"/>
    </row>
    <row r="45" spans="1:13" s="80" customFormat="1" ht="13.5" customHeight="1">
      <c r="A45" s="111" t="s">
        <v>37</v>
      </c>
      <c r="B45" s="109" t="s">
        <v>45</v>
      </c>
      <c r="C45" s="110" t="s">
        <v>46</v>
      </c>
      <c r="D45" s="109" t="s">
        <v>115</v>
      </c>
      <c r="E45" s="98" t="s">
        <v>472</v>
      </c>
      <c r="F45" s="2" t="s">
        <v>44</v>
      </c>
      <c r="G45" s="2" t="s">
        <v>44</v>
      </c>
      <c r="H45" s="2" t="s">
        <v>44</v>
      </c>
      <c r="I45" s="2" t="s">
        <v>44</v>
      </c>
      <c r="J45" s="2" t="s">
        <v>44</v>
      </c>
      <c r="K45" s="130"/>
      <c r="L45" s="130"/>
      <c r="M45" s="130"/>
    </row>
    <row r="46" spans="1:13" s="80" customFormat="1" ht="13.5" customHeight="1">
      <c r="A46" s="111" t="s">
        <v>37</v>
      </c>
      <c r="B46" s="109" t="s">
        <v>45</v>
      </c>
      <c r="C46" s="110" t="s">
        <v>46</v>
      </c>
      <c r="D46" s="109" t="s">
        <v>117</v>
      </c>
      <c r="E46" s="98" t="s">
        <v>473</v>
      </c>
      <c r="F46" s="2" t="s">
        <v>44</v>
      </c>
      <c r="G46" s="2" t="s">
        <v>44</v>
      </c>
      <c r="H46" s="2" t="s">
        <v>44</v>
      </c>
      <c r="I46" s="2" t="s">
        <v>44</v>
      </c>
      <c r="J46" s="2" t="s">
        <v>44</v>
      </c>
      <c r="K46" s="130"/>
      <c r="L46" s="130"/>
      <c r="M46" s="130"/>
    </row>
    <row r="47" spans="1:13" s="80" customFormat="1" ht="13.5" customHeight="1">
      <c r="A47" s="111" t="s">
        <v>37</v>
      </c>
      <c r="B47" s="109" t="s">
        <v>45</v>
      </c>
      <c r="C47" s="110" t="s">
        <v>46</v>
      </c>
      <c r="D47" s="109" t="s">
        <v>119</v>
      </c>
      <c r="E47" s="98" t="s">
        <v>474</v>
      </c>
      <c r="F47" s="2" t="s">
        <v>44</v>
      </c>
      <c r="G47" s="2" t="s">
        <v>44</v>
      </c>
      <c r="H47" s="2" t="s">
        <v>44</v>
      </c>
      <c r="I47" s="2" t="s">
        <v>44</v>
      </c>
      <c r="J47" s="2" t="s">
        <v>44</v>
      </c>
      <c r="K47" s="130"/>
      <c r="L47" s="130"/>
      <c r="M47" s="130"/>
    </row>
    <row r="48" spans="1:13" s="80" customFormat="1" ht="13.5" customHeight="1">
      <c r="A48" s="111" t="s">
        <v>37</v>
      </c>
      <c r="B48" s="109" t="s">
        <v>45</v>
      </c>
      <c r="C48" s="110" t="s">
        <v>46</v>
      </c>
      <c r="D48" s="109" t="s">
        <v>121</v>
      </c>
      <c r="E48" s="98" t="s">
        <v>475</v>
      </c>
      <c r="F48" s="2" t="s">
        <v>44</v>
      </c>
      <c r="G48" s="2" t="s">
        <v>44</v>
      </c>
      <c r="H48" s="2" t="s">
        <v>44</v>
      </c>
      <c r="I48" s="2" t="s">
        <v>44</v>
      </c>
      <c r="J48" s="2" t="s">
        <v>44</v>
      </c>
      <c r="K48" s="130"/>
      <c r="L48" s="130"/>
      <c r="M48" s="130"/>
    </row>
    <row r="49" spans="1:13" s="80" customFormat="1" ht="13.5" customHeight="1">
      <c r="A49" s="111" t="s">
        <v>37</v>
      </c>
      <c r="B49" s="109" t="s">
        <v>48</v>
      </c>
      <c r="C49" s="110" t="s">
        <v>49</v>
      </c>
      <c r="D49" s="109" t="s">
        <v>123</v>
      </c>
      <c r="E49" s="98" t="s">
        <v>476</v>
      </c>
      <c r="F49" s="2" t="s">
        <v>44</v>
      </c>
      <c r="G49" s="2" t="s">
        <v>44</v>
      </c>
      <c r="H49" s="2" t="s">
        <v>44</v>
      </c>
      <c r="I49" s="2" t="s">
        <v>44</v>
      </c>
      <c r="J49" s="2" t="s">
        <v>44</v>
      </c>
      <c r="K49" s="130"/>
      <c r="L49" s="130"/>
      <c r="M49" s="130"/>
    </row>
    <row r="50" spans="1:13" s="80" customFormat="1" ht="13.5" customHeight="1">
      <c r="A50" s="111" t="s">
        <v>37</v>
      </c>
      <c r="B50" s="109" t="s">
        <v>48</v>
      </c>
      <c r="C50" s="110" t="s">
        <v>49</v>
      </c>
      <c r="D50" s="109" t="s">
        <v>125</v>
      </c>
      <c r="E50" s="98" t="s">
        <v>477</v>
      </c>
      <c r="F50" s="2" t="s">
        <v>44</v>
      </c>
      <c r="G50" s="2" t="s">
        <v>44</v>
      </c>
      <c r="H50" s="2" t="s">
        <v>44</v>
      </c>
      <c r="I50" s="2" t="s">
        <v>44</v>
      </c>
      <c r="J50" s="2" t="s">
        <v>44</v>
      </c>
      <c r="K50" s="130"/>
      <c r="L50" s="130"/>
      <c r="M50" s="130"/>
    </row>
    <row r="51" spans="1:13" s="80" customFormat="1" ht="13.5" customHeight="1">
      <c r="A51" s="111" t="s">
        <v>37</v>
      </c>
      <c r="B51" s="109" t="s">
        <v>48</v>
      </c>
      <c r="C51" s="110" t="s">
        <v>49</v>
      </c>
      <c r="D51" s="109" t="s">
        <v>127</v>
      </c>
      <c r="E51" s="98" t="s">
        <v>478</v>
      </c>
      <c r="F51" s="2" t="s">
        <v>44</v>
      </c>
      <c r="G51" s="2" t="s">
        <v>44</v>
      </c>
      <c r="H51" s="2" t="s">
        <v>44</v>
      </c>
      <c r="I51" s="2" t="s">
        <v>44</v>
      </c>
      <c r="J51" s="2" t="s">
        <v>44</v>
      </c>
      <c r="K51" s="130"/>
      <c r="L51" s="130"/>
      <c r="M51" s="130"/>
    </row>
    <row r="52" spans="1:13" s="80" customFormat="1" ht="13.5" customHeight="1">
      <c r="A52" s="111" t="s">
        <v>37</v>
      </c>
      <c r="B52" s="109" t="s">
        <v>48</v>
      </c>
      <c r="C52" s="110" t="s">
        <v>49</v>
      </c>
      <c r="D52" s="109" t="s">
        <v>129</v>
      </c>
      <c r="E52" s="98" t="s">
        <v>479</v>
      </c>
      <c r="F52" s="2" t="s">
        <v>44</v>
      </c>
      <c r="G52" s="2" t="s">
        <v>44</v>
      </c>
      <c r="H52" s="2" t="s">
        <v>44</v>
      </c>
      <c r="I52" s="2" t="s">
        <v>44</v>
      </c>
      <c r="J52" s="2" t="s">
        <v>44</v>
      </c>
      <c r="K52" s="130"/>
      <c r="L52" s="130"/>
      <c r="M52" s="130"/>
    </row>
    <row r="53" spans="1:13" s="80" customFormat="1" ht="13.5" customHeight="1">
      <c r="A53" s="111" t="s">
        <v>37</v>
      </c>
      <c r="B53" s="109" t="s">
        <v>48</v>
      </c>
      <c r="C53" s="110" t="s">
        <v>49</v>
      </c>
      <c r="D53" s="109" t="s">
        <v>131</v>
      </c>
      <c r="E53" s="98" t="s">
        <v>480</v>
      </c>
      <c r="F53" s="2" t="s">
        <v>44</v>
      </c>
      <c r="G53" s="2" t="s">
        <v>44</v>
      </c>
      <c r="H53" s="2" t="s">
        <v>44</v>
      </c>
      <c r="I53" s="2" t="s">
        <v>44</v>
      </c>
      <c r="J53" s="2" t="s">
        <v>44</v>
      </c>
      <c r="K53" s="130"/>
      <c r="L53" s="130"/>
      <c r="M53" s="130"/>
    </row>
    <row r="54" spans="1:13" s="80" customFormat="1" ht="13.5" customHeight="1">
      <c r="A54" s="111" t="s">
        <v>37</v>
      </c>
      <c r="B54" s="109" t="s">
        <v>48</v>
      </c>
      <c r="C54" s="110" t="s">
        <v>49</v>
      </c>
      <c r="D54" s="109" t="s">
        <v>133</v>
      </c>
      <c r="E54" s="98" t="s">
        <v>481</v>
      </c>
      <c r="F54" s="2" t="s">
        <v>44</v>
      </c>
      <c r="G54" s="2" t="s">
        <v>44</v>
      </c>
      <c r="H54" s="2" t="s">
        <v>44</v>
      </c>
      <c r="I54" s="2" t="s">
        <v>44</v>
      </c>
      <c r="J54" s="2" t="s">
        <v>44</v>
      </c>
      <c r="K54" s="130"/>
      <c r="L54" s="130"/>
      <c r="M54" s="130"/>
    </row>
    <row r="55" spans="1:13" s="80" customFormat="1" ht="13.5" customHeight="1">
      <c r="A55" s="111" t="s">
        <v>37</v>
      </c>
      <c r="B55" s="109" t="s">
        <v>48</v>
      </c>
      <c r="C55" s="110" t="s">
        <v>49</v>
      </c>
      <c r="D55" s="109" t="s">
        <v>135</v>
      </c>
      <c r="E55" s="98" t="s">
        <v>482</v>
      </c>
      <c r="F55" s="2" t="s">
        <v>44</v>
      </c>
      <c r="G55" s="2" t="s">
        <v>44</v>
      </c>
      <c r="H55" s="2" t="s">
        <v>44</v>
      </c>
      <c r="I55" s="2" t="s">
        <v>44</v>
      </c>
      <c r="J55" s="2" t="s">
        <v>44</v>
      </c>
      <c r="K55" s="130"/>
      <c r="L55" s="130"/>
      <c r="M55" s="130"/>
    </row>
    <row r="56" spans="1:13" s="80" customFormat="1" ht="13.5" customHeight="1">
      <c r="A56" s="111" t="s">
        <v>37</v>
      </c>
      <c r="B56" s="109" t="s">
        <v>48</v>
      </c>
      <c r="C56" s="110" t="s">
        <v>49</v>
      </c>
      <c r="D56" s="109" t="s">
        <v>137</v>
      </c>
      <c r="E56" s="98" t="s">
        <v>483</v>
      </c>
      <c r="F56" s="2" t="s">
        <v>44</v>
      </c>
      <c r="G56" s="2" t="s">
        <v>44</v>
      </c>
      <c r="H56" s="2" t="s">
        <v>44</v>
      </c>
      <c r="I56" s="2" t="s">
        <v>44</v>
      </c>
      <c r="J56" s="2" t="s">
        <v>44</v>
      </c>
      <c r="K56" s="130"/>
      <c r="L56" s="130"/>
      <c r="M56" s="130"/>
    </row>
    <row r="57" spans="1:13" s="80" customFormat="1" ht="13.5" customHeight="1">
      <c r="A57" s="111" t="s">
        <v>37</v>
      </c>
      <c r="B57" s="109" t="s">
        <v>48</v>
      </c>
      <c r="C57" s="110" t="s">
        <v>49</v>
      </c>
      <c r="D57" s="109" t="s">
        <v>139</v>
      </c>
      <c r="E57" s="98" t="s">
        <v>484</v>
      </c>
      <c r="F57" s="2" t="s">
        <v>44</v>
      </c>
      <c r="G57" s="2" t="s">
        <v>44</v>
      </c>
      <c r="H57" s="2" t="s">
        <v>44</v>
      </c>
      <c r="I57" s="2" t="s">
        <v>44</v>
      </c>
      <c r="J57" s="2" t="s">
        <v>44</v>
      </c>
      <c r="K57" s="130"/>
      <c r="L57" s="130"/>
      <c r="M57" s="130"/>
    </row>
    <row r="58" spans="1:13" s="80" customFormat="1" ht="13.5" customHeight="1">
      <c r="A58" s="111" t="s">
        <v>37</v>
      </c>
      <c r="B58" s="109" t="s">
        <v>48</v>
      </c>
      <c r="C58" s="110" t="s">
        <v>49</v>
      </c>
      <c r="D58" s="109" t="s">
        <v>141</v>
      </c>
      <c r="E58" s="98" t="s">
        <v>485</v>
      </c>
      <c r="F58" s="2" t="s">
        <v>44</v>
      </c>
      <c r="G58" s="2" t="s">
        <v>44</v>
      </c>
      <c r="H58" s="2" t="s">
        <v>44</v>
      </c>
      <c r="I58" s="2" t="s">
        <v>44</v>
      </c>
      <c r="J58" s="2" t="s">
        <v>44</v>
      </c>
      <c r="K58" s="130"/>
      <c r="L58" s="130"/>
      <c r="M58" s="130"/>
    </row>
    <row r="59" spans="1:13" s="80" customFormat="1" ht="13.5" customHeight="1">
      <c r="A59" s="111" t="s">
        <v>37</v>
      </c>
      <c r="B59" s="109" t="s">
        <v>48</v>
      </c>
      <c r="C59" s="110" t="s">
        <v>49</v>
      </c>
      <c r="D59" s="109" t="s">
        <v>143</v>
      </c>
      <c r="E59" s="98" t="s">
        <v>486</v>
      </c>
      <c r="F59" s="2" t="s">
        <v>44</v>
      </c>
      <c r="G59" s="2" t="s">
        <v>44</v>
      </c>
      <c r="H59" s="2" t="s">
        <v>44</v>
      </c>
      <c r="I59" s="2" t="s">
        <v>44</v>
      </c>
      <c r="J59" s="2" t="s">
        <v>44</v>
      </c>
      <c r="K59" s="130"/>
      <c r="L59" s="130"/>
      <c r="M59" s="130"/>
    </row>
    <row r="60" spans="1:13" s="80" customFormat="1" ht="13.5" customHeight="1">
      <c r="A60" s="111" t="s">
        <v>37</v>
      </c>
      <c r="B60" s="109" t="s">
        <v>48</v>
      </c>
      <c r="C60" s="110" t="s">
        <v>49</v>
      </c>
      <c r="D60" s="109" t="s">
        <v>145</v>
      </c>
      <c r="E60" s="98" t="s">
        <v>487</v>
      </c>
      <c r="F60" s="2" t="s">
        <v>44</v>
      </c>
      <c r="G60" s="2" t="s">
        <v>44</v>
      </c>
      <c r="H60" s="2" t="s">
        <v>44</v>
      </c>
      <c r="I60" s="2" t="s">
        <v>44</v>
      </c>
      <c r="J60" s="2" t="s">
        <v>44</v>
      </c>
      <c r="K60" s="130"/>
      <c r="L60" s="130"/>
      <c r="M60" s="130"/>
    </row>
    <row r="61" spans="1:13" s="80" customFormat="1" ht="13.5" customHeight="1">
      <c r="A61" s="111" t="s">
        <v>37</v>
      </c>
      <c r="B61" s="109" t="s">
        <v>48</v>
      </c>
      <c r="C61" s="110" t="s">
        <v>49</v>
      </c>
      <c r="D61" s="109" t="s">
        <v>147</v>
      </c>
      <c r="E61" s="98" t="s">
        <v>488</v>
      </c>
      <c r="F61" s="2" t="s">
        <v>44</v>
      </c>
      <c r="G61" s="2" t="s">
        <v>44</v>
      </c>
      <c r="H61" s="2" t="s">
        <v>44</v>
      </c>
      <c r="I61" s="2" t="s">
        <v>44</v>
      </c>
      <c r="J61" s="2" t="s">
        <v>44</v>
      </c>
      <c r="K61" s="130"/>
      <c r="L61" s="130"/>
      <c r="M61" s="130"/>
    </row>
    <row r="62" spans="1:13" s="80" customFormat="1" ht="13.5" customHeight="1">
      <c r="A62" s="111" t="s">
        <v>37</v>
      </c>
      <c r="B62" s="109" t="s">
        <v>48</v>
      </c>
      <c r="C62" s="110" t="s">
        <v>49</v>
      </c>
      <c r="D62" s="109" t="s">
        <v>149</v>
      </c>
      <c r="E62" s="98" t="s">
        <v>489</v>
      </c>
      <c r="F62" s="2" t="s">
        <v>44</v>
      </c>
      <c r="G62" s="2" t="s">
        <v>44</v>
      </c>
      <c r="H62" s="2" t="s">
        <v>44</v>
      </c>
      <c r="I62" s="2" t="s">
        <v>44</v>
      </c>
      <c r="J62" s="2" t="s">
        <v>44</v>
      </c>
      <c r="K62" s="130"/>
      <c r="L62" s="130"/>
      <c r="M62" s="130"/>
    </row>
    <row r="63" spans="1:13" s="80" customFormat="1" ht="13.5" customHeight="1">
      <c r="A63" s="111" t="s">
        <v>37</v>
      </c>
      <c r="B63" s="109" t="s">
        <v>48</v>
      </c>
      <c r="C63" s="110" t="s">
        <v>49</v>
      </c>
      <c r="D63" s="109" t="s">
        <v>151</v>
      </c>
      <c r="E63" s="98" t="s">
        <v>490</v>
      </c>
      <c r="F63" s="2" t="s">
        <v>44</v>
      </c>
      <c r="G63" s="2" t="s">
        <v>44</v>
      </c>
      <c r="H63" s="2" t="s">
        <v>44</v>
      </c>
      <c r="I63" s="2" t="s">
        <v>44</v>
      </c>
      <c r="J63" s="2" t="s">
        <v>44</v>
      </c>
      <c r="K63" s="130"/>
      <c r="L63" s="130"/>
      <c r="M63" s="130"/>
    </row>
    <row r="64" spans="1:13" s="80" customFormat="1" ht="13.5" customHeight="1">
      <c r="A64" s="111" t="s">
        <v>37</v>
      </c>
      <c r="B64" s="109" t="s">
        <v>48</v>
      </c>
      <c r="C64" s="110" t="s">
        <v>49</v>
      </c>
      <c r="D64" s="109" t="s">
        <v>153</v>
      </c>
      <c r="E64" s="98" t="s">
        <v>491</v>
      </c>
      <c r="F64" s="2" t="s">
        <v>44</v>
      </c>
      <c r="G64" s="2" t="s">
        <v>44</v>
      </c>
      <c r="H64" s="2" t="s">
        <v>44</v>
      </c>
      <c r="I64" s="2" t="s">
        <v>44</v>
      </c>
      <c r="J64" s="2" t="s">
        <v>44</v>
      </c>
      <c r="K64" s="130"/>
      <c r="L64" s="130"/>
      <c r="M64" s="130"/>
    </row>
    <row r="65" spans="1:13" s="80" customFormat="1" ht="13.5" customHeight="1">
      <c r="A65" s="111" t="s">
        <v>37</v>
      </c>
      <c r="B65" s="109" t="s">
        <v>48</v>
      </c>
      <c r="C65" s="110" t="s">
        <v>49</v>
      </c>
      <c r="D65" s="109" t="s">
        <v>155</v>
      </c>
      <c r="E65" s="98" t="s">
        <v>492</v>
      </c>
      <c r="F65" s="2" t="s">
        <v>44</v>
      </c>
      <c r="G65" s="2" t="s">
        <v>44</v>
      </c>
      <c r="H65" s="2" t="s">
        <v>44</v>
      </c>
      <c r="I65" s="2" t="s">
        <v>44</v>
      </c>
      <c r="J65" s="2" t="s">
        <v>44</v>
      </c>
      <c r="K65" s="130"/>
      <c r="L65" s="130"/>
      <c r="M65" s="130"/>
    </row>
    <row r="66" spans="1:13" s="80" customFormat="1" ht="13.5" customHeight="1">
      <c r="A66" s="111" t="s">
        <v>37</v>
      </c>
      <c r="B66" s="109" t="s">
        <v>48</v>
      </c>
      <c r="C66" s="110" t="s">
        <v>49</v>
      </c>
      <c r="D66" s="109" t="s">
        <v>157</v>
      </c>
      <c r="E66" s="98" t="s">
        <v>493</v>
      </c>
      <c r="F66" s="2" t="s">
        <v>44</v>
      </c>
      <c r="G66" s="2" t="s">
        <v>44</v>
      </c>
      <c r="H66" s="2" t="s">
        <v>44</v>
      </c>
      <c r="I66" s="2" t="s">
        <v>44</v>
      </c>
      <c r="J66" s="2" t="s">
        <v>44</v>
      </c>
      <c r="K66" s="130"/>
      <c r="L66" s="130"/>
      <c r="M66" s="130"/>
    </row>
    <row r="67" spans="1:13" s="80" customFormat="1" ht="13.5" customHeight="1">
      <c r="A67" s="111" t="s">
        <v>37</v>
      </c>
      <c r="B67" s="109" t="s">
        <v>48</v>
      </c>
      <c r="C67" s="110" t="s">
        <v>49</v>
      </c>
      <c r="D67" s="109" t="s">
        <v>159</v>
      </c>
      <c r="E67" s="98" t="s">
        <v>494</v>
      </c>
      <c r="F67" s="2" t="s">
        <v>44</v>
      </c>
      <c r="G67" s="2" t="s">
        <v>44</v>
      </c>
      <c r="H67" s="2" t="s">
        <v>44</v>
      </c>
      <c r="I67" s="2" t="s">
        <v>44</v>
      </c>
      <c r="J67" s="2" t="s">
        <v>44</v>
      </c>
      <c r="K67" s="130"/>
      <c r="L67" s="130"/>
      <c r="M67" s="130"/>
    </row>
    <row r="68" spans="1:13" s="80" customFormat="1" ht="13.5" customHeight="1">
      <c r="A68" s="111" t="s">
        <v>37</v>
      </c>
      <c r="B68" s="109" t="s">
        <v>48</v>
      </c>
      <c r="C68" s="110" t="s">
        <v>49</v>
      </c>
      <c r="D68" s="109" t="s">
        <v>161</v>
      </c>
      <c r="E68" s="98" t="s">
        <v>495</v>
      </c>
      <c r="F68" s="2" t="s">
        <v>44</v>
      </c>
      <c r="G68" s="2" t="s">
        <v>44</v>
      </c>
      <c r="H68" s="2" t="s">
        <v>44</v>
      </c>
      <c r="I68" s="2" t="s">
        <v>44</v>
      </c>
      <c r="J68" s="2" t="s">
        <v>44</v>
      </c>
      <c r="K68" s="131"/>
      <c r="L68" s="130"/>
      <c r="M68" s="130"/>
    </row>
    <row r="69" spans="1:13" s="80" customFormat="1" ht="13.5" customHeight="1">
      <c r="A69" s="111" t="s">
        <v>37</v>
      </c>
      <c r="B69" s="109" t="s">
        <v>50</v>
      </c>
      <c r="C69" s="110" t="s">
        <v>51</v>
      </c>
      <c r="D69" s="109" t="s">
        <v>163</v>
      </c>
      <c r="E69" s="98" t="s">
        <v>496</v>
      </c>
      <c r="F69" s="2" t="s">
        <v>44</v>
      </c>
      <c r="G69" s="2" t="s">
        <v>44</v>
      </c>
      <c r="H69" s="2" t="s">
        <v>44</v>
      </c>
      <c r="I69" s="2" t="s">
        <v>44</v>
      </c>
      <c r="J69" s="2" t="s">
        <v>44</v>
      </c>
      <c r="K69" s="130"/>
      <c r="L69" s="130"/>
      <c r="M69" s="130"/>
    </row>
    <row r="70" spans="1:13" s="80" customFormat="1" ht="13.5" customHeight="1">
      <c r="A70" s="111" t="s">
        <v>37</v>
      </c>
      <c r="B70" s="109" t="s">
        <v>50</v>
      </c>
      <c r="C70" s="110" t="s">
        <v>51</v>
      </c>
      <c r="D70" s="109" t="s">
        <v>165</v>
      </c>
      <c r="E70" s="98" t="s">
        <v>497</v>
      </c>
      <c r="F70" s="2">
        <v>161</v>
      </c>
      <c r="G70" s="2">
        <v>416</v>
      </c>
      <c r="H70" s="2">
        <v>416</v>
      </c>
      <c r="I70" s="2" t="s">
        <v>47</v>
      </c>
      <c r="J70" s="2">
        <v>670</v>
      </c>
      <c r="K70" s="131"/>
      <c r="L70" s="130"/>
      <c r="M70" s="130"/>
    </row>
    <row r="71" spans="1:13" s="80" customFormat="1" ht="13.5" customHeight="1">
      <c r="A71" s="111" t="s">
        <v>37</v>
      </c>
      <c r="B71" s="109" t="s">
        <v>50</v>
      </c>
      <c r="C71" s="110" t="s">
        <v>51</v>
      </c>
      <c r="D71" s="109" t="s">
        <v>167</v>
      </c>
      <c r="E71" s="98" t="s">
        <v>498</v>
      </c>
      <c r="F71" s="2">
        <v>249</v>
      </c>
      <c r="G71" s="2">
        <v>371</v>
      </c>
      <c r="H71" s="2">
        <v>371</v>
      </c>
      <c r="I71" s="2" t="s">
        <v>47</v>
      </c>
      <c r="J71" s="2">
        <v>923</v>
      </c>
      <c r="K71" s="131"/>
      <c r="L71" s="130"/>
      <c r="M71" s="130"/>
    </row>
    <row r="72" spans="1:13" s="80" customFormat="1" ht="13.5" customHeight="1">
      <c r="A72" s="111" t="s">
        <v>37</v>
      </c>
      <c r="B72" s="109" t="s">
        <v>50</v>
      </c>
      <c r="C72" s="110" t="s">
        <v>51</v>
      </c>
      <c r="D72" s="109" t="s">
        <v>169</v>
      </c>
      <c r="E72" s="98" t="s">
        <v>499</v>
      </c>
      <c r="F72" s="2" t="s">
        <v>44</v>
      </c>
      <c r="G72" s="2" t="s">
        <v>44</v>
      </c>
      <c r="H72" s="2" t="s">
        <v>44</v>
      </c>
      <c r="I72" s="2" t="s">
        <v>44</v>
      </c>
      <c r="J72" s="2" t="s">
        <v>44</v>
      </c>
      <c r="K72" s="131"/>
      <c r="L72" s="130"/>
      <c r="M72" s="130"/>
    </row>
    <row r="73" spans="1:13" s="80" customFormat="1" ht="13.5" customHeight="1">
      <c r="A73" s="111" t="s">
        <v>37</v>
      </c>
      <c r="B73" s="109" t="s">
        <v>50</v>
      </c>
      <c r="C73" s="110" t="s">
        <v>51</v>
      </c>
      <c r="D73" s="109" t="s">
        <v>171</v>
      </c>
      <c r="E73" s="98" t="s">
        <v>500</v>
      </c>
      <c r="F73" s="2" t="s">
        <v>47</v>
      </c>
      <c r="G73" s="2" t="s">
        <v>47</v>
      </c>
      <c r="H73" s="2" t="s">
        <v>47</v>
      </c>
      <c r="I73" s="2" t="s">
        <v>47</v>
      </c>
      <c r="J73" s="2" t="s">
        <v>47</v>
      </c>
      <c r="K73" s="131"/>
      <c r="L73" s="130"/>
      <c r="M73" s="130"/>
    </row>
    <row r="74" spans="1:13" s="80" customFormat="1" ht="13.5" customHeight="1">
      <c r="A74" s="111" t="s">
        <v>37</v>
      </c>
      <c r="B74" s="109" t="s">
        <v>50</v>
      </c>
      <c r="C74" s="110" t="s">
        <v>51</v>
      </c>
      <c r="D74" s="109" t="s">
        <v>173</v>
      </c>
      <c r="E74" s="98" t="s">
        <v>501</v>
      </c>
      <c r="F74" s="2" t="s">
        <v>44</v>
      </c>
      <c r="G74" s="2" t="s">
        <v>44</v>
      </c>
      <c r="H74" s="2" t="s">
        <v>44</v>
      </c>
      <c r="I74" s="2" t="s">
        <v>44</v>
      </c>
      <c r="J74" s="2" t="s">
        <v>44</v>
      </c>
      <c r="K74" s="130"/>
      <c r="L74" s="130"/>
      <c r="M74" s="130"/>
    </row>
    <row r="75" spans="1:13" s="80" customFormat="1" ht="13.5" customHeight="1">
      <c r="A75" s="111" t="s">
        <v>37</v>
      </c>
      <c r="B75" s="109" t="s">
        <v>50</v>
      </c>
      <c r="C75" s="110" t="s">
        <v>51</v>
      </c>
      <c r="D75" s="109" t="s">
        <v>175</v>
      </c>
      <c r="E75" s="98" t="s">
        <v>502</v>
      </c>
      <c r="F75" s="2">
        <v>162</v>
      </c>
      <c r="G75" s="2">
        <v>269</v>
      </c>
      <c r="H75" s="2">
        <v>276</v>
      </c>
      <c r="I75" s="2">
        <v>259</v>
      </c>
      <c r="J75" s="2">
        <v>435</v>
      </c>
      <c r="K75" s="130"/>
      <c r="L75" s="130"/>
      <c r="M75" s="130"/>
    </row>
    <row r="76" spans="1:13" s="80" customFormat="1" ht="13.5" customHeight="1">
      <c r="A76" s="111" t="s">
        <v>37</v>
      </c>
      <c r="B76" s="109" t="s">
        <v>50</v>
      </c>
      <c r="C76" s="110" t="s">
        <v>51</v>
      </c>
      <c r="D76" s="109" t="s">
        <v>177</v>
      </c>
      <c r="E76" s="98" t="s">
        <v>503</v>
      </c>
      <c r="F76" s="2" t="s">
        <v>44</v>
      </c>
      <c r="G76" s="2" t="s">
        <v>44</v>
      </c>
      <c r="H76" s="2" t="s">
        <v>44</v>
      </c>
      <c r="I76" s="2" t="s">
        <v>44</v>
      </c>
      <c r="J76" s="2" t="s">
        <v>44</v>
      </c>
      <c r="K76" s="130"/>
      <c r="L76" s="130"/>
      <c r="M76" s="130"/>
    </row>
    <row r="77" spans="1:13" s="80" customFormat="1" ht="13.5" customHeight="1">
      <c r="A77" s="111" t="s">
        <v>37</v>
      </c>
      <c r="B77" s="109" t="s">
        <v>50</v>
      </c>
      <c r="C77" s="110" t="s">
        <v>51</v>
      </c>
      <c r="D77" s="109" t="s">
        <v>179</v>
      </c>
      <c r="E77" s="98" t="s">
        <v>504</v>
      </c>
      <c r="F77" s="2" t="s">
        <v>44</v>
      </c>
      <c r="G77" s="2" t="s">
        <v>44</v>
      </c>
      <c r="H77" s="2" t="s">
        <v>44</v>
      </c>
      <c r="I77" s="2" t="s">
        <v>44</v>
      </c>
      <c r="J77" s="2" t="s">
        <v>44</v>
      </c>
      <c r="K77" s="130"/>
      <c r="L77" s="130"/>
      <c r="M77" s="130"/>
    </row>
    <row r="78" spans="1:13" s="80" customFormat="1" ht="13.5" customHeight="1">
      <c r="A78" s="111" t="s">
        <v>37</v>
      </c>
      <c r="B78" s="109" t="s">
        <v>50</v>
      </c>
      <c r="C78" s="110" t="s">
        <v>51</v>
      </c>
      <c r="D78" s="109" t="s">
        <v>181</v>
      </c>
      <c r="E78" s="98" t="s">
        <v>505</v>
      </c>
      <c r="F78" s="2" t="s">
        <v>44</v>
      </c>
      <c r="G78" s="2" t="s">
        <v>44</v>
      </c>
      <c r="H78" s="2" t="s">
        <v>44</v>
      </c>
      <c r="I78" s="2" t="s">
        <v>44</v>
      </c>
      <c r="J78" s="2" t="s">
        <v>44</v>
      </c>
      <c r="K78" s="130"/>
      <c r="L78" s="130"/>
      <c r="M78" s="130"/>
    </row>
    <row r="79" spans="1:13" s="80" customFormat="1" ht="13.5" customHeight="1">
      <c r="A79" s="111" t="s">
        <v>37</v>
      </c>
      <c r="B79" s="109" t="s">
        <v>50</v>
      </c>
      <c r="C79" s="110" t="s">
        <v>51</v>
      </c>
      <c r="D79" s="109" t="s">
        <v>183</v>
      </c>
      <c r="E79" s="98" t="s">
        <v>506</v>
      </c>
      <c r="F79" s="2">
        <v>42</v>
      </c>
      <c r="G79" s="2">
        <v>427</v>
      </c>
      <c r="H79" s="2">
        <v>427</v>
      </c>
      <c r="I79" s="2" t="s">
        <v>44</v>
      </c>
      <c r="J79" s="2">
        <v>179</v>
      </c>
      <c r="K79" s="130"/>
      <c r="L79" s="130"/>
      <c r="M79" s="130"/>
    </row>
    <row r="80" spans="1:13" s="80" customFormat="1" ht="13.5" customHeight="1">
      <c r="A80" s="111" t="s">
        <v>37</v>
      </c>
      <c r="B80" s="109" t="s">
        <v>50</v>
      </c>
      <c r="C80" s="110" t="s">
        <v>51</v>
      </c>
      <c r="D80" s="109" t="s">
        <v>185</v>
      </c>
      <c r="E80" s="98" t="s">
        <v>507</v>
      </c>
      <c r="F80" s="2" t="s">
        <v>44</v>
      </c>
      <c r="G80" s="2" t="s">
        <v>44</v>
      </c>
      <c r="H80" s="2" t="s">
        <v>44</v>
      </c>
      <c r="I80" s="2" t="s">
        <v>44</v>
      </c>
      <c r="J80" s="2" t="s">
        <v>44</v>
      </c>
      <c r="K80" s="130"/>
      <c r="L80" s="130"/>
      <c r="M80" s="130"/>
    </row>
    <row r="81" spans="1:13" s="80" customFormat="1" ht="13.5" customHeight="1">
      <c r="A81" s="111" t="s">
        <v>37</v>
      </c>
      <c r="B81" s="109" t="s">
        <v>50</v>
      </c>
      <c r="C81" s="110" t="s">
        <v>51</v>
      </c>
      <c r="D81" s="109" t="s">
        <v>187</v>
      </c>
      <c r="E81" s="98" t="s">
        <v>508</v>
      </c>
      <c r="F81" s="2" t="s">
        <v>44</v>
      </c>
      <c r="G81" s="2" t="s">
        <v>44</v>
      </c>
      <c r="H81" s="2" t="s">
        <v>44</v>
      </c>
      <c r="I81" s="2" t="s">
        <v>44</v>
      </c>
      <c r="J81" s="2" t="s">
        <v>44</v>
      </c>
      <c r="K81" s="130"/>
      <c r="L81" s="130"/>
      <c r="M81" s="130"/>
    </row>
    <row r="82" spans="1:13" s="80" customFormat="1" ht="13.5" customHeight="1">
      <c r="A82" s="111" t="s">
        <v>37</v>
      </c>
      <c r="B82" s="109" t="s">
        <v>50</v>
      </c>
      <c r="C82" s="110" t="s">
        <v>51</v>
      </c>
      <c r="D82" s="109" t="s">
        <v>189</v>
      </c>
      <c r="E82" s="98" t="s">
        <v>509</v>
      </c>
      <c r="F82" s="2" t="s">
        <v>44</v>
      </c>
      <c r="G82" s="2" t="s">
        <v>44</v>
      </c>
      <c r="H82" s="2" t="s">
        <v>44</v>
      </c>
      <c r="I82" s="2" t="s">
        <v>44</v>
      </c>
      <c r="J82" s="2" t="s">
        <v>44</v>
      </c>
      <c r="K82" s="130"/>
      <c r="L82" s="130"/>
      <c r="M82" s="130"/>
    </row>
    <row r="83" spans="1:13" s="80" customFormat="1" ht="13.5" customHeight="1">
      <c r="A83" s="111" t="s">
        <v>37</v>
      </c>
      <c r="B83" s="109" t="s">
        <v>50</v>
      </c>
      <c r="C83" s="110" t="s">
        <v>51</v>
      </c>
      <c r="D83" s="109" t="s">
        <v>191</v>
      </c>
      <c r="E83" s="98" t="s">
        <v>510</v>
      </c>
      <c r="F83" s="2" t="s">
        <v>47</v>
      </c>
      <c r="G83" s="2" t="s">
        <v>47</v>
      </c>
      <c r="H83" s="2" t="s">
        <v>47</v>
      </c>
      <c r="I83" s="2" t="s">
        <v>47</v>
      </c>
      <c r="J83" s="2" t="s">
        <v>47</v>
      </c>
      <c r="K83" s="130"/>
      <c r="L83" s="130"/>
      <c r="M83" s="130"/>
    </row>
    <row r="84" spans="1:13" s="80" customFormat="1" ht="13.5" customHeight="1">
      <c r="A84" s="111" t="s">
        <v>37</v>
      </c>
      <c r="B84" s="109" t="s">
        <v>50</v>
      </c>
      <c r="C84" s="110" t="s">
        <v>51</v>
      </c>
      <c r="D84" s="109" t="s">
        <v>193</v>
      </c>
      <c r="E84" s="98" t="s">
        <v>511</v>
      </c>
      <c r="F84" s="2" t="s">
        <v>44</v>
      </c>
      <c r="G84" s="2" t="s">
        <v>44</v>
      </c>
      <c r="H84" s="2" t="s">
        <v>44</v>
      </c>
      <c r="I84" s="2" t="s">
        <v>44</v>
      </c>
      <c r="J84" s="2" t="s">
        <v>44</v>
      </c>
      <c r="K84" s="130"/>
      <c r="L84" s="130"/>
      <c r="M84" s="130"/>
    </row>
    <row r="85" spans="1:13" s="80" customFormat="1" ht="13.5" customHeight="1">
      <c r="A85" s="111" t="s">
        <v>37</v>
      </c>
      <c r="B85" s="109" t="s">
        <v>50</v>
      </c>
      <c r="C85" s="110" t="s">
        <v>51</v>
      </c>
      <c r="D85" s="109" t="s">
        <v>195</v>
      </c>
      <c r="E85" s="98" t="s">
        <v>512</v>
      </c>
      <c r="F85" s="2" t="s">
        <v>44</v>
      </c>
      <c r="G85" s="2" t="s">
        <v>44</v>
      </c>
      <c r="H85" s="2" t="s">
        <v>44</v>
      </c>
      <c r="I85" s="2" t="s">
        <v>44</v>
      </c>
      <c r="J85" s="2" t="s">
        <v>44</v>
      </c>
      <c r="K85" s="130"/>
      <c r="L85" s="130"/>
      <c r="M85" s="130"/>
    </row>
    <row r="86" spans="1:13" s="80" customFormat="1" ht="13.5" customHeight="1">
      <c r="A86" s="111" t="s">
        <v>37</v>
      </c>
      <c r="B86" s="109" t="s">
        <v>50</v>
      </c>
      <c r="C86" s="110" t="s">
        <v>51</v>
      </c>
      <c r="D86" s="109" t="s">
        <v>197</v>
      </c>
      <c r="E86" s="98" t="s">
        <v>513</v>
      </c>
      <c r="F86" s="2" t="s">
        <v>44</v>
      </c>
      <c r="G86" s="2" t="s">
        <v>44</v>
      </c>
      <c r="H86" s="2" t="s">
        <v>44</v>
      </c>
      <c r="I86" s="2" t="s">
        <v>44</v>
      </c>
      <c r="J86" s="2" t="s">
        <v>44</v>
      </c>
      <c r="K86" s="130"/>
      <c r="L86" s="130"/>
      <c r="M86" s="130"/>
    </row>
    <row r="87" spans="1:13" s="80" customFormat="1" ht="13.5" customHeight="1">
      <c r="A87" s="111" t="s">
        <v>37</v>
      </c>
      <c r="B87" s="109" t="s">
        <v>50</v>
      </c>
      <c r="C87" s="110" t="s">
        <v>51</v>
      </c>
      <c r="D87" s="109" t="s">
        <v>199</v>
      </c>
      <c r="E87" s="98" t="s">
        <v>514</v>
      </c>
      <c r="F87" s="2" t="s">
        <v>44</v>
      </c>
      <c r="G87" s="2" t="s">
        <v>44</v>
      </c>
      <c r="H87" s="2" t="s">
        <v>44</v>
      </c>
      <c r="I87" s="2" t="s">
        <v>44</v>
      </c>
      <c r="J87" s="2" t="s">
        <v>44</v>
      </c>
      <c r="K87" s="130"/>
      <c r="L87" s="130"/>
      <c r="M87" s="130"/>
    </row>
    <row r="88" spans="1:13" s="80" customFormat="1" ht="13.5" customHeight="1">
      <c r="A88" s="111" t="s">
        <v>37</v>
      </c>
      <c r="B88" s="109" t="s">
        <v>50</v>
      </c>
      <c r="C88" s="110" t="s">
        <v>51</v>
      </c>
      <c r="D88" s="109" t="s">
        <v>201</v>
      </c>
      <c r="E88" s="98" t="s">
        <v>515</v>
      </c>
      <c r="F88" s="2" t="s">
        <v>44</v>
      </c>
      <c r="G88" s="2" t="s">
        <v>44</v>
      </c>
      <c r="H88" s="2" t="s">
        <v>44</v>
      </c>
      <c r="I88" s="2" t="s">
        <v>44</v>
      </c>
      <c r="J88" s="2" t="s">
        <v>44</v>
      </c>
      <c r="K88" s="130"/>
      <c r="L88" s="130"/>
      <c r="M88" s="130"/>
    </row>
    <row r="89" spans="1:13" s="80" customFormat="1" ht="13.5" customHeight="1">
      <c r="A89" s="111" t="s">
        <v>37</v>
      </c>
      <c r="B89" s="109" t="s">
        <v>50</v>
      </c>
      <c r="C89" s="110" t="s">
        <v>51</v>
      </c>
      <c r="D89" s="109" t="s">
        <v>204</v>
      </c>
      <c r="E89" s="98" t="s">
        <v>516</v>
      </c>
      <c r="F89" s="2" t="s">
        <v>44</v>
      </c>
      <c r="G89" s="2" t="s">
        <v>44</v>
      </c>
      <c r="H89" s="2" t="s">
        <v>44</v>
      </c>
      <c r="I89" s="2" t="s">
        <v>44</v>
      </c>
      <c r="J89" s="2" t="s">
        <v>44</v>
      </c>
      <c r="K89" s="130"/>
      <c r="L89" s="130"/>
      <c r="M89" s="130"/>
    </row>
    <row r="90" spans="1:13" s="80" customFormat="1" ht="13.5" customHeight="1">
      <c r="A90" s="111" t="s">
        <v>37</v>
      </c>
      <c r="B90" s="109" t="s">
        <v>50</v>
      </c>
      <c r="C90" s="110" t="s">
        <v>51</v>
      </c>
      <c r="D90" s="109" t="s">
        <v>206</v>
      </c>
      <c r="E90" s="98" t="s">
        <v>517</v>
      </c>
      <c r="F90" s="2" t="s">
        <v>44</v>
      </c>
      <c r="G90" s="2" t="s">
        <v>44</v>
      </c>
      <c r="H90" s="2" t="s">
        <v>44</v>
      </c>
      <c r="I90" s="2" t="s">
        <v>44</v>
      </c>
      <c r="J90" s="2" t="s">
        <v>44</v>
      </c>
      <c r="K90" s="130"/>
      <c r="L90" s="130"/>
      <c r="M90" s="130"/>
    </row>
    <row r="91" spans="1:13" s="80" customFormat="1" ht="13.5" customHeight="1">
      <c r="A91" s="111" t="s">
        <v>37</v>
      </c>
      <c r="B91" s="109" t="s">
        <v>50</v>
      </c>
      <c r="C91" s="110" t="s">
        <v>51</v>
      </c>
      <c r="D91" s="109" t="s">
        <v>208</v>
      </c>
      <c r="E91" s="98" t="s">
        <v>518</v>
      </c>
      <c r="F91" s="2" t="s">
        <v>44</v>
      </c>
      <c r="G91" s="2" t="s">
        <v>44</v>
      </c>
      <c r="H91" s="2" t="s">
        <v>44</v>
      </c>
      <c r="I91" s="2" t="s">
        <v>44</v>
      </c>
      <c r="J91" s="2" t="s">
        <v>44</v>
      </c>
      <c r="K91" s="130"/>
      <c r="L91" s="130"/>
      <c r="M91" s="130"/>
    </row>
    <row r="92" spans="1:13" s="80" customFormat="1" ht="13.5" customHeight="1">
      <c r="A92" s="111" t="s">
        <v>37</v>
      </c>
      <c r="B92" s="109" t="s">
        <v>50</v>
      </c>
      <c r="C92" s="110" t="s">
        <v>51</v>
      </c>
      <c r="D92" s="109" t="s">
        <v>210</v>
      </c>
      <c r="E92" s="98" t="s">
        <v>519</v>
      </c>
      <c r="F92" s="2" t="s">
        <v>44</v>
      </c>
      <c r="G92" s="2" t="s">
        <v>44</v>
      </c>
      <c r="H92" s="2" t="s">
        <v>44</v>
      </c>
      <c r="I92" s="2" t="s">
        <v>44</v>
      </c>
      <c r="J92" s="2" t="s">
        <v>44</v>
      </c>
      <c r="K92" s="130"/>
      <c r="L92" s="130"/>
      <c r="M92" s="130"/>
    </row>
    <row r="93" spans="1:13" s="80" customFormat="1" ht="13.5" customHeight="1">
      <c r="A93" s="111" t="s">
        <v>37</v>
      </c>
      <c r="B93" s="109" t="s">
        <v>52</v>
      </c>
      <c r="C93" s="110" t="s">
        <v>53</v>
      </c>
      <c r="D93" s="109" t="s">
        <v>212</v>
      </c>
      <c r="E93" s="98" t="s">
        <v>520</v>
      </c>
      <c r="F93" s="2" t="s">
        <v>44</v>
      </c>
      <c r="G93" s="2" t="s">
        <v>44</v>
      </c>
      <c r="H93" s="2" t="s">
        <v>44</v>
      </c>
      <c r="I93" s="2" t="s">
        <v>44</v>
      </c>
      <c r="J93" s="2" t="s">
        <v>44</v>
      </c>
      <c r="K93" s="130"/>
      <c r="L93" s="130"/>
      <c r="M93" s="130"/>
    </row>
    <row r="94" spans="1:13" s="80" customFormat="1" ht="13.5" customHeight="1">
      <c r="A94" s="111" t="s">
        <v>37</v>
      </c>
      <c r="B94" s="109" t="s">
        <v>52</v>
      </c>
      <c r="C94" s="110" t="s">
        <v>53</v>
      </c>
      <c r="D94" s="109" t="s">
        <v>214</v>
      </c>
      <c r="E94" s="98" t="s">
        <v>521</v>
      </c>
      <c r="F94" s="2" t="s">
        <v>47</v>
      </c>
      <c r="G94" s="2" t="s">
        <v>47</v>
      </c>
      <c r="H94" s="2" t="s">
        <v>47</v>
      </c>
      <c r="I94" s="2" t="s">
        <v>47</v>
      </c>
      <c r="J94" s="2" t="s">
        <v>47</v>
      </c>
      <c r="K94" s="130"/>
      <c r="L94" s="130"/>
      <c r="M94" s="130"/>
    </row>
    <row r="95" spans="1:13" s="80" customFormat="1" ht="13.5" customHeight="1">
      <c r="A95" s="111" t="s">
        <v>37</v>
      </c>
      <c r="B95" s="109" t="s">
        <v>52</v>
      </c>
      <c r="C95" s="110" t="s">
        <v>53</v>
      </c>
      <c r="D95" s="109" t="s">
        <v>216</v>
      </c>
      <c r="E95" s="98" t="s">
        <v>522</v>
      </c>
      <c r="F95" s="2" t="s">
        <v>47</v>
      </c>
      <c r="G95" s="2" t="s">
        <v>47</v>
      </c>
      <c r="H95" s="2" t="s">
        <v>47</v>
      </c>
      <c r="I95" s="2" t="s">
        <v>47</v>
      </c>
      <c r="J95" s="2" t="s">
        <v>47</v>
      </c>
      <c r="K95" s="130"/>
      <c r="L95" s="130"/>
      <c r="M95" s="130"/>
    </row>
    <row r="96" spans="1:13" s="80" customFormat="1" ht="13.5" customHeight="1">
      <c r="A96" s="111" t="s">
        <v>37</v>
      </c>
      <c r="B96" s="109" t="s">
        <v>52</v>
      </c>
      <c r="C96" s="110" t="s">
        <v>53</v>
      </c>
      <c r="D96" s="109" t="s">
        <v>218</v>
      </c>
      <c r="E96" s="98" t="s">
        <v>523</v>
      </c>
      <c r="F96" s="2" t="s">
        <v>44</v>
      </c>
      <c r="G96" s="2" t="s">
        <v>44</v>
      </c>
      <c r="H96" s="2" t="s">
        <v>44</v>
      </c>
      <c r="I96" s="2" t="s">
        <v>44</v>
      </c>
      <c r="J96" s="2" t="s">
        <v>44</v>
      </c>
      <c r="K96" s="130"/>
      <c r="L96" s="130"/>
      <c r="M96" s="130"/>
    </row>
    <row r="97" spans="1:13" s="80" customFormat="1" ht="13.5" customHeight="1">
      <c r="A97" s="111" t="s">
        <v>37</v>
      </c>
      <c r="B97" s="109" t="s">
        <v>52</v>
      </c>
      <c r="C97" s="110" t="s">
        <v>53</v>
      </c>
      <c r="D97" s="109" t="s">
        <v>220</v>
      </c>
      <c r="E97" s="98" t="s">
        <v>524</v>
      </c>
      <c r="F97" s="2" t="s">
        <v>44</v>
      </c>
      <c r="G97" s="2" t="s">
        <v>44</v>
      </c>
      <c r="H97" s="2" t="s">
        <v>44</v>
      </c>
      <c r="I97" s="2" t="s">
        <v>44</v>
      </c>
      <c r="J97" s="2" t="s">
        <v>44</v>
      </c>
      <c r="K97" s="130"/>
      <c r="L97" s="130"/>
      <c r="M97" s="130"/>
    </row>
    <row r="98" spans="1:13" s="80" customFormat="1" ht="13.5" customHeight="1">
      <c r="A98" s="111" t="s">
        <v>37</v>
      </c>
      <c r="B98" s="109" t="s">
        <v>52</v>
      </c>
      <c r="C98" s="110" t="s">
        <v>53</v>
      </c>
      <c r="D98" s="109" t="s">
        <v>222</v>
      </c>
      <c r="E98" s="98" t="s">
        <v>525</v>
      </c>
      <c r="F98" s="2">
        <v>14</v>
      </c>
      <c r="G98" s="2">
        <v>107</v>
      </c>
      <c r="H98" s="2">
        <v>108</v>
      </c>
      <c r="I98" s="2" t="s">
        <v>47</v>
      </c>
      <c r="J98" s="2">
        <v>15</v>
      </c>
      <c r="K98" s="130"/>
      <c r="L98" s="130"/>
      <c r="M98" s="130"/>
    </row>
    <row r="99" spans="1:13" ht="13.5" customHeight="1">
      <c r="A99" s="111" t="s">
        <v>37</v>
      </c>
      <c r="B99" s="109" t="s">
        <v>52</v>
      </c>
      <c r="C99" s="110" t="s">
        <v>53</v>
      </c>
      <c r="D99" s="109" t="s">
        <v>224</v>
      </c>
      <c r="E99" s="98" t="s">
        <v>526</v>
      </c>
      <c r="F99" s="2" t="s">
        <v>44</v>
      </c>
      <c r="G99" s="2" t="s">
        <v>44</v>
      </c>
      <c r="H99" s="2" t="s">
        <v>44</v>
      </c>
      <c r="I99" s="2" t="s">
        <v>44</v>
      </c>
      <c r="J99" s="2" t="s">
        <v>44</v>
      </c>
      <c r="K99" s="130"/>
      <c r="L99" s="130"/>
      <c r="M99" s="130"/>
    </row>
    <row r="100" spans="1:13" ht="13.5" customHeight="1">
      <c r="A100" s="111" t="s">
        <v>37</v>
      </c>
      <c r="B100" s="109" t="s">
        <v>52</v>
      </c>
      <c r="C100" s="110" t="s">
        <v>53</v>
      </c>
      <c r="D100" s="109" t="s">
        <v>226</v>
      </c>
      <c r="E100" s="98" t="s">
        <v>527</v>
      </c>
      <c r="F100" s="2" t="s">
        <v>47</v>
      </c>
      <c r="G100" s="2" t="s">
        <v>47</v>
      </c>
      <c r="H100" s="2" t="s">
        <v>47</v>
      </c>
      <c r="I100" s="2" t="s">
        <v>44</v>
      </c>
      <c r="J100" s="2" t="s">
        <v>47</v>
      </c>
      <c r="K100" s="130"/>
      <c r="L100" s="130"/>
      <c r="M100" s="130"/>
    </row>
    <row r="101" spans="1:13" ht="13.5" customHeight="1">
      <c r="A101" s="111" t="s">
        <v>37</v>
      </c>
      <c r="B101" s="109" t="s">
        <v>52</v>
      </c>
      <c r="C101" s="110" t="s">
        <v>53</v>
      </c>
      <c r="D101" s="109" t="s">
        <v>228</v>
      </c>
      <c r="E101" s="98" t="s">
        <v>528</v>
      </c>
      <c r="F101" s="2" t="s">
        <v>44</v>
      </c>
      <c r="G101" s="2" t="s">
        <v>44</v>
      </c>
      <c r="H101" s="2" t="s">
        <v>44</v>
      </c>
      <c r="I101" s="2" t="s">
        <v>44</v>
      </c>
      <c r="J101" s="2" t="s">
        <v>44</v>
      </c>
      <c r="K101" s="130"/>
      <c r="L101" s="130"/>
      <c r="M101" s="130"/>
    </row>
    <row r="102" spans="1:13" ht="13.5" customHeight="1">
      <c r="A102" s="111" t="s">
        <v>37</v>
      </c>
      <c r="B102" s="109" t="s">
        <v>52</v>
      </c>
      <c r="C102" s="110" t="s">
        <v>53</v>
      </c>
      <c r="D102" s="109" t="s">
        <v>230</v>
      </c>
      <c r="E102" s="98" t="s">
        <v>529</v>
      </c>
      <c r="F102" s="3" t="s">
        <v>44</v>
      </c>
      <c r="G102" s="2" t="s">
        <v>44</v>
      </c>
      <c r="H102" s="2" t="s">
        <v>44</v>
      </c>
      <c r="I102" s="2" t="s">
        <v>44</v>
      </c>
      <c r="J102" s="2" t="s">
        <v>44</v>
      </c>
      <c r="K102" s="130"/>
      <c r="L102" s="130"/>
      <c r="M102" s="130"/>
    </row>
    <row r="103" spans="1:13" ht="13.5" customHeight="1">
      <c r="A103" s="111" t="s">
        <v>37</v>
      </c>
      <c r="B103" s="109" t="s">
        <v>52</v>
      </c>
      <c r="C103" s="110" t="s">
        <v>53</v>
      </c>
      <c r="D103" s="109" t="s">
        <v>232</v>
      </c>
      <c r="E103" s="98" t="s">
        <v>530</v>
      </c>
      <c r="F103" s="3" t="s">
        <v>44</v>
      </c>
      <c r="G103" s="2" t="s">
        <v>44</v>
      </c>
      <c r="H103" s="2" t="s">
        <v>44</v>
      </c>
      <c r="I103" s="2" t="s">
        <v>44</v>
      </c>
      <c r="J103" s="2" t="s">
        <v>44</v>
      </c>
      <c r="K103" s="130"/>
      <c r="L103" s="130"/>
      <c r="M103" s="130"/>
    </row>
    <row r="104" spans="1:13" ht="13.5" customHeight="1">
      <c r="A104" s="111" t="s">
        <v>37</v>
      </c>
      <c r="B104" s="109" t="s">
        <v>52</v>
      </c>
      <c r="C104" s="110" t="s">
        <v>53</v>
      </c>
      <c r="D104" s="109" t="s">
        <v>234</v>
      </c>
      <c r="E104" s="98" t="s">
        <v>531</v>
      </c>
      <c r="F104" s="3">
        <v>6</v>
      </c>
      <c r="G104" s="2">
        <v>350</v>
      </c>
      <c r="H104" s="2" t="s">
        <v>44</v>
      </c>
      <c r="I104" s="2">
        <v>350</v>
      </c>
      <c r="J104" s="2">
        <v>21</v>
      </c>
      <c r="K104" s="130"/>
      <c r="L104" s="130"/>
      <c r="M104" s="130"/>
    </row>
    <row r="105" spans="1:13" ht="13.5" customHeight="1">
      <c r="A105" s="111" t="s">
        <v>37</v>
      </c>
      <c r="B105" s="109" t="s">
        <v>52</v>
      </c>
      <c r="C105" s="110" t="s">
        <v>53</v>
      </c>
      <c r="D105" s="109" t="s">
        <v>236</v>
      </c>
      <c r="E105" s="98" t="s">
        <v>532</v>
      </c>
      <c r="F105" s="3" t="s">
        <v>44</v>
      </c>
      <c r="G105" s="2" t="s">
        <v>44</v>
      </c>
      <c r="H105" s="2" t="s">
        <v>44</v>
      </c>
      <c r="I105" s="2" t="s">
        <v>44</v>
      </c>
      <c r="J105" s="2" t="s">
        <v>44</v>
      </c>
      <c r="K105" s="130"/>
      <c r="L105" s="130"/>
      <c r="M105" s="130"/>
    </row>
    <row r="106" spans="1:13" ht="13.5" customHeight="1">
      <c r="A106" s="111" t="s">
        <v>37</v>
      </c>
      <c r="B106" s="109" t="s">
        <v>52</v>
      </c>
      <c r="C106" s="110" t="s">
        <v>53</v>
      </c>
      <c r="D106" s="109" t="s">
        <v>238</v>
      </c>
      <c r="E106" s="98" t="s">
        <v>533</v>
      </c>
      <c r="F106" s="3" t="s">
        <v>44</v>
      </c>
      <c r="G106" s="2" t="s">
        <v>44</v>
      </c>
      <c r="H106" s="2" t="s">
        <v>44</v>
      </c>
      <c r="I106" s="2" t="s">
        <v>44</v>
      </c>
      <c r="J106" s="2" t="s">
        <v>44</v>
      </c>
      <c r="K106" s="130"/>
      <c r="L106" s="130"/>
      <c r="M106" s="130"/>
    </row>
    <row r="107" spans="1:13" ht="13.5" customHeight="1">
      <c r="A107" s="111" t="s">
        <v>37</v>
      </c>
      <c r="B107" s="109" t="s">
        <v>52</v>
      </c>
      <c r="C107" s="110" t="s">
        <v>53</v>
      </c>
      <c r="D107" s="109" t="s">
        <v>240</v>
      </c>
      <c r="E107" s="98" t="s">
        <v>534</v>
      </c>
      <c r="F107" s="3" t="s">
        <v>44</v>
      </c>
      <c r="G107" s="2" t="s">
        <v>44</v>
      </c>
      <c r="H107" s="2" t="s">
        <v>44</v>
      </c>
      <c r="I107" s="2" t="s">
        <v>44</v>
      </c>
      <c r="J107" s="2" t="s">
        <v>44</v>
      </c>
      <c r="K107" s="130"/>
      <c r="L107" s="130"/>
      <c r="M107" s="130"/>
    </row>
    <row r="108" spans="1:13" ht="13.5" customHeight="1">
      <c r="A108" s="111" t="s">
        <v>37</v>
      </c>
      <c r="B108" s="109" t="s">
        <v>52</v>
      </c>
      <c r="C108" s="110" t="s">
        <v>53</v>
      </c>
      <c r="D108" s="109" t="s">
        <v>242</v>
      </c>
      <c r="E108" s="98" t="s">
        <v>535</v>
      </c>
      <c r="F108" s="2" t="s">
        <v>44</v>
      </c>
      <c r="G108" s="2" t="s">
        <v>44</v>
      </c>
      <c r="H108" s="2" t="s">
        <v>44</v>
      </c>
      <c r="I108" s="2" t="s">
        <v>44</v>
      </c>
      <c r="J108" s="2" t="s">
        <v>44</v>
      </c>
      <c r="K108" s="130"/>
      <c r="L108" s="130"/>
      <c r="M108" s="130"/>
    </row>
    <row r="109" spans="1:13" ht="13.5" customHeight="1">
      <c r="A109" s="111" t="s">
        <v>37</v>
      </c>
      <c r="B109" s="109" t="s">
        <v>52</v>
      </c>
      <c r="C109" s="110" t="s">
        <v>53</v>
      </c>
      <c r="D109" s="109" t="s">
        <v>244</v>
      </c>
      <c r="E109" s="98" t="s">
        <v>536</v>
      </c>
      <c r="F109" s="2">
        <v>14</v>
      </c>
      <c r="G109" s="2">
        <v>236</v>
      </c>
      <c r="H109" s="2" t="s">
        <v>47</v>
      </c>
      <c r="I109" s="2">
        <v>220</v>
      </c>
      <c r="J109" s="2">
        <v>33</v>
      </c>
      <c r="K109" s="130"/>
      <c r="L109" s="130"/>
      <c r="M109" s="130"/>
    </row>
    <row r="110" spans="1:13" ht="13.5" customHeight="1">
      <c r="A110" s="111" t="s">
        <v>37</v>
      </c>
      <c r="B110" s="109" t="s">
        <v>52</v>
      </c>
      <c r="C110" s="110" t="s">
        <v>53</v>
      </c>
      <c r="D110" s="109" t="s">
        <v>246</v>
      </c>
      <c r="E110" s="98" t="s">
        <v>537</v>
      </c>
      <c r="F110" s="2" t="s">
        <v>44</v>
      </c>
      <c r="G110" s="2" t="s">
        <v>44</v>
      </c>
      <c r="H110" s="2" t="s">
        <v>44</v>
      </c>
      <c r="I110" s="2" t="s">
        <v>44</v>
      </c>
      <c r="J110" s="2" t="s">
        <v>44</v>
      </c>
      <c r="K110" s="130"/>
      <c r="L110" s="130"/>
      <c r="M110" s="130"/>
    </row>
    <row r="111" spans="1:13" ht="13.5" customHeight="1">
      <c r="A111" s="111" t="s">
        <v>37</v>
      </c>
      <c r="B111" s="109" t="s">
        <v>52</v>
      </c>
      <c r="C111" s="110" t="s">
        <v>53</v>
      </c>
      <c r="D111" s="109" t="s">
        <v>248</v>
      </c>
      <c r="E111" s="98" t="s">
        <v>538</v>
      </c>
      <c r="F111" s="2" t="s">
        <v>44</v>
      </c>
      <c r="G111" s="2" t="s">
        <v>44</v>
      </c>
      <c r="H111" s="2" t="s">
        <v>44</v>
      </c>
      <c r="I111" s="2" t="s">
        <v>44</v>
      </c>
      <c r="J111" s="2" t="s">
        <v>44</v>
      </c>
      <c r="K111" s="130"/>
      <c r="L111" s="130"/>
      <c r="M111" s="130"/>
    </row>
    <row r="112" spans="1:13" ht="13.5" customHeight="1">
      <c r="A112" s="111" t="s">
        <v>37</v>
      </c>
      <c r="B112" s="109" t="s">
        <v>52</v>
      </c>
      <c r="C112" s="110" t="s">
        <v>53</v>
      </c>
      <c r="D112" s="109" t="s">
        <v>250</v>
      </c>
      <c r="E112" s="98" t="s">
        <v>539</v>
      </c>
      <c r="F112" s="2" t="s">
        <v>44</v>
      </c>
      <c r="G112" s="2" t="s">
        <v>44</v>
      </c>
      <c r="H112" s="2" t="s">
        <v>44</v>
      </c>
      <c r="I112" s="2" t="s">
        <v>44</v>
      </c>
      <c r="J112" s="2" t="s">
        <v>44</v>
      </c>
      <c r="K112" s="130"/>
      <c r="L112" s="130"/>
      <c r="M112" s="130"/>
    </row>
    <row r="113" spans="1:13" ht="13.5" customHeight="1">
      <c r="A113" s="111" t="s">
        <v>37</v>
      </c>
      <c r="B113" s="109" t="s">
        <v>52</v>
      </c>
      <c r="C113" s="110" t="s">
        <v>53</v>
      </c>
      <c r="D113" s="109" t="s">
        <v>252</v>
      </c>
      <c r="E113" s="98" t="s">
        <v>540</v>
      </c>
      <c r="F113" s="2" t="s">
        <v>44</v>
      </c>
      <c r="G113" s="2" t="s">
        <v>44</v>
      </c>
      <c r="H113" s="2" t="s">
        <v>44</v>
      </c>
      <c r="I113" s="2" t="s">
        <v>44</v>
      </c>
      <c r="J113" s="2" t="s">
        <v>44</v>
      </c>
      <c r="K113" s="130"/>
      <c r="L113" s="130"/>
      <c r="M113" s="130"/>
    </row>
    <row r="114" spans="1:13" ht="13.5" customHeight="1">
      <c r="A114" s="111" t="s">
        <v>37</v>
      </c>
      <c r="B114" s="109" t="s">
        <v>52</v>
      </c>
      <c r="C114" s="110" t="s">
        <v>53</v>
      </c>
      <c r="D114" s="109" t="s">
        <v>254</v>
      </c>
      <c r="E114" s="98" t="s">
        <v>541</v>
      </c>
      <c r="F114" s="2" t="s">
        <v>47</v>
      </c>
      <c r="G114" s="2" t="s">
        <v>47</v>
      </c>
      <c r="H114" s="2" t="s">
        <v>44</v>
      </c>
      <c r="I114" s="2" t="s">
        <v>47</v>
      </c>
      <c r="J114" s="2" t="s">
        <v>47</v>
      </c>
      <c r="K114" s="130"/>
      <c r="L114" s="130"/>
      <c r="M114" s="130"/>
    </row>
    <row r="115" spans="1:13" ht="13.5" customHeight="1">
      <c r="A115" s="111" t="s">
        <v>37</v>
      </c>
      <c r="B115" s="109" t="s">
        <v>52</v>
      </c>
      <c r="C115" s="110" t="s">
        <v>53</v>
      </c>
      <c r="D115" s="109" t="s">
        <v>256</v>
      </c>
      <c r="E115" s="98" t="s">
        <v>542</v>
      </c>
      <c r="F115" s="2" t="s">
        <v>44</v>
      </c>
      <c r="G115" s="2" t="s">
        <v>44</v>
      </c>
      <c r="H115" s="2" t="s">
        <v>44</v>
      </c>
      <c r="I115" s="2" t="s">
        <v>44</v>
      </c>
      <c r="J115" s="2" t="s">
        <v>44</v>
      </c>
      <c r="K115" s="130"/>
      <c r="L115" s="130"/>
      <c r="M115" s="130"/>
    </row>
    <row r="116" spans="1:13" ht="13.5" customHeight="1">
      <c r="A116" s="111" t="s">
        <v>37</v>
      </c>
      <c r="B116" s="109" t="s">
        <v>54</v>
      </c>
      <c r="C116" s="110" t="s">
        <v>55</v>
      </c>
      <c r="D116" s="109" t="s">
        <v>258</v>
      </c>
      <c r="E116" s="98" t="s">
        <v>543</v>
      </c>
      <c r="F116" s="2" t="s">
        <v>44</v>
      </c>
      <c r="G116" s="2" t="s">
        <v>44</v>
      </c>
      <c r="H116" s="2" t="s">
        <v>44</v>
      </c>
      <c r="I116" s="2" t="s">
        <v>44</v>
      </c>
      <c r="J116" s="2" t="s">
        <v>44</v>
      </c>
      <c r="K116" s="130"/>
      <c r="L116" s="130"/>
      <c r="M116" s="130"/>
    </row>
    <row r="117" spans="1:13" ht="13.5" customHeight="1">
      <c r="A117" s="111" t="s">
        <v>37</v>
      </c>
      <c r="B117" s="109" t="s">
        <v>54</v>
      </c>
      <c r="C117" s="110" t="s">
        <v>55</v>
      </c>
      <c r="D117" s="109" t="s">
        <v>260</v>
      </c>
      <c r="E117" s="98" t="s">
        <v>544</v>
      </c>
      <c r="F117" s="2" t="s">
        <v>47</v>
      </c>
      <c r="G117" s="2" t="s">
        <v>47</v>
      </c>
      <c r="H117" s="2" t="s">
        <v>47</v>
      </c>
      <c r="I117" s="2" t="s">
        <v>44</v>
      </c>
      <c r="J117" s="2" t="s">
        <v>47</v>
      </c>
      <c r="K117" s="130"/>
      <c r="L117" s="130"/>
      <c r="M117" s="130"/>
    </row>
    <row r="118" spans="1:13" ht="13.5" customHeight="1">
      <c r="A118" s="111" t="s">
        <v>37</v>
      </c>
      <c r="B118" s="109" t="s">
        <v>54</v>
      </c>
      <c r="C118" s="110" t="s">
        <v>55</v>
      </c>
      <c r="D118" s="109" t="s">
        <v>262</v>
      </c>
      <c r="E118" s="98" t="s">
        <v>545</v>
      </c>
      <c r="F118" s="2" t="s">
        <v>44</v>
      </c>
      <c r="G118" s="2" t="s">
        <v>44</v>
      </c>
      <c r="H118" s="2" t="s">
        <v>44</v>
      </c>
      <c r="I118" s="2" t="s">
        <v>44</v>
      </c>
      <c r="J118" s="2" t="s">
        <v>44</v>
      </c>
      <c r="K118" s="130"/>
      <c r="L118" s="130"/>
      <c r="M118" s="130"/>
    </row>
    <row r="119" spans="1:13" ht="13.5" customHeight="1">
      <c r="A119" s="111" t="s">
        <v>37</v>
      </c>
      <c r="B119" s="109" t="s">
        <v>54</v>
      </c>
      <c r="C119" s="110" t="s">
        <v>55</v>
      </c>
      <c r="D119" s="109" t="s">
        <v>264</v>
      </c>
      <c r="E119" s="98" t="s">
        <v>546</v>
      </c>
      <c r="F119" s="2" t="s">
        <v>44</v>
      </c>
      <c r="G119" s="2" t="s">
        <v>44</v>
      </c>
      <c r="H119" s="2" t="s">
        <v>44</v>
      </c>
      <c r="I119" s="2" t="s">
        <v>44</v>
      </c>
      <c r="J119" s="2" t="s">
        <v>44</v>
      </c>
      <c r="K119" s="130"/>
      <c r="L119" s="130"/>
      <c r="M119" s="130"/>
    </row>
    <row r="120" spans="1:13" ht="13.5" customHeight="1">
      <c r="A120" s="111" t="s">
        <v>37</v>
      </c>
      <c r="B120" s="109" t="s">
        <v>54</v>
      </c>
      <c r="C120" s="110" t="s">
        <v>55</v>
      </c>
      <c r="D120" s="109" t="s">
        <v>266</v>
      </c>
      <c r="E120" s="98" t="s">
        <v>547</v>
      </c>
      <c r="F120" s="2" t="s">
        <v>44</v>
      </c>
      <c r="G120" s="2" t="s">
        <v>44</v>
      </c>
      <c r="H120" s="2" t="s">
        <v>44</v>
      </c>
      <c r="I120" s="2" t="s">
        <v>44</v>
      </c>
      <c r="J120" s="2" t="s">
        <v>44</v>
      </c>
      <c r="K120" s="130"/>
      <c r="L120" s="130"/>
      <c r="M120" s="130"/>
    </row>
    <row r="121" spans="1:13" ht="13.5" customHeight="1">
      <c r="A121" s="111" t="s">
        <v>37</v>
      </c>
      <c r="B121" s="109" t="s">
        <v>54</v>
      </c>
      <c r="C121" s="110" t="s">
        <v>55</v>
      </c>
      <c r="D121" s="109" t="s">
        <v>268</v>
      </c>
      <c r="E121" s="98" t="s">
        <v>548</v>
      </c>
      <c r="F121" s="2" t="s">
        <v>44</v>
      </c>
      <c r="G121" s="2" t="s">
        <v>44</v>
      </c>
      <c r="H121" s="2" t="s">
        <v>44</v>
      </c>
      <c r="I121" s="2" t="s">
        <v>44</v>
      </c>
      <c r="J121" s="2" t="s">
        <v>44</v>
      </c>
      <c r="K121" s="130"/>
      <c r="L121" s="130"/>
      <c r="M121" s="130"/>
    </row>
    <row r="122" spans="1:13" ht="13.5" customHeight="1">
      <c r="A122" s="111" t="s">
        <v>37</v>
      </c>
      <c r="B122" s="109" t="s">
        <v>54</v>
      </c>
      <c r="C122" s="110" t="s">
        <v>55</v>
      </c>
      <c r="D122" s="109" t="s">
        <v>270</v>
      </c>
      <c r="E122" s="98" t="s">
        <v>549</v>
      </c>
      <c r="F122" s="2" t="s">
        <v>44</v>
      </c>
      <c r="G122" s="2" t="s">
        <v>44</v>
      </c>
      <c r="H122" s="2" t="s">
        <v>44</v>
      </c>
      <c r="I122" s="2" t="s">
        <v>44</v>
      </c>
      <c r="J122" s="2" t="s">
        <v>44</v>
      </c>
      <c r="K122" s="130"/>
      <c r="L122" s="130"/>
      <c r="M122" s="130"/>
    </row>
    <row r="123" spans="1:13" ht="13.5" customHeight="1">
      <c r="A123" s="111" t="s">
        <v>37</v>
      </c>
      <c r="B123" s="109" t="s">
        <v>54</v>
      </c>
      <c r="C123" s="110" t="s">
        <v>55</v>
      </c>
      <c r="D123" s="109" t="s">
        <v>272</v>
      </c>
      <c r="E123" s="98" t="s">
        <v>550</v>
      </c>
      <c r="F123" s="2" t="s">
        <v>44</v>
      </c>
      <c r="G123" s="2" t="s">
        <v>44</v>
      </c>
      <c r="H123" s="2" t="s">
        <v>44</v>
      </c>
      <c r="I123" s="2" t="s">
        <v>44</v>
      </c>
      <c r="J123" s="2" t="s">
        <v>44</v>
      </c>
      <c r="K123" s="130"/>
      <c r="L123" s="130"/>
      <c r="M123" s="130"/>
    </row>
    <row r="124" spans="1:13" ht="13.5" customHeight="1">
      <c r="A124" s="111" t="s">
        <v>37</v>
      </c>
      <c r="B124" s="109" t="s">
        <v>56</v>
      </c>
      <c r="C124" s="110" t="s">
        <v>57</v>
      </c>
      <c r="D124" s="109" t="s">
        <v>274</v>
      </c>
      <c r="E124" s="98" t="s">
        <v>551</v>
      </c>
      <c r="F124" s="2" t="s">
        <v>44</v>
      </c>
      <c r="G124" s="2" t="s">
        <v>44</v>
      </c>
      <c r="H124" s="2" t="s">
        <v>44</v>
      </c>
      <c r="I124" s="2" t="s">
        <v>44</v>
      </c>
      <c r="J124" s="2" t="s">
        <v>44</v>
      </c>
      <c r="K124" s="130"/>
      <c r="L124" s="130"/>
      <c r="M124" s="130"/>
    </row>
    <row r="125" spans="1:13" ht="13.5" customHeight="1">
      <c r="A125" s="111" t="s">
        <v>37</v>
      </c>
      <c r="B125" s="109" t="s">
        <v>56</v>
      </c>
      <c r="C125" s="110" t="s">
        <v>57</v>
      </c>
      <c r="D125" s="109" t="s">
        <v>276</v>
      </c>
      <c r="E125" s="98" t="s">
        <v>552</v>
      </c>
      <c r="F125" s="2" t="s">
        <v>44</v>
      </c>
      <c r="G125" s="2" t="s">
        <v>44</v>
      </c>
      <c r="H125" s="2" t="s">
        <v>44</v>
      </c>
      <c r="I125" s="2" t="s">
        <v>44</v>
      </c>
      <c r="J125" s="2" t="s">
        <v>44</v>
      </c>
      <c r="K125" s="130"/>
      <c r="L125" s="130"/>
      <c r="M125" s="130"/>
    </row>
    <row r="126" spans="1:13" ht="13.5" customHeight="1">
      <c r="A126" s="111" t="s">
        <v>37</v>
      </c>
      <c r="B126" s="109" t="s">
        <v>56</v>
      </c>
      <c r="C126" s="110" t="s">
        <v>57</v>
      </c>
      <c r="D126" s="109" t="s">
        <v>278</v>
      </c>
      <c r="E126" s="98" t="s">
        <v>553</v>
      </c>
      <c r="F126" s="2" t="s">
        <v>44</v>
      </c>
      <c r="G126" s="2" t="s">
        <v>44</v>
      </c>
      <c r="H126" s="2" t="s">
        <v>44</v>
      </c>
      <c r="I126" s="2" t="s">
        <v>44</v>
      </c>
      <c r="J126" s="2" t="s">
        <v>44</v>
      </c>
      <c r="K126" s="130"/>
      <c r="L126" s="130"/>
      <c r="M126" s="130"/>
    </row>
    <row r="127" spans="1:13" ht="13.5" customHeight="1">
      <c r="A127" s="111" t="s">
        <v>37</v>
      </c>
      <c r="B127" s="109" t="s">
        <v>56</v>
      </c>
      <c r="C127" s="110" t="s">
        <v>57</v>
      </c>
      <c r="D127" s="109" t="s">
        <v>280</v>
      </c>
      <c r="E127" s="98" t="s">
        <v>554</v>
      </c>
      <c r="F127" s="2" t="s">
        <v>44</v>
      </c>
      <c r="G127" s="2" t="s">
        <v>44</v>
      </c>
      <c r="H127" s="2" t="s">
        <v>44</v>
      </c>
      <c r="I127" s="2" t="s">
        <v>44</v>
      </c>
      <c r="J127" s="2" t="s">
        <v>44</v>
      </c>
      <c r="K127" s="130"/>
      <c r="L127" s="130"/>
      <c r="M127" s="130"/>
    </row>
    <row r="128" spans="1:13" ht="13.5" customHeight="1">
      <c r="A128" s="111" t="s">
        <v>37</v>
      </c>
      <c r="B128" s="109" t="s">
        <v>56</v>
      </c>
      <c r="C128" s="110" t="s">
        <v>57</v>
      </c>
      <c r="D128" s="109" t="s">
        <v>282</v>
      </c>
      <c r="E128" s="98" t="s">
        <v>555</v>
      </c>
      <c r="F128" s="2" t="s">
        <v>44</v>
      </c>
      <c r="G128" s="2" t="s">
        <v>44</v>
      </c>
      <c r="H128" s="2" t="s">
        <v>44</v>
      </c>
      <c r="I128" s="2" t="s">
        <v>44</v>
      </c>
      <c r="J128" s="2" t="s">
        <v>44</v>
      </c>
      <c r="K128" s="130"/>
      <c r="L128" s="130"/>
      <c r="M128" s="130"/>
    </row>
    <row r="129" spans="1:13" ht="13.5" customHeight="1">
      <c r="A129" s="111" t="s">
        <v>37</v>
      </c>
      <c r="B129" s="109" t="s">
        <v>56</v>
      </c>
      <c r="C129" s="110" t="s">
        <v>57</v>
      </c>
      <c r="D129" s="109" t="s">
        <v>284</v>
      </c>
      <c r="E129" s="98" t="s">
        <v>556</v>
      </c>
      <c r="F129" s="2" t="s">
        <v>44</v>
      </c>
      <c r="G129" s="2" t="s">
        <v>44</v>
      </c>
      <c r="H129" s="2" t="s">
        <v>44</v>
      </c>
      <c r="I129" s="2" t="s">
        <v>44</v>
      </c>
      <c r="J129" s="2" t="s">
        <v>44</v>
      </c>
      <c r="K129" s="130"/>
      <c r="L129" s="130"/>
      <c r="M129" s="130"/>
    </row>
    <row r="130" spans="1:13" ht="13.5" customHeight="1">
      <c r="A130" s="111" t="s">
        <v>37</v>
      </c>
      <c r="B130" s="109" t="s">
        <v>56</v>
      </c>
      <c r="C130" s="110" t="s">
        <v>57</v>
      </c>
      <c r="D130" s="109" t="s">
        <v>286</v>
      </c>
      <c r="E130" s="98" t="s">
        <v>557</v>
      </c>
      <c r="F130" s="2" t="s">
        <v>44</v>
      </c>
      <c r="G130" s="2" t="s">
        <v>44</v>
      </c>
      <c r="H130" s="2" t="s">
        <v>44</v>
      </c>
      <c r="I130" s="2" t="s">
        <v>44</v>
      </c>
      <c r="J130" s="2" t="s">
        <v>44</v>
      </c>
      <c r="K130" s="130"/>
      <c r="L130" s="130"/>
      <c r="M130" s="130"/>
    </row>
    <row r="131" spans="1:13" ht="13.5" customHeight="1">
      <c r="A131" s="111" t="s">
        <v>37</v>
      </c>
      <c r="B131" s="109" t="s">
        <v>56</v>
      </c>
      <c r="C131" s="110" t="s">
        <v>57</v>
      </c>
      <c r="D131" s="109" t="s">
        <v>288</v>
      </c>
      <c r="E131" s="98" t="s">
        <v>558</v>
      </c>
      <c r="F131" s="2" t="s">
        <v>44</v>
      </c>
      <c r="G131" s="2" t="s">
        <v>44</v>
      </c>
      <c r="H131" s="2" t="s">
        <v>44</v>
      </c>
      <c r="I131" s="2" t="s">
        <v>44</v>
      </c>
      <c r="J131" s="2" t="s">
        <v>44</v>
      </c>
      <c r="K131" s="130"/>
      <c r="L131" s="130"/>
      <c r="M131" s="130"/>
    </row>
    <row r="132" spans="1:13" ht="13.5" customHeight="1">
      <c r="A132" s="111" t="s">
        <v>37</v>
      </c>
      <c r="B132" s="109" t="s">
        <v>56</v>
      </c>
      <c r="C132" s="110" t="s">
        <v>57</v>
      </c>
      <c r="D132" s="109" t="s">
        <v>290</v>
      </c>
      <c r="E132" s="98" t="s">
        <v>559</v>
      </c>
      <c r="F132" s="2" t="s">
        <v>44</v>
      </c>
      <c r="G132" s="2" t="s">
        <v>44</v>
      </c>
      <c r="H132" s="2" t="s">
        <v>44</v>
      </c>
      <c r="I132" s="2" t="s">
        <v>44</v>
      </c>
      <c r="J132" s="2" t="s">
        <v>44</v>
      </c>
      <c r="K132" s="130"/>
      <c r="L132" s="130"/>
      <c r="M132" s="130"/>
    </row>
    <row r="133" spans="1:13" ht="13.5" customHeight="1">
      <c r="A133" s="111" t="s">
        <v>37</v>
      </c>
      <c r="B133" s="109" t="s">
        <v>56</v>
      </c>
      <c r="C133" s="110" t="s">
        <v>57</v>
      </c>
      <c r="D133" s="109" t="s">
        <v>292</v>
      </c>
      <c r="E133" s="98" t="s">
        <v>560</v>
      </c>
      <c r="F133" s="2" t="s">
        <v>44</v>
      </c>
      <c r="G133" s="2" t="s">
        <v>44</v>
      </c>
      <c r="H133" s="2" t="s">
        <v>44</v>
      </c>
      <c r="I133" s="2" t="s">
        <v>44</v>
      </c>
      <c r="J133" s="2" t="s">
        <v>44</v>
      </c>
      <c r="K133" s="130"/>
      <c r="L133" s="130"/>
      <c r="M133" s="130"/>
    </row>
    <row r="134" spans="1:13" ht="13.5" customHeight="1">
      <c r="A134" s="111" t="s">
        <v>37</v>
      </c>
      <c r="B134" s="109" t="s">
        <v>58</v>
      </c>
      <c r="C134" s="110" t="s">
        <v>59</v>
      </c>
      <c r="D134" s="109" t="s">
        <v>294</v>
      </c>
      <c r="E134" s="98" t="s">
        <v>561</v>
      </c>
      <c r="F134" s="2" t="s">
        <v>44</v>
      </c>
      <c r="G134" s="2" t="s">
        <v>44</v>
      </c>
      <c r="H134" s="2" t="s">
        <v>44</v>
      </c>
      <c r="I134" s="2" t="s">
        <v>44</v>
      </c>
      <c r="J134" s="2" t="s">
        <v>44</v>
      </c>
      <c r="K134" s="130"/>
      <c r="L134" s="130"/>
      <c r="M134" s="130"/>
    </row>
    <row r="135" spans="1:13" ht="13.5" customHeight="1">
      <c r="A135" s="111" t="s">
        <v>37</v>
      </c>
      <c r="B135" s="109" t="s">
        <v>58</v>
      </c>
      <c r="C135" s="110" t="s">
        <v>59</v>
      </c>
      <c r="D135" s="109" t="s">
        <v>296</v>
      </c>
      <c r="E135" s="98" t="s">
        <v>562</v>
      </c>
      <c r="F135" s="2" t="s">
        <v>47</v>
      </c>
      <c r="G135" s="2" t="s">
        <v>47</v>
      </c>
      <c r="H135" s="2" t="s">
        <v>44</v>
      </c>
      <c r="I135" s="2" t="s">
        <v>47</v>
      </c>
      <c r="J135" s="2" t="s">
        <v>47</v>
      </c>
      <c r="K135" s="130"/>
      <c r="L135" s="130"/>
      <c r="M135" s="130"/>
    </row>
    <row r="136" spans="1:13" ht="13.5" customHeight="1">
      <c r="A136" s="111" t="s">
        <v>37</v>
      </c>
      <c r="B136" s="109" t="s">
        <v>58</v>
      </c>
      <c r="C136" s="110" t="s">
        <v>59</v>
      </c>
      <c r="D136" s="109" t="s">
        <v>298</v>
      </c>
      <c r="E136" s="98" t="s">
        <v>563</v>
      </c>
      <c r="F136" s="2" t="s">
        <v>44</v>
      </c>
      <c r="G136" s="2" t="s">
        <v>44</v>
      </c>
      <c r="H136" s="2" t="s">
        <v>44</v>
      </c>
      <c r="I136" s="2" t="s">
        <v>44</v>
      </c>
      <c r="J136" s="2" t="s">
        <v>44</v>
      </c>
      <c r="K136" s="130"/>
      <c r="L136" s="130"/>
      <c r="M136" s="130"/>
    </row>
    <row r="137" spans="1:13" ht="13.5" customHeight="1">
      <c r="A137" s="111" t="s">
        <v>37</v>
      </c>
      <c r="B137" s="109" t="s">
        <v>58</v>
      </c>
      <c r="C137" s="110" t="s">
        <v>59</v>
      </c>
      <c r="D137" s="109" t="s">
        <v>300</v>
      </c>
      <c r="E137" s="98" t="s">
        <v>564</v>
      </c>
      <c r="F137" s="2" t="s">
        <v>44</v>
      </c>
      <c r="G137" s="2" t="s">
        <v>44</v>
      </c>
      <c r="H137" s="2" t="s">
        <v>44</v>
      </c>
      <c r="I137" s="2" t="s">
        <v>44</v>
      </c>
      <c r="J137" s="2" t="s">
        <v>44</v>
      </c>
      <c r="K137" s="130"/>
      <c r="L137" s="130"/>
      <c r="M137" s="130"/>
    </row>
    <row r="138" spans="1:13" ht="13.5" customHeight="1">
      <c r="A138" s="111" t="s">
        <v>37</v>
      </c>
      <c r="B138" s="109" t="s">
        <v>58</v>
      </c>
      <c r="C138" s="110" t="s">
        <v>59</v>
      </c>
      <c r="D138" s="109" t="s">
        <v>302</v>
      </c>
      <c r="E138" s="98" t="s">
        <v>565</v>
      </c>
      <c r="F138" s="2" t="s">
        <v>44</v>
      </c>
      <c r="G138" s="2" t="s">
        <v>44</v>
      </c>
      <c r="H138" s="2" t="s">
        <v>44</v>
      </c>
      <c r="I138" s="2" t="s">
        <v>44</v>
      </c>
      <c r="J138" s="2" t="s">
        <v>44</v>
      </c>
      <c r="K138" s="130"/>
      <c r="L138" s="130"/>
      <c r="M138" s="130"/>
    </row>
    <row r="139" spans="1:13" ht="13.5" customHeight="1">
      <c r="A139" s="111" t="s">
        <v>37</v>
      </c>
      <c r="B139" s="109" t="s">
        <v>58</v>
      </c>
      <c r="C139" s="110" t="s">
        <v>59</v>
      </c>
      <c r="D139" s="109" t="s">
        <v>304</v>
      </c>
      <c r="E139" s="98" t="s">
        <v>566</v>
      </c>
      <c r="F139" s="2" t="s">
        <v>44</v>
      </c>
      <c r="G139" s="2" t="s">
        <v>44</v>
      </c>
      <c r="H139" s="2" t="s">
        <v>44</v>
      </c>
      <c r="I139" s="2" t="s">
        <v>44</v>
      </c>
      <c r="J139" s="2" t="s">
        <v>44</v>
      </c>
      <c r="K139" s="130"/>
      <c r="L139" s="130"/>
      <c r="M139" s="130"/>
    </row>
    <row r="140" spans="1:13" ht="13.5" customHeight="1">
      <c r="A140" s="111" t="s">
        <v>37</v>
      </c>
      <c r="B140" s="109" t="s">
        <v>58</v>
      </c>
      <c r="C140" s="110" t="s">
        <v>59</v>
      </c>
      <c r="D140" s="109" t="s">
        <v>306</v>
      </c>
      <c r="E140" s="98" t="s">
        <v>567</v>
      </c>
      <c r="F140" s="2" t="s">
        <v>44</v>
      </c>
      <c r="G140" s="2" t="s">
        <v>44</v>
      </c>
      <c r="H140" s="2" t="s">
        <v>44</v>
      </c>
      <c r="I140" s="2" t="s">
        <v>44</v>
      </c>
      <c r="J140" s="2" t="s">
        <v>44</v>
      </c>
      <c r="K140" s="130"/>
      <c r="L140" s="130"/>
      <c r="M140" s="130"/>
    </row>
    <row r="141" spans="1:13" ht="13.5" customHeight="1">
      <c r="A141" s="111" t="s">
        <v>37</v>
      </c>
      <c r="B141" s="109" t="s">
        <v>58</v>
      </c>
      <c r="C141" s="110" t="s">
        <v>59</v>
      </c>
      <c r="D141" s="109" t="s">
        <v>308</v>
      </c>
      <c r="E141" s="98" t="s">
        <v>568</v>
      </c>
      <c r="F141" s="2" t="s">
        <v>44</v>
      </c>
      <c r="G141" s="2" t="s">
        <v>44</v>
      </c>
      <c r="H141" s="2" t="s">
        <v>44</v>
      </c>
      <c r="I141" s="2" t="s">
        <v>44</v>
      </c>
      <c r="J141" s="2" t="s">
        <v>44</v>
      </c>
      <c r="K141" s="130"/>
      <c r="L141" s="130"/>
      <c r="M141" s="130"/>
    </row>
    <row r="142" spans="1:13" ht="13.5" customHeight="1">
      <c r="A142" s="111" t="s">
        <v>37</v>
      </c>
      <c r="B142" s="109" t="s">
        <v>58</v>
      </c>
      <c r="C142" s="110" t="s">
        <v>59</v>
      </c>
      <c r="D142" s="109" t="s">
        <v>310</v>
      </c>
      <c r="E142" s="98" t="s">
        <v>569</v>
      </c>
      <c r="F142" s="2" t="s">
        <v>44</v>
      </c>
      <c r="G142" s="2" t="s">
        <v>44</v>
      </c>
      <c r="H142" s="2" t="s">
        <v>44</v>
      </c>
      <c r="I142" s="2" t="s">
        <v>44</v>
      </c>
      <c r="J142" s="2" t="s">
        <v>44</v>
      </c>
      <c r="K142" s="130"/>
      <c r="L142" s="130"/>
      <c r="M142" s="130"/>
    </row>
    <row r="143" spans="1:13" ht="13.5" customHeight="1">
      <c r="A143" s="111" t="s">
        <v>37</v>
      </c>
      <c r="B143" s="109" t="s">
        <v>58</v>
      </c>
      <c r="C143" s="110" t="s">
        <v>59</v>
      </c>
      <c r="D143" s="109" t="s">
        <v>312</v>
      </c>
      <c r="E143" s="98" t="s">
        <v>570</v>
      </c>
      <c r="F143" s="2" t="s">
        <v>44</v>
      </c>
      <c r="G143" s="2" t="s">
        <v>44</v>
      </c>
      <c r="H143" s="2" t="s">
        <v>44</v>
      </c>
      <c r="I143" s="2" t="s">
        <v>44</v>
      </c>
      <c r="J143" s="2" t="s">
        <v>44</v>
      </c>
      <c r="K143" s="130"/>
      <c r="L143" s="130"/>
      <c r="M143" s="130"/>
    </row>
    <row r="144" spans="1:13" ht="13.5" customHeight="1">
      <c r="A144" s="111" t="s">
        <v>37</v>
      </c>
      <c r="B144" s="109" t="s">
        <v>58</v>
      </c>
      <c r="C144" s="110" t="s">
        <v>59</v>
      </c>
      <c r="D144" s="109" t="s">
        <v>314</v>
      </c>
      <c r="E144" s="98" t="s">
        <v>571</v>
      </c>
      <c r="F144" s="2" t="s">
        <v>44</v>
      </c>
      <c r="G144" s="2" t="s">
        <v>44</v>
      </c>
      <c r="H144" s="2" t="s">
        <v>44</v>
      </c>
      <c r="I144" s="2" t="s">
        <v>44</v>
      </c>
      <c r="J144" s="2" t="s">
        <v>44</v>
      </c>
      <c r="K144" s="130"/>
      <c r="L144" s="130"/>
      <c r="M144" s="130"/>
    </row>
    <row r="145" spans="1:13" ht="13.5" customHeight="1">
      <c r="A145" s="111" t="s">
        <v>37</v>
      </c>
      <c r="B145" s="109" t="s">
        <v>58</v>
      </c>
      <c r="C145" s="110" t="s">
        <v>59</v>
      </c>
      <c r="D145" s="109" t="s">
        <v>316</v>
      </c>
      <c r="E145" s="98" t="s">
        <v>572</v>
      </c>
      <c r="F145" s="2" t="s">
        <v>44</v>
      </c>
      <c r="G145" s="2" t="s">
        <v>44</v>
      </c>
      <c r="H145" s="2" t="s">
        <v>44</v>
      </c>
      <c r="I145" s="2" t="s">
        <v>44</v>
      </c>
      <c r="J145" s="2" t="s">
        <v>44</v>
      </c>
      <c r="K145" s="130"/>
      <c r="L145" s="130"/>
      <c r="M145" s="130"/>
    </row>
    <row r="146" spans="1:13" ht="13.5" customHeight="1">
      <c r="A146" s="111" t="s">
        <v>37</v>
      </c>
      <c r="B146" s="109" t="s">
        <v>58</v>
      </c>
      <c r="C146" s="110" t="s">
        <v>59</v>
      </c>
      <c r="D146" s="109" t="s">
        <v>318</v>
      </c>
      <c r="E146" s="98" t="s">
        <v>573</v>
      </c>
      <c r="F146" s="2" t="s">
        <v>44</v>
      </c>
      <c r="G146" s="2" t="s">
        <v>44</v>
      </c>
      <c r="H146" s="2" t="s">
        <v>44</v>
      </c>
      <c r="I146" s="2" t="s">
        <v>44</v>
      </c>
      <c r="J146" s="2" t="s">
        <v>44</v>
      </c>
      <c r="K146" s="130"/>
      <c r="L146" s="130"/>
      <c r="M146" s="130"/>
    </row>
    <row r="147" spans="1:13" ht="13.5" customHeight="1">
      <c r="A147" s="111" t="s">
        <v>37</v>
      </c>
      <c r="B147" s="109" t="s">
        <v>58</v>
      </c>
      <c r="C147" s="110" t="s">
        <v>59</v>
      </c>
      <c r="D147" s="109" t="s">
        <v>320</v>
      </c>
      <c r="E147" s="98" t="s">
        <v>574</v>
      </c>
      <c r="F147" s="2" t="s">
        <v>44</v>
      </c>
      <c r="G147" s="2" t="s">
        <v>44</v>
      </c>
      <c r="H147" s="2" t="s">
        <v>44</v>
      </c>
      <c r="I147" s="2" t="s">
        <v>44</v>
      </c>
      <c r="J147" s="2" t="s">
        <v>44</v>
      </c>
      <c r="K147" s="130"/>
      <c r="L147" s="130"/>
      <c r="M147" s="130"/>
    </row>
    <row r="148" spans="1:13" ht="13.5" customHeight="1">
      <c r="A148" s="111" t="s">
        <v>37</v>
      </c>
      <c r="B148" s="109" t="s">
        <v>58</v>
      </c>
      <c r="C148" s="110" t="s">
        <v>59</v>
      </c>
      <c r="D148" s="109" t="s">
        <v>322</v>
      </c>
      <c r="E148" s="98" t="s">
        <v>575</v>
      </c>
      <c r="F148" s="2" t="s">
        <v>44</v>
      </c>
      <c r="G148" s="2" t="s">
        <v>44</v>
      </c>
      <c r="H148" s="2" t="s">
        <v>44</v>
      </c>
      <c r="I148" s="2" t="s">
        <v>44</v>
      </c>
      <c r="J148" s="2" t="s">
        <v>44</v>
      </c>
      <c r="K148" s="130"/>
      <c r="L148" s="130"/>
      <c r="M148" s="130"/>
    </row>
    <row r="149" spans="1:13" ht="13.5" customHeight="1">
      <c r="A149" s="111" t="s">
        <v>37</v>
      </c>
      <c r="B149" s="109" t="s">
        <v>58</v>
      </c>
      <c r="C149" s="110" t="s">
        <v>59</v>
      </c>
      <c r="D149" s="109" t="s">
        <v>324</v>
      </c>
      <c r="E149" s="98" t="s">
        <v>576</v>
      </c>
      <c r="F149" s="2" t="s">
        <v>44</v>
      </c>
      <c r="G149" s="2" t="s">
        <v>44</v>
      </c>
      <c r="H149" s="2" t="s">
        <v>44</v>
      </c>
      <c r="I149" s="2" t="s">
        <v>44</v>
      </c>
      <c r="J149" s="2" t="s">
        <v>44</v>
      </c>
      <c r="K149" s="130"/>
      <c r="L149" s="130"/>
      <c r="M149" s="130"/>
    </row>
    <row r="150" spans="1:13" ht="13.5" customHeight="1">
      <c r="A150" s="111" t="s">
        <v>37</v>
      </c>
      <c r="B150" s="109" t="s">
        <v>58</v>
      </c>
      <c r="C150" s="110" t="s">
        <v>59</v>
      </c>
      <c r="D150" s="109" t="s">
        <v>326</v>
      </c>
      <c r="E150" s="98" t="s">
        <v>577</v>
      </c>
      <c r="F150" s="2" t="s">
        <v>44</v>
      </c>
      <c r="G150" s="2" t="s">
        <v>44</v>
      </c>
      <c r="H150" s="2" t="s">
        <v>44</v>
      </c>
      <c r="I150" s="2" t="s">
        <v>44</v>
      </c>
      <c r="J150" s="2" t="s">
        <v>44</v>
      </c>
      <c r="K150" s="130"/>
      <c r="L150" s="130"/>
      <c r="M150" s="130"/>
    </row>
    <row r="151" spans="1:13" ht="13.5" customHeight="1">
      <c r="A151" s="111" t="s">
        <v>37</v>
      </c>
      <c r="B151" s="109" t="s">
        <v>58</v>
      </c>
      <c r="C151" s="110" t="s">
        <v>59</v>
      </c>
      <c r="D151" s="109" t="s">
        <v>328</v>
      </c>
      <c r="E151" s="98" t="s">
        <v>578</v>
      </c>
      <c r="F151" s="2" t="s">
        <v>44</v>
      </c>
      <c r="G151" s="2" t="s">
        <v>44</v>
      </c>
      <c r="H151" s="2" t="s">
        <v>44</v>
      </c>
      <c r="I151" s="2" t="s">
        <v>44</v>
      </c>
      <c r="J151" s="2" t="s">
        <v>44</v>
      </c>
      <c r="K151" s="130"/>
      <c r="L151" s="130"/>
      <c r="M151" s="130"/>
    </row>
    <row r="152" spans="1:13" ht="13.5" customHeight="1">
      <c r="A152" s="111" t="s">
        <v>37</v>
      </c>
      <c r="B152" s="109" t="s">
        <v>60</v>
      </c>
      <c r="C152" s="110" t="s">
        <v>61</v>
      </c>
      <c r="D152" s="109" t="s">
        <v>330</v>
      </c>
      <c r="E152" s="98" t="s">
        <v>579</v>
      </c>
      <c r="F152" s="2" t="s">
        <v>44</v>
      </c>
      <c r="G152" s="2" t="s">
        <v>44</v>
      </c>
      <c r="H152" s="2" t="s">
        <v>44</v>
      </c>
      <c r="I152" s="2" t="s">
        <v>44</v>
      </c>
      <c r="J152" s="2" t="s">
        <v>44</v>
      </c>
      <c r="K152" s="130"/>
      <c r="L152" s="130"/>
      <c r="M152" s="130"/>
    </row>
    <row r="153" spans="1:13" ht="13.5" customHeight="1">
      <c r="A153" s="111" t="s">
        <v>37</v>
      </c>
      <c r="B153" s="109" t="s">
        <v>60</v>
      </c>
      <c r="C153" s="110" t="s">
        <v>61</v>
      </c>
      <c r="D153" s="109" t="s">
        <v>332</v>
      </c>
      <c r="E153" s="98" t="s">
        <v>580</v>
      </c>
      <c r="F153" s="2" t="s">
        <v>44</v>
      </c>
      <c r="G153" s="2" t="s">
        <v>44</v>
      </c>
      <c r="H153" s="2" t="s">
        <v>44</v>
      </c>
      <c r="I153" s="2" t="s">
        <v>44</v>
      </c>
      <c r="J153" s="2" t="s">
        <v>44</v>
      </c>
      <c r="K153" s="130"/>
      <c r="L153" s="130"/>
      <c r="M153" s="130"/>
    </row>
    <row r="154" spans="1:13" ht="13.5" customHeight="1">
      <c r="A154" s="111" t="s">
        <v>37</v>
      </c>
      <c r="B154" s="109" t="s">
        <v>60</v>
      </c>
      <c r="C154" s="110" t="s">
        <v>61</v>
      </c>
      <c r="D154" s="109" t="s">
        <v>334</v>
      </c>
      <c r="E154" s="98" t="s">
        <v>581</v>
      </c>
      <c r="F154" s="2" t="s">
        <v>44</v>
      </c>
      <c r="G154" s="2" t="s">
        <v>44</v>
      </c>
      <c r="H154" s="2" t="s">
        <v>44</v>
      </c>
      <c r="I154" s="2" t="s">
        <v>44</v>
      </c>
      <c r="J154" s="2" t="s">
        <v>44</v>
      </c>
      <c r="K154" s="130"/>
      <c r="L154" s="130"/>
      <c r="M154" s="130"/>
    </row>
    <row r="155" spans="1:13" ht="13.5" customHeight="1">
      <c r="A155" s="111" t="s">
        <v>37</v>
      </c>
      <c r="B155" s="109" t="s">
        <v>60</v>
      </c>
      <c r="C155" s="110" t="s">
        <v>61</v>
      </c>
      <c r="D155" s="109" t="s">
        <v>336</v>
      </c>
      <c r="E155" s="98" t="s">
        <v>582</v>
      </c>
      <c r="F155" s="2" t="s">
        <v>44</v>
      </c>
      <c r="G155" s="2" t="s">
        <v>44</v>
      </c>
      <c r="H155" s="2" t="s">
        <v>44</v>
      </c>
      <c r="I155" s="2" t="s">
        <v>44</v>
      </c>
      <c r="J155" s="2" t="s">
        <v>44</v>
      </c>
      <c r="K155" s="130"/>
      <c r="L155" s="130"/>
      <c r="M155" s="130"/>
    </row>
    <row r="156" spans="1:13" ht="13.5" customHeight="1">
      <c r="A156" s="111" t="s">
        <v>37</v>
      </c>
      <c r="B156" s="109" t="s">
        <v>60</v>
      </c>
      <c r="C156" s="110" t="s">
        <v>61</v>
      </c>
      <c r="D156" s="109" t="s">
        <v>338</v>
      </c>
      <c r="E156" s="98" t="s">
        <v>583</v>
      </c>
      <c r="F156" s="2" t="s">
        <v>44</v>
      </c>
      <c r="G156" s="2" t="s">
        <v>44</v>
      </c>
      <c r="H156" s="2" t="s">
        <v>44</v>
      </c>
      <c r="I156" s="2" t="s">
        <v>44</v>
      </c>
      <c r="J156" s="2" t="s">
        <v>44</v>
      </c>
      <c r="K156" s="130"/>
      <c r="L156" s="130"/>
      <c r="M156" s="130"/>
    </row>
    <row r="157" spans="1:13" ht="13.5" customHeight="1">
      <c r="A157" s="111" t="s">
        <v>37</v>
      </c>
      <c r="B157" s="109" t="s">
        <v>60</v>
      </c>
      <c r="C157" s="110" t="s">
        <v>61</v>
      </c>
      <c r="D157" s="109" t="s">
        <v>340</v>
      </c>
      <c r="E157" s="98" t="s">
        <v>584</v>
      </c>
      <c r="F157" s="2" t="s">
        <v>44</v>
      </c>
      <c r="G157" s="2" t="s">
        <v>44</v>
      </c>
      <c r="H157" s="2" t="s">
        <v>44</v>
      </c>
      <c r="I157" s="2" t="s">
        <v>44</v>
      </c>
      <c r="J157" s="2" t="s">
        <v>44</v>
      </c>
      <c r="K157" s="130"/>
      <c r="L157" s="130"/>
      <c r="M157" s="130"/>
    </row>
    <row r="158" spans="1:13" ht="13.5" customHeight="1">
      <c r="A158" s="111" t="s">
        <v>37</v>
      </c>
      <c r="B158" s="109" t="s">
        <v>60</v>
      </c>
      <c r="C158" s="110" t="s">
        <v>61</v>
      </c>
      <c r="D158" s="109" t="s">
        <v>342</v>
      </c>
      <c r="E158" s="98" t="s">
        <v>585</v>
      </c>
      <c r="F158" s="2" t="s">
        <v>44</v>
      </c>
      <c r="G158" s="2" t="s">
        <v>44</v>
      </c>
      <c r="H158" s="2" t="s">
        <v>44</v>
      </c>
      <c r="I158" s="2" t="s">
        <v>44</v>
      </c>
      <c r="J158" s="2" t="s">
        <v>44</v>
      </c>
      <c r="K158" s="130"/>
      <c r="L158" s="130"/>
      <c r="M158" s="130"/>
    </row>
    <row r="159" spans="1:13" ht="13.5" customHeight="1">
      <c r="A159" s="111" t="s">
        <v>37</v>
      </c>
      <c r="B159" s="109" t="s">
        <v>60</v>
      </c>
      <c r="C159" s="110" t="s">
        <v>61</v>
      </c>
      <c r="D159" s="109" t="s">
        <v>344</v>
      </c>
      <c r="E159" s="98" t="s">
        <v>586</v>
      </c>
      <c r="F159" s="2" t="s">
        <v>44</v>
      </c>
      <c r="G159" s="2" t="s">
        <v>44</v>
      </c>
      <c r="H159" s="2" t="s">
        <v>44</v>
      </c>
      <c r="I159" s="2" t="s">
        <v>44</v>
      </c>
      <c r="J159" s="2" t="s">
        <v>44</v>
      </c>
      <c r="K159" s="130"/>
      <c r="L159" s="130"/>
      <c r="M159" s="130"/>
    </row>
    <row r="160" spans="1:13" ht="13.5" customHeight="1">
      <c r="A160" s="111" t="s">
        <v>37</v>
      </c>
      <c r="B160" s="109" t="s">
        <v>60</v>
      </c>
      <c r="C160" s="110" t="s">
        <v>61</v>
      </c>
      <c r="D160" s="109" t="s">
        <v>346</v>
      </c>
      <c r="E160" s="98" t="s">
        <v>587</v>
      </c>
      <c r="F160" s="2" t="s">
        <v>47</v>
      </c>
      <c r="G160" s="2" t="s">
        <v>47</v>
      </c>
      <c r="H160" s="2" t="s">
        <v>44</v>
      </c>
      <c r="I160" s="2" t="s">
        <v>47</v>
      </c>
      <c r="J160" s="2" t="s">
        <v>47</v>
      </c>
      <c r="K160" s="130"/>
      <c r="L160" s="130"/>
      <c r="M160" s="130"/>
    </row>
    <row r="161" spans="1:13" ht="13.5" customHeight="1">
      <c r="A161" s="111" t="s">
        <v>37</v>
      </c>
      <c r="B161" s="109" t="s">
        <v>60</v>
      </c>
      <c r="C161" s="110" t="s">
        <v>61</v>
      </c>
      <c r="D161" s="109" t="s">
        <v>348</v>
      </c>
      <c r="E161" s="98" t="s">
        <v>588</v>
      </c>
      <c r="F161" s="2" t="s">
        <v>47</v>
      </c>
      <c r="G161" s="2">
        <v>379</v>
      </c>
      <c r="H161" s="2">
        <v>370</v>
      </c>
      <c r="I161" s="2">
        <v>379</v>
      </c>
      <c r="J161" s="2" t="s">
        <v>47</v>
      </c>
      <c r="K161" s="130"/>
      <c r="L161" s="130"/>
      <c r="M161" s="130"/>
    </row>
    <row r="162" spans="1:13" ht="13.5" customHeight="1">
      <c r="A162" s="111" t="s">
        <v>37</v>
      </c>
      <c r="B162" s="109" t="s">
        <v>60</v>
      </c>
      <c r="C162" s="110" t="s">
        <v>61</v>
      </c>
      <c r="D162" s="109" t="s">
        <v>350</v>
      </c>
      <c r="E162" s="98" t="s">
        <v>589</v>
      </c>
      <c r="F162" s="2" t="s">
        <v>44</v>
      </c>
      <c r="G162" s="2" t="s">
        <v>44</v>
      </c>
      <c r="H162" s="2" t="s">
        <v>44</v>
      </c>
      <c r="I162" s="2" t="s">
        <v>44</v>
      </c>
      <c r="J162" s="2" t="s">
        <v>44</v>
      </c>
      <c r="K162" s="130"/>
      <c r="L162" s="130"/>
      <c r="M162" s="130"/>
    </row>
    <row r="163" spans="1:13" ht="13.5" customHeight="1">
      <c r="A163" s="111" t="s">
        <v>37</v>
      </c>
      <c r="B163" s="109" t="s">
        <v>62</v>
      </c>
      <c r="C163" s="110" t="s">
        <v>63</v>
      </c>
      <c r="D163" s="109" t="s">
        <v>352</v>
      </c>
      <c r="E163" s="98" t="s">
        <v>590</v>
      </c>
      <c r="F163" s="2" t="s">
        <v>44</v>
      </c>
      <c r="G163" s="2" t="s">
        <v>44</v>
      </c>
      <c r="H163" s="2" t="s">
        <v>44</v>
      </c>
      <c r="I163" s="2" t="s">
        <v>44</v>
      </c>
      <c r="J163" s="2" t="s">
        <v>44</v>
      </c>
      <c r="K163" s="130"/>
      <c r="L163" s="130"/>
      <c r="M163" s="130"/>
    </row>
    <row r="164" spans="1:13" ht="13.5" customHeight="1">
      <c r="A164" s="111" t="s">
        <v>37</v>
      </c>
      <c r="B164" s="109" t="s">
        <v>62</v>
      </c>
      <c r="C164" s="110" t="s">
        <v>63</v>
      </c>
      <c r="D164" s="109" t="s">
        <v>354</v>
      </c>
      <c r="E164" s="98" t="s">
        <v>591</v>
      </c>
      <c r="F164" s="2" t="s">
        <v>44</v>
      </c>
      <c r="G164" s="2" t="s">
        <v>44</v>
      </c>
      <c r="H164" s="2" t="s">
        <v>44</v>
      </c>
      <c r="I164" s="2" t="s">
        <v>44</v>
      </c>
      <c r="J164" s="2" t="s">
        <v>44</v>
      </c>
      <c r="K164" s="130"/>
      <c r="L164" s="130"/>
      <c r="M164" s="130"/>
    </row>
    <row r="165" spans="1:13" ht="13.5" customHeight="1">
      <c r="A165" s="111" t="s">
        <v>37</v>
      </c>
      <c r="B165" s="109" t="s">
        <v>62</v>
      </c>
      <c r="C165" s="110" t="s">
        <v>63</v>
      </c>
      <c r="D165" s="109" t="s">
        <v>356</v>
      </c>
      <c r="E165" s="98" t="s">
        <v>592</v>
      </c>
      <c r="F165" s="2" t="s">
        <v>44</v>
      </c>
      <c r="G165" s="2" t="s">
        <v>44</v>
      </c>
      <c r="H165" s="2" t="s">
        <v>44</v>
      </c>
      <c r="I165" s="2" t="s">
        <v>44</v>
      </c>
      <c r="J165" s="2" t="s">
        <v>44</v>
      </c>
      <c r="K165" s="130"/>
      <c r="L165" s="130"/>
      <c r="M165" s="130"/>
    </row>
    <row r="166" spans="1:13" ht="13.5" customHeight="1">
      <c r="A166" s="111" t="s">
        <v>37</v>
      </c>
      <c r="B166" s="109" t="s">
        <v>62</v>
      </c>
      <c r="C166" s="110" t="s">
        <v>63</v>
      </c>
      <c r="D166" s="109" t="s">
        <v>358</v>
      </c>
      <c r="E166" s="98" t="s">
        <v>593</v>
      </c>
      <c r="F166" s="2" t="s">
        <v>44</v>
      </c>
      <c r="G166" s="2" t="s">
        <v>44</v>
      </c>
      <c r="H166" s="2" t="s">
        <v>44</v>
      </c>
      <c r="I166" s="2" t="s">
        <v>44</v>
      </c>
      <c r="J166" s="2" t="s">
        <v>44</v>
      </c>
      <c r="K166" s="130"/>
      <c r="L166" s="130"/>
      <c r="M166" s="130"/>
    </row>
    <row r="167" spans="1:13" ht="13.5" customHeight="1">
      <c r="A167" s="111" t="s">
        <v>37</v>
      </c>
      <c r="B167" s="109" t="s">
        <v>62</v>
      </c>
      <c r="C167" s="110" t="s">
        <v>63</v>
      </c>
      <c r="D167" s="109" t="s">
        <v>360</v>
      </c>
      <c r="E167" s="98" t="s">
        <v>594</v>
      </c>
      <c r="F167" s="2" t="s">
        <v>44</v>
      </c>
      <c r="G167" s="2" t="s">
        <v>44</v>
      </c>
      <c r="H167" s="2" t="s">
        <v>44</v>
      </c>
      <c r="I167" s="2" t="s">
        <v>44</v>
      </c>
      <c r="J167" s="2" t="s">
        <v>44</v>
      </c>
      <c r="K167" s="130"/>
      <c r="L167" s="130"/>
      <c r="M167" s="130"/>
    </row>
    <row r="168" spans="1:13" ht="13.5" customHeight="1">
      <c r="A168" s="111" t="s">
        <v>37</v>
      </c>
      <c r="B168" s="109" t="s">
        <v>62</v>
      </c>
      <c r="C168" s="110" t="s">
        <v>63</v>
      </c>
      <c r="D168" s="109" t="s">
        <v>362</v>
      </c>
      <c r="E168" s="98" t="s">
        <v>595</v>
      </c>
      <c r="F168" s="2" t="s">
        <v>44</v>
      </c>
      <c r="G168" s="2" t="s">
        <v>44</v>
      </c>
      <c r="H168" s="2" t="s">
        <v>44</v>
      </c>
      <c r="I168" s="2" t="s">
        <v>44</v>
      </c>
      <c r="J168" s="2" t="s">
        <v>44</v>
      </c>
      <c r="K168" s="130"/>
      <c r="L168" s="130"/>
      <c r="M168" s="130"/>
    </row>
    <row r="169" spans="1:13" ht="13.5" customHeight="1">
      <c r="A169" s="111" t="s">
        <v>37</v>
      </c>
      <c r="B169" s="109" t="s">
        <v>62</v>
      </c>
      <c r="C169" s="110" t="s">
        <v>63</v>
      </c>
      <c r="D169" s="109" t="s">
        <v>364</v>
      </c>
      <c r="E169" s="98" t="s">
        <v>596</v>
      </c>
      <c r="F169" s="2" t="s">
        <v>44</v>
      </c>
      <c r="G169" s="2" t="s">
        <v>44</v>
      </c>
      <c r="H169" s="2" t="s">
        <v>44</v>
      </c>
      <c r="I169" s="2" t="s">
        <v>44</v>
      </c>
      <c r="J169" s="2" t="s">
        <v>44</v>
      </c>
      <c r="K169" s="130"/>
      <c r="L169" s="130"/>
      <c r="M169" s="130"/>
    </row>
    <row r="170" spans="1:13" ht="13.5" customHeight="1">
      <c r="A170" s="111" t="s">
        <v>37</v>
      </c>
      <c r="B170" s="109" t="s">
        <v>64</v>
      </c>
      <c r="C170" s="110" t="s">
        <v>65</v>
      </c>
      <c r="D170" s="109" t="s">
        <v>366</v>
      </c>
      <c r="E170" s="98" t="s">
        <v>597</v>
      </c>
      <c r="F170" s="2" t="s">
        <v>47</v>
      </c>
      <c r="G170" s="2" t="s">
        <v>47</v>
      </c>
      <c r="H170" s="2" t="s">
        <v>44</v>
      </c>
      <c r="I170" s="2" t="s">
        <v>47</v>
      </c>
      <c r="J170" s="2" t="s">
        <v>47</v>
      </c>
      <c r="K170" s="130"/>
      <c r="L170" s="130"/>
      <c r="M170" s="130"/>
    </row>
    <row r="171" spans="1:13" ht="13.5" customHeight="1">
      <c r="A171" s="111" t="s">
        <v>37</v>
      </c>
      <c r="B171" s="109" t="s">
        <v>64</v>
      </c>
      <c r="C171" s="110" t="s">
        <v>65</v>
      </c>
      <c r="D171" s="109" t="s">
        <v>368</v>
      </c>
      <c r="E171" s="98" t="s">
        <v>598</v>
      </c>
      <c r="F171" s="2">
        <v>70</v>
      </c>
      <c r="G171" s="2">
        <v>204</v>
      </c>
      <c r="H171" s="2" t="s">
        <v>44</v>
      </c>
      <c r="I171" s="2">
        <v>204</v>
      </c>
      <c r="J171" s="2">
        <v>143</v>
      </c>
      <c r="K171" s="130"/>
      <c r="L171" s="130"/>
      <c r="M171" s="130"/>
    </row>
    <row r="172" spans="1:13" ht="13.5" customHeight="1">
      <c r="A172" s="111" t="s">
        <v>37</v>
      </c>
      <c r="B172" s="109" t="s">
        <v>64</v>
      </c>
      <c r="C172" s="110" t="s">
        <v>65</v>
      </c>
      <c r="D172" s="109" t="s">
        <v>370</v>
      </c>
      <c r="E172" s="98" t="s">
        <v>599</v>
      </c>
      <c r="F172" s="2" t="s">
        <v>47</v>
      </c>
      <c r="G172" s="2" t="s">
        <v>47</v>
      </c>
      <c r="H172" s="2" t="s">
        <v>44</v>
      </c>
      <c r="I172" s="2" t="s">
        <v>47</v>
      </c>
      <c r="J172" s="2" t="s">
        <v>47</v>
      </c>
      <c r="K172" s="130"/>
      <c r="L172" s="130"/>
      <c r="M172" s="130"/>
    </row>
    <row r="173" spans="1:13" ht="13.5" customHeight="1">
      <c r="A173" s="111" t="s">
        <v>37</v>
      </c>
      <c r="B173" s="109" t="s">
        <v>64</v>
      </c>
      <c r="C173" s="110" t="s">
        <v>65</v>
      </c>
      <c r="D173" s="109" t="s">
        <v>372</v>
      </c>
      <c r="E173" s="98" t="s">
        <v>600</v>
      </c>
      <c r="F173" s="2" t="s">
        <v>44</v>
      </c>
      <c r="G173" s="2" t="s">
        <v>44</v>
      </c>
      <c r="H173" s="2" t="s">
        <v>44</v>
      </c>
      <c r="I173" s="2" t="s">
        <v>44</v>
      </c>
      <c r="J173" s="2" t="s">
        <v>44</v>
      </c>
      <c r="K173" s="130"/>
      <c r="L173" s="130"/>
      <c r="M173" s="130"/>
    </row>
    <row r="174" spans="1:13" ht="13.5" customHeight="1">
      <c r="A174" s="111" t="s">
        <v>37</v>
      </c>
      <c r="B174" s="109" t="s">
        <v>64</v>
      </c>
      <c r="C174" s="110" t="s">
        <v>65</v>
      </c>
      <c r="D174" s="109" t="s">
        <v>374</v>
      </c>
      <c r="E174" s="98" t="s">
        <v>601</v>
      </c>
      <c r="F174" s="2" t="s">
        <v>44</v>
      </c>
      <c r="G174" s="2" t="s">
        <v>44</v>
      </c>
      <c r="H174" s="2" t="s">
        <v>44</v>
      </c>
      <c r="I174" s="2" t="s">
        <v>44</v>
      </c>
      <c r="J174" s="2" t="s">
        <v>44</v>
      </c>
      <c r="K174" s="130"/>
      <c r="L174" s="130"/>
      <c r="M174" s="130"/>
    </row>
    <row r="175" spans="1:13" ht="13.5" customHeight="1">
      <c r="A175" s="111" t="s">
        <v>37</v>
      </c>
      <c r="B175" s="109" t="s">
        <v>64</v>
      </c>
      <c r="C175" s="110" t="s">
        <v>65</v>
      </c>
      <c r="D175" s="109" t="s">
        <v>376</v>
      </c>
      <c r="E175" s="98" t="s">
        <v>602</v>
      </c>
      <c r="F175" s="2" t="s">
        <v>44</v>
      </c>
      <c r="G175" s="2" t="s">
        <v>44</v>
      </c>
      <c r="H175" s="2" t="s">
        <v>44</v>
      </c>
      <c r="I175" s="2" t="s">
        <v>44</v>
      </c>
      <c r="J175" s="2" t="s">
        <v>44</v>
      </c>
      <c r="K175" s="130"/>
      <c r="L175" s="130"/>
      <c r="M175" s="130"/>
    </row>
    <row r="176" spans="1:13" ht="13.5" customHeight="1">
      <c r="A176" s="111" t="s">
        <v>37</v>
      </c>
      <c r="B176" s="109" t="s">
        <v>64</v>
      </c>
      <c r="C176" s="110" t="s">
        <v>65</v>
      </c>
      <c r="D176" s="109" t="s">
        <v>378</v>
      </c>
      <c r="E176" s="98" t="s">
        <v>603</v>
      </c>
      <c r="F176" s="2" t="s">
        <v>47</v>
      </c>
      <c r="G176" s="2" t="s">
        <v>47</v>
      </c>
      <c r="H176" s="2" t="s">
        <v>44</v>
      </c>
      <c r="I176" s="2" t="s">
        <v>47</v>
      </c>
      <c r="J176" s="2" t="s">
        <v>47</v>
      </c>
      <c r="K176" s="130"/>
      <c r="L176" s="130"/>
      <c r="M176" s="130"/>
    </row>
    <row r="177" spans="1:13" ht="13.5" customHeight="1">
      <c r="A177" s="111" t="s">
        <v>37</v>
      </c>
      <c r="B177" s="109" t="s">
        <v>64</v>
      </c>
      <c r="C177" s="110" t="s">
        <v>65</v>
      </c>
      <c r="D177" s="109" t="s">
        <v>380</v>
      </c>
      <c r="E177" s="98" t="s">
        <v>604</v>
      </c>
      <c r="F177" s="2" t="s">
        <v>47</v>
      </c>
      <c r="G177" s="2" t="s">
        <v>47</v>
      </c>
      <c r="H177" s="2" t="s">
        <v>44</v>
      </c>
      <c r="I177" s="2" t="s">
        <v>47</v>
      </c>
      <c r="J177" s="2" t="s">
        <v>47</v>
      </c>
      <c r="K177" s="130"/>
      <c r="L177" s="130"/>
      <c r="M177" s="130"/>
    </row>
    <row r="178" spans="1:13" ht="13.5" customHeight="1">
      <c r="A178" s="111" t="s">
        <v>37</v>
      </c>
      <c r="B178" s="109" t="s">
        <v>64</v>
      </c>
      <c r="C178" s="110" t="s">
        <v>65</v>
      </c>
      <c r="D178" s="109" t="s">
        <v>382</v>
      </c>
      <c r="E178" s="98" t="s">
        <v>605</v>
      </c>
      <c r="F178" s="2" t="s">
        <v>44</v>
      </c>
      <c r="G178" s="2" t="s">
        <v>44</v>
      </c>
      <c r="H178" s="2" t="s">
        <v>44</v>
      </c>
      <c r="I178" s="2" t="s">
        <v>44</v>
      </c>
      <c r="J178" s="2" t="s">
        <v>44</v>
      </c>
      <c r="K178" s="130"/>
      <c r="L178" s="130"/>
      <c r="M178" s="130"/>
    </row>
    <row r="179" spans="1:13" ht="13.5" customHeight="1">
      <c r="A179" s="111" t="s">
        <v>37</v>
      </c>
      <c r="B179" s="109" t="s">
        <v>64</v>
      </c>
      <c r="C179" s="110" t="s">
        <v>65</v>
      </c>
      <c r="D179" s="109" t="s">
        <v>384</v>
      </c>
      <c r="E179" s="98" t="s">
        <v>606</v>
      </c>
      <c r="F179" s="2" t="s">
        <v>47</v>
      </c>
      <c r="G179" s="2" t="s">
        <v>47</v>
      </c>
      <c r="H179" s="2" t="s">
        <v>44</v>
      </c>
      <c r="I179" s="2" t="s">
        <v>47</v>
      </c>
      <c r="J179" s="2" t="s">
        <v>47</v>
      </c>
      <c r="K179" s="130"/>
      <c r="L179" s="130"/>
      <c r="M179" s="130"/>
    </row>
    <row r="180" spans="1:13" ht="13.5" customHeight="1">
      <c r="A180" s="111" t="s">
        <v>37</v>
      </c>
      <c r="B180" s="109" t="s">
        <v>64</v>
      </c>
      <c r="C180" s="110" t="s">
        <v>65</v>
      </c>
      <c r="D180" s="109" t="s">
        <v>386</v>
      </c>
      <c r="E180" s="98" t="s">
        <v>607</v>
      </c>
      <c r="F180" s="2" t="s">
        <v>44</v>
      </c>
      <c r="G180" s="2" t="s">
        <v>44</v>
      </c>
      <c r="H180" s="2" t="s">
        <v>44</v>
      </c>
      <c r="I180" s="2" t="s">
        <v>44</v>
      </c>
      <c r="J180" s="2" t="s">
        <v>44</v>
      </c>
      <c r="K180" s="130"/>
      <c r="L180" s="130"/>
      <c r="M180" s="130"/>
    </row>
    <row r="181" spans="1:13" ht="13.5" customHeight="1">
      <c r="A181" s="111" t="s">
        <v>37</v>
      </c>
      <c r="B181" s="109" t="s">
        <v>64</v>
      </c>
      <c r="C181" s="110" t="s">
        <v>65</v>
      </c>
      <c r="D181" s="109" t="s">
        <v>388</v>
      </c>
      <c r="E181" s="98" t="s">
        <v>608</v>
      </c>
      <c r="F181" s="2" t="s">
        <v>44</v>
      </c>
      <c r="G181" s="2" t="s">
        <v>44</v>
      </c>
      <c r="H181" s="2" t="s">
        <v>44</v>
      </c>
      <c r="I181" s="2" t="s">
        <v>44</v>
      </c>
      <c r="J181" s="2" t="s">
        <v>44</v>
      </c>
      <c r="K181" s="130"/>
      <c r="L181" s="130"/>
      <c r="M181" s="130"/>
    </row>
    <row r="182" spans="1:13" ht="13.5" customHeight="1">
      <c r="A182" s="111" t="s">
        <v>37</v>
      </c>
      <c r="B182" s="109" t="s">
        <v>64</v>
      </c>
      <c r="C182" s="110" t="s">
        <v>65</v>
      </c>
      <c r="D182" s="109" t="s">
        <v>390</v>
      </c>
      <c r="E182" s="98" t="s">
        <v>609</v>
      </c>
      <c r="F182" s="2" t="s">
        <v>47</v>
      </c>
      <c r="G182" s="2" t="s">
        <v>47</v>
      </c>
      <c r="H182" s="2" t="s">
        <v>44</v>
      </c>
      <c r="I182" s="2" t="s">
        <v>47</v>
      </c>
      <c r="J182" s="2" t="s">
        <v>47</v>
      </c>
      <c r="K182" s="130"/>
      <c r="L182" s="130"/>
      <c r="M182" s="130"/>
    </row>
    <row r="183" spans="1:13" ht="13.5" customHeight="1">
      <c r="A183" s="111" t="s">
        <v>37</v>
      </c>
      <c r="B183" s="109" t="s">
        <v>64</v>
      </c>
      <c r="C183" s="110" t="s">
        <v>65</v>
      </c>
      <c r="D183" s="109" t="s">
        <v>392</v>
      </c>
      <c r="E183" s="98" t="s">
        <v>610</v>
      </c>
      <c r="F183" s="2" t="s">
        <v>44</v>
      </c>
      <c r="G183" s="2" t="s">
        <v>44</v>
      </c>
      <c r="H183" s="2" t="s">
        <v>44</v>
      </c>
      <c r="I183" s="2" t="s">
        <v>44</v>
      </c>
      <c r="J183" s="2" t="s">
        <v>44</v>
      </c>
      <c r="K183" s="130"/>
      <c r="L183" s="130"/>
      <c r="M183" s="130"/>
    </row>
    <row r="184" spans="1:13" ht="13.5" customHeight="1">
      <c r="A184" s="111" t="s">
        <v>37</v>
      </c>
      <c r="B184" s="109" t="s">
        <v>64</v>
      </c>
      <c r="C184" s="110" t="s">
        <v>65</v>
      </c>
      <c r="D184" s="109" t="s">
        <v>394</v>
      </c>
      <c r="E184" s="98" t="s">
        <v>611</v>
      </c>
      <c r="F184" s="2" t="s">
        <v>44</v>
      </c>
      <c r="G184" s="2" t="s">
        <v>44</v>
      </c>
      <c r="H184" s="2" t="s">
        <v>44</v>
      </c>
      <c r="I184" s="2" t="s">
        <v>44</v>
      </c>
      <c r="J184" s="2" t="s">
        <v>44</v>
      </c>
      <c r="K184" s="130"/>
      <c r="L184" s="130"/>
      <c r="M184" s="130"/>
    </row>
    <row r="185" spans="1:13" ht="13.5" customHeight="1">
      <c r="A185" s="111" t="s">
        <v>37</v>
      </c>
      <c r="B185" s="109" t="s">
        <v>64</v>
      </c>
      <c r="C185" s="110" t="s">
        <v>65</v>
      </c>
      <c r="D185" s="109" t="s">
        <v>396</v>
      </c>
      <c r="E185" s="98" t="s">
        <v>612</v>
      </c>
      <c r="F185" s="2" t="s">
        <v>47</v>
      </c>
      <c r="G185" s="2" t="s">
        <v>47</v>
      </c>
      <c r="H185" s="2" t="s">
        <v>44</v>
      </c>
      <c r="I185" s="2" t="s">
        <v>47</v>
      </c>
      <c r="J185" s="2" t="s">
        <v>47</v>
      </c>
      <c r="K185" s="130"/>
      <c r="L185" s="130"/>
      <c r="M185" s="130"/>
    </row>
    <row r="186" spans="1:13" ht="13.5" customHeight="1">
      <c r="A186" s="111" t="s">
        <v>37</v>
      </c>
      <c r="B186" s="109" t="s">
        <v>64</v>
      </c>
      <c r="C186" s="110" t="s">
        <v>65</v>
      </c>
      <c r="D186" s="109" t="s">
        <v>398</v>
      </c>
      <c r="E186" s="98" t="s">
        <v>613</v>
      </c>
      <c r="F186" s="2" t="s">
        <v>44</v>
      </c>
      <c r="G186" s="2" t="s">
        <v>44</v>
      </c>
      <c r="H186" s="2" t="s">
        <v>44</v>
      </c>
      <c r="I186" s="2" t="s">
        <v>44</v>
      </c>
      <c r="J186" s="2" t="s">
        <v>44</v>
      </c>
      <c r="K186" s="130"/>
      <c r="L186" s="130"/>
      <c r="M186" s="130"/>
    </row>
    <row r="187" spans="1:13" ht="13.5" customHeight="1">
      <c r="A187" s="111" t="s">
        <v>37</v>
      </c>
      <c r="B187" s="109" t="s">
        <v>64</v>
      </c>
      <c r="C187" s="110" t="s">
        <v>65</v>
      </c>
      <c r="D187" s="109" t="s">
        <v>400</v>
      </c>
      <c r="E187" s="98" t="s">
        <v>614</v>
      </c>
      <c r="F187" s="2" t="s">
        <v>44</v>
      </c>
      <c r="G187" s="2" t="s">
        <v>44</v>
      </c>
      <c r="H187" s="2" t="s">
        <v>44</v>
      </c>
      <c r="I187" s="2" t="s">
        <v>44</v>
      </c>
      <c r="J187" s="2" t="s">
        <v>44</v>
      </c>
      <c r="K187" s="130"/>
      <c r="L187" s="130"/>
      <c r="M187" s="130"/>
    </row>
    <row r="188" spans="1:13" ht="13.5" customHeight="1">
      <c r="A188" s="111" t="s">
        <v>37</v>
      </c>
      <c r="B188" s="109" t="s">
        <v>64</v>
      </c>
      <c r="C188" s="110" t="s">
        <v>65</v>
      </c>
      <c r="D188" s="109" t="s">
        <v>402</v>
      </c>
      <c r="E188" s="98" t="s">
        <v>615</v>
      </c>
      <c r="F188" s="2" t="s">
        <v>44</v>
      </c>
      <c r="G188" s="2" t="s">
        <v>44</v>
      </c>
      <c r="H188" s="2" t="s">
        <v>44</v>
      </c>
      <c r="I188" s="2" t="s">
        <v>44</v>
      </c>
      <c r="J188" s="2" t="s">
        <v>44</v>
      </c>
      <c r="K188" s="130"/>
      <c r="L188" s="130"/>
      <c r="M188" s="130"/>
    </row>
    <row r="189" spans="1:13" ht="13.5" customHeight="1">
      <c r="A189" s="111" t="s">
        <v>37</v>
      </c>
      <c r="B189" s="109" t="s">
        <v>66</v>
      </c>
      <c r="C189" s="110" t="s">
        <v>67</v>
      </c>
      <c r="D189" s="109" t="s">
        <v>404</v>
      </c>
      <c r="E189" s="98" t="s">
        <v>616</v>
      </c>
      <c r="F189" s="2" t="s">
        <v>44</v>
      </c>
      <c r="G189" s="2" t="s">
        <v>44</v>
      </c>
      <c r="H189" s="2" t="s">
        <v>44</v>
      </c>
      <c r="I189" s="2" t="s">
        <v>44</v>
      </c>
      <c r="J189" s="2" t="s">
        <v>44</v>
      </c>
      <c r="K189" s="130"/>
      <c r="L189" s="130"/>
      <c r="M189" s="130"/>
    </row>
    <row r="190" spans="1:13" ht="13.5" customHeight="1">
      <c r="A190" s="111" t="s">
        <v>37</v>
      </c>
      <c r="B190" s="109" t="s">
        <v>66</v>
      </c>
      <c r="C190" s="110" t="s">
        <v>67</v>
      </c>
      <c r="D190" s="109" t="s">
        <v>406</v>
      </c>
      <c r="E190" s="98" t="s">
        <v>617</v>
      </c>
      <c r="F190" s="2" t="s">
        <v>44</v>
      </c>
      <c r="G190" s="2" t="s">
        <v>44</v>
      </c>
      <c r="H190" s="2" t="s">
        <v>44</v>
      </c>
      <c r="I190" s="2" t="s">
        <v>44</v>
      </c>
      <c r="J190" s="2" t="s">
        <v>44</v>
      </c>
      <c r="K190" s="130"/>
      <c r="L190" s="130"/>
      <c r="M190" s="130"/>
    </row>
    <row r="191" spans="1:13" ht="13.5" customHeight="1">
      <c r="A191" s="111" t="s">
        <v>37</v>
      </c>
      <c r="B191" s="109" t="s">
        <v>66</v>
      </c>
      <c r="C191" s="110" t="s">
        <v>67</v>
      </c>
      <c r="D191" s="109" t="s">
        <v>408</v>
      </c>
      <c r="E191" s="98" t="s">
        <v>618</v>
      </c>
      <c r="F191" s="2" t="s">
        <v>44</v>
      </c>
      <c r="G191" s="2" t="s">
        <v>44</v>
      </c>
      <c r="H191" s="2" t="s">
        <v>44</v>
      </c>
      <c r="I191" s="2" t="s">
        <v>44</v>
      </c>
      <c r="J191" s="2" t="s">
        <v>44</v>
      </c>
      <c r="K191" s="130"/>
      <c r="L191" s="130"/>
      <c r="M191" s="130"/>
    </row>
    <row r="192" spans="1:13" ht="13.5" customHeight="1">
      <c r="A192" s="111" t="s">
        <v>37</v>
      </c>
      <c r="B192" s="109" t="s">
        <v>66</v>
      </c>
      <c r="C192" s="110" t="s">
        <v>67</v>
      </c>
      <c r="D192" s="109" t="s">
        <v>410</v>
      </c>
      <c r="E192" s="98" t="s">
        <v>619</v>
      </c>
      <c r="F192" s="2" t="s">
        <v>44</v>
      </c>
      <c r="G192" s="2" t="s">
        <v>44</v>
      </c>
      <c r="H192" s="2" t="s">
        <v>44</v>
      </c>
      <c r="I192" s="2" t="s">
        <v>44</v>
      </c>
      <c r="J192" s="2" t="s">
        <v>44</v>
      </c>
      <c r="K192" s="130"/>
      <c r="L192" s="130"/>
      <c r="M192" s="130"/>
    </row>
    <row r="193" spans="1:13" ht="13.5" customHeight="1">
      <c r="A193" s="111" t="s">
        <v>37</v>
      </c>
      <c r="B193" s="109" t="s">
        <v>66</v>
      </c>
      <c r="C193" s="110" t="s">
        <v>67</v>
      </c>
      <c r="D193" s="109" t="s">
        <v>412</v>
      </c>
      <c r="E193" s="98" t="s">
        <v>620</v>
      </c>
      <c r="F193" s="2" t="s">
        <v>44</v>
      </c>
      <c r="G193" s="2" t="s">
        <v>44</v>
      </c>
      <c r="H193" s="2" t="s">
        <v>44</v>
      </c>
      <c r="I193" s="2" t="s">
        <v>44</v>
      </c>
      <c r="J193" s="2" t="s">
        <v>44</v>
      </c>
      <c r="K193" s="130"/>
      <c r="L193" s="130"/>
      <c r="M193" s="130"/>
    </row>
    <row r="194" spans="1:13" ht="13.5" customHeight="1">
      <c r="A194" s="111" t="s">
        <v>37</v>
      </c>
      <c r="B194" s="109" t="s">
        <v>66</v>
      </c>
      <c r="C194" s="110" t="s">
        <v>67</v>
      </c>
      <c r="D194" s="109" t="s">
        <v>414</v>
      </c>
      <c r="E194" s="98" t="s">
        <v>621</v>
      </c>
      <c r="F194" s="2" t="s">
        <v>44</v>
      </c>
      <c r="G194" s="2" t="s">
        <v>44</v>
      </c>
      <c r="H194" s="2" t="s">
        <v>44</v>
      </c>
      <c r="I194" s="2" t="s">
        <v>44</v>
      </c>
      <c r="J194" s="2" t="s">
        <v>44</v>
      </c>
      <c r="K194" s="130"/>
      <c r="L194" s="130"/>
      <c r="M194" s="130"/>
    </row>
    <row r="195" spans="1:13" ht="13.5" customHeight="1">
      <c r="A195" s="111" t="s">
        <v>37</v>
      </c>
      <c r="B195" s="109" t="s">
        <v>66</v>
      </c>
      <c r="C195" s="110" t="s">
        <v>67</v>
      </c>
      <c r="D195" s="109" t="s">
        <v>416</v>
      </c>
      <c r="E195" s="98" t="s">
        <v>622</v>
      </c>
      <c r="F195" s="2" t="s">
        <v>44</v>
      </c>
      <c r="G195" s="2" t="s">
        <v>44</v>
      </c>
      <c r="H195" s="2" t="s">
        <v>44</v>
      </c>
      <c r="I195" s="2" t="s">
        <v>44</v>
      </c>
      <c r="J195" s="2" t="s">
        <v>44</v>
      </c>
      <c r="K195" s="130"/>
      <c r="L195" s="130"/>
      <c r="M195" s="130"/>
    </row>
    <row r="196" spans="1:13" ht="13.5" customHeight="1">
      <c r="A196" s="111" t="s">
        <v>37</v>
      </c>
      <c r="B196" s="109" t="s">
        <v>66</v>
      </c>
      <c r="C196" s="110" t="s">
        <v>67</v>
      </c>
      <c r="D196" s="109" t="s">
        <v>418</v>
      </c>
      <c r="E196" s="98" t="s">
        <v>623</v>
      </c>
      <c r="F196" s="2" t="s">
        <v>44</v>
      </c>
      <c r="G196" s="2" t="s">
        <v>44</v>
      </c>
      <c r="H196" s="2" t="s">
        <v>44</v>
      </c>
      <c r="I196" s="2" t="s">
        <v>44</v>
      </c>
      <c r="J196" s="2" t="s">
        <v>44</v>
      </c>
      <c r="K196" s="130"/>
      <c r="L196" s="130"/>
      <c r="M196" s="130"/>
    </row>
    <row r="197" spans="1:13" ht="13.5" customHeight="1">
      <c r="A197" s="111" t="s">
        <v>37</v>
      </c>
      <c r="B197" s="109" t="s">
        <v>68</v>
      </c>
      <c r="C197" s="110" t="s">
        <v>69</v>
      </c>
      <c r="D197" s="109" t="s">
        <v>420</v>
      </c>
      <c r="E197" s="98" t="s">
        <v>624</v>
      </c>
      <c r="F197" s="2" t="s">
        <v>44</v>
      </c>
      <c r="G197" s="2" t="s">
        <v>44</v>
      </c>
      <c r="H197" s="2" t="s">
        <v>44</v>
      </c>
      <c r="I197" s="2" t="s">
        <v>44</v>
      </c>
      <c r="J197" s="2" t="s">
        <v>44</v>
      </c>
      <c r="K197" s="130"/>
      <c r="L197" s="130"/>
      <c r="M197" s="130"/>
    </row>
    <row r="198" spans="1:13" ht="13.5" customHeight="1">
      <c r="A198" s="111" t="s">
        <v>37</v>
      </c>
      <c r="B198" s="109" t="s">
        <v>68</v>
      </c>
      <c r="C198" s="110" t="s">
        <v>69</v>
      </c>
      <c r="D198" s="109" t="s">
        <v>422</v>
      </c>
      <c r="E198" s="98" t="s">
        <v>625</v>
      </c>
      <c r="F198" s="2" t="s">
        <v>44</v>
      </c>
      <c r="G198" s="2" t="s">
        <v>44</v>
      </c>
      <c r="H198" s="2" t="s">
        <v>44</v>
      </c>
      <c r="I198" s="2" t="s">
        <v>44</v>
      </c>
      <c r="J198" s="2" t="s">
        <v>44</v>
      </c>
      <c r="K198" s="130"/>
      <c r="L198" s="130"/>
      <c r="M198" s="130"/>
    </row>
    <row r="199" spans="1:13" ht="13.5" customHeight="1">
      <c r="A199" s="111" t="s">
        <v>37</v>
      </c>
      <c r="B199" s="109" t="s">
        <v>68</v>
      </c>
      <c r="C199" s="110" t="s">
        <v>69</v>
      </c>
      <c r="D199" s="109" t="s">
        <v>424</v>
      </c>
      <c r="E199" s="98" t="s">
        <v>626</v>
      </c>
      <c r="F199" s="2" t="s">
        <v>44</v>
      </c>
      <c r="G199" s="2" t="s">
        <v>44</v>
      </c>
      <c r="H199" s="2" t="s">
        <v>44</v>
      </c>
      <c r="I199" s="2" t="s">
        <v>44</v>
      </c>
      <c r="J199" s="2" t="s">
        <v>44</v>
      </c>
      <c r="K199" s="130"/>
      <c r="L199" s="130"/>
      <c r="M199" s="130"/>
    </row>
    <row r="200" spans="1:13" ht="13.5" customHeight="1">
      <c r="A200" s="111" t="s">
        <v>37</v>
      </c>
      <c r="B200" s="109" t="s">
        <v>68</v>
      </c>
      <c r="C200" s="110" t="s">
        <v>69</v>
      </c>
      <c r="D200" s="109" t="s">
        <v>426</v>
      </c>
      <c r="E200" s="98" t="s">
        <v>627</v>
      </c>
      <c r="F200" s="2" t="s">
        <v>44</v>
      </c>
      <c r="G200" s="2" t="s">
        <v>44</v>
      </c>
      <c r="H200" s="2" t="s">
        <v>44</v>
      </c>
      <c r="I200" s="2" t="s">
        <v>44</v>
      </c>
      <c r="J200" s="2" t="s">
        <v>44</v>
      </c>
      <c r="K200" s="130"/>
      <c r="L200" s="130"/>
      <c r="M200" s="130"/>
    </row>
    <row r="201" spans="1:13" ht="13.5" customHeight="1">
      <c r="A201" s="112" t="s">
        <v>37</v>
      </c>
      <c r="B201" s="113" t="s">
        <v>68</v>
      </c>
      <c r="C201" s="114" t="s">
        <v>69</v>
      </c>
      <c r="D201" s="113" t="s">
        <v>428</v>
      </c>
      <c r="E201" s="98" t="s">
        <v>429</v>
      </c>
      <c r="F201" s="2" t="s">
        <v>44</v>
      </c>
      <c r="G201" s="2" t="s">
        <v>44</v>
      </c>
      <c r="H201" s="2" t="s">
        <v>44</v>
      </c>
      <c r="I201" s="2" t="s">
        <v>44</v>
      </c>
      <c r="J201" s="2" t="s">
        <v>44</v>
      </c>
    </row>
    <row r="202" spans="1:13" ht="13.5" customHeight="1">
      <c r="E202" s="129"/>
      <c r="F202" s="60"/>
      <c r="G202" s="60"/>
      <c r="H202" s="60"/>
      <c r="I202" s="60"/>
      <c r="J202" s="60"/>
    </row>
    <row r="203" spans="1:13" ht="13.5" customHeight="1">
      <c r="A203" s="84" t="s">
        <v>430</v>
      </c>
      <c r="B203" s="109"/>
      <c r="C203" s="110"/>
      <c r="D203" s="109"/>
    </row>
    <row r="204" spans="1:13">
      <c r="A204" s="86" t="s">
        <v>431</v>
      </c>
      <c r="B204" s="85"/>
      <c r="C204" s="85"/>
      <c r="D204" s="85"/>
    </row>
    <row r="205" spans="1:13">
      <c r="A205" s="86" t="s">
        <v>432</v>
      </c>
      <c r="B205" s="85"/>
      <c r="C205" s="85"/>
      <c r="D205" s="85"/>
    </row>
    <row r="206" spans="1:13">
      <c r="A206" s="86" t="s">
        <v>433</v>
      </c>
      <c r="B206" s="85"/>
      <c r="C206" s="85"/>
      <c r="D206" s="85"/>
    </row>
    <row r="207" spans="1:13">
      <c r="A207" s="86" t="s">
        <v>434</v>
      </c>
      <c r="B207" s="85"/>
      <c r="C207" s="85"/>
      <c r="D207" s="85"/>
    </row>
    <row r="208" spans="1:13">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16"/>
  <conditionalFormatting sqref="F164:G169 J164:J169">
    <cfRule type="expression" dxfId="0" priority="1" stopIfTrue="1">
      <formula>"or(=$I7=""X"",$K7=""X"")"</formula>
    </cfRule>
  </conditionalFormatting>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5919F-7581-45D2-B135-80D157B38B40}">
  <sheetPr>
    <pageSetUpPr fitToPage="1"/>
  </sheetPr>
  <dimension ref="A1:M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633</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971</v>
      </c>
      <c r="G8" s="128">
        <v>246</v>
      </c>
      <c r="H8" s="128">
        <v>273</v>
      </c>
      <c r="I8" s="128">
        <v>210</v>
      </c>
      <c r="J8" s="128">
        <v>2390</v>
      </c>
    </row>
    <row r="9" spans="1:10" s="80" customFormat="1" ht="13.5" customHeight="1">
      <c r="A9" s="111" t="s">
        <v>37</v>
      </c>
      <c r="B9" s="109" t="s">
        <v>37</v>
      </c>
      <c r="C9" s="110" t="s">
        <v>41</v>
      </c>
      <c r="D9" s="111" t="s">
        <v>40</v>
      </c>
      <c r="E9" s="96"/>
      <c r="F9" s="128">
        <v>42</v>
      </c>
      <c r="G9" s="128">
        <v>243</v>
      </c>
      <c r="H9" s="128">
        <v>241</v>
      </c>
      <c r="I9" s="128" t="s">
        <v>47</v>
      </c>
      <c r="J9" s="128">
        <v>102</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t="s">
        <v>47</v>
      </c>
      <c r="G11" s="128" t="s">
        <v>47</v>
      </c>
      <c r="H11" s="128" t="s">
        <v>47</v>
      </c>
      <c r="I11" s="128" t="s">
        <v>44</v>
      </c>
      <c r="J11" s="128" t="s">
        <v>47</v>
      </c>
    </row>
    <row r="12" spans="1:10" s="80" customFormat="1" ht="13.5" customHeight="1">
      <c r="A12" s="111" t="s">
        <v>37</v>
      </c>
      <c r="B12" s="109" t="s">
        <v>48</v>
      </c>
      <c r="C12" s="110" t="s">
        <v>49</v>
      </c>
      <c r="D12" s="111" t="s">
        <v>40</v>
      </c>
      <c r="E12" s="96"/>
      <c r="F12" s="128" t="s">
        <v>47</v>
      </c>
      <c r="G12" s="128" t="s">
        <v>47</v>
      </c>
      <c r="H12" s="128" t="s">
        <v>44</v>
      </c>
      <c r="I12" s="128" t="s">
        <v>47</v>
      </c>
      <c r="J12" s="128" t="s">
        <v>47</v>
      </c>
    </row>
    <row r="13" spans="1:10" s="80" customFormat="1" ht="13.5" customHeight="1">
      <c r="A13" s="111" t="s">
        <v>37</v>
      </c>
      <c r="B13" s="109" t="s">
        <v>50</v>
      </c>
      <c r="C13" s="110" t="s">
        <v>51</v>
      </c>
      <c r="D13" s="111" t="s">
        <v>40</v>
      </c>
      <c r="E13" s="96"/>
      <c r="F13" s="128">
        <v>549</v>
      </c>
      <c r="G13" s="128">
        <v>268</v>
      </c>
      <c r="H13" s="128">
        <v>283</v>
      </c>
      <c r="I13" s="128">
        <v>197</v>
      </c>
      <c r="J13" s="128">
        <v>1470</v>
      </c>
    </row>
    <row r="14" spans="1:10" s="80" customFormat="1" ht="13.5" customHeight="1">
      <c r="A14" s="111" t="s">
        <v>37</v>
      </c>
      <c r="B14" s="109" t="s">
        <v>52</v>
      </c>
      <c r="C14" s="110" t="s">
        <v>53</v>
      </c>
      <c r="D14" s="111" t="s">
        <v>40</v>
      </c>
      <c r="E14" s="96"/>
      <c r="F14" s="128">
        <v>140</v>
      </c>
      <c r="G14" s="128">
        <v>184</v>
      </c>
      <c r="H14" s="128">
        <v>213</v>
      </c>
      <c r="I14" s="128">
        <v>168</v>
      </c>
      <c r="J14" s="128">
        <v>257</v>
      </c>
    </row>
    <row r="15" spans="1:10" s="80" customFormat="1" ht="13.5" customHeight="1">
      <c r="A15" s="111" t="s">
        <v>37</v>
      </c>
      <c r="B15" s="109" t="s">
        <v>54</v>
      </c>
      <c r="C15" s="110" t="s">
        <v>55</v>
      </c>
      <c r="D15" s="111" t="s">
        <v>40</v>
      </c>
      <c r="E15" s="96"/>
      <c r="F15" s="128">
        <v>6</v>
      </c>
      <c r="G15" s="128">
        <v>50</v>
      </c>
      <c r="H15" s="128" t="s">
        <v>47</v>
      </c>
      <c r="I15" s="128">
        <v>50</v>
      </c>
      <c r="J15" s="128">
        <v>3</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3" s="80" customFormat="1" ht="13.5" customHeight="1">
      <c r="A17" s="111" t="s">
        <v>37</v>
      </c>
      <c r="B17" s="109" t="s">
        <v>58</v>
      </c>
      <c r="C17" s="110" t="s">
        <v>59</v>
      </c>
      <c r="D17" s="111" t="s">
        <v>40</v>
      </c>
      <c r="E17" s="96"/>
      <c r="F17" s="128" t="s">
        <v>47</v>
      </c>
      <c r="G17" s="128" t="s">
        <v>47</v>
      </c>
      <c r="H17" s="128" t="s">
        <v>44</v>
      </c>
      <c r="I17" s="128" t="s">
        <v>47</v>
      </c>
      <c r="J17" s="128" t="s">
        <v>47</v>
      </c>
    </row>
    <row r="18" spans="1:13" s="80" customFormat="1" ht="13.5" customHeight="1">
      <c r="A18" s="111" t="s">
        <v>37</v>
      </c>
      <c r="B18" s="109" t="s">
        <v>60</v>
      </c>
      <c r="C18" s="110" t="s">
        <v>61</v>
      </c>
      <c r="D18" s="111" t="s">
        <v>40</v>
      </c>
      <c r="E18" s="96"/>
      <c r="F18" s="128">
        <v>95</v>
      </c>
      <c r="G18" s="128">
        <v>240</v>
      </c>
      <c r="H18" s="128">
        <v>240</v>
      </c>
      <c r="I18" s="128">
        <v>240</v>
      </c>
      <c r="J18" s="128">
        <v>228</v>
      </c>
    </row>
    <row r="19" spans="1:13" s="80" customFormat="1" ht="13.5" customHeight="1">
      <c r="A19" s="111" t="s">
        <v>37</v>
      </c>
      <c r="B19" s="109" t="s">
        <v>62</v>
      </c>
      <c r="C19" s="110" t="s">
        <v>63</v>
      </c>
      <c r="D19" s="111" t="s">
        <v>40</v>
      </c>
      <c r="E19" s="96"/>
      <c r="F19" s="128" t="s">
        <v>44</v>
      </c>
      <c r="G19" s="128" t="s">
        <v>44</v>
      </c>
      <c r="H19" s="128" t="s">
        <v>44</v>
      </c>
      <c r="I19" s="128" t="s">
        <v>44</v>
      </c>
      <c r="J19" s="128" t="s">
        <v>44</v>
      </c>
    </row>
    <row r="20" spans="1:13" s="80" customFormat="1" ht="13.5" customHeight="1">
      <c r="A20" s="111" t="s">
        <v>37</v>
      </c>
      <c r="B20" s="109" t="s">
        <v>64</v>
      </c>
      <c r="C20" s="110" t="s">
        <v>65</v>
      </c>
      <c r="D20" s="111" t="s">
        <v>40</v>
      </c>
      <c r="E20" s="96"/>
      <c r="F20" s="128">
        <v>91</v>
      </c>
      <c r="G20" s="128">
        <v>284</v>
      </c>
      <c r="H20" s="128" t="s">
        <v>44</v>
      </c>
      <c r="I20" s="128">
        <v>284</v>
      </c>
      <c r="J20" s="128">
        <v>258</v>
      </c>
    </row>
    <row r="21" spans="1:13" s="80" customFormat="1" ht="13.5" customHeight="1">
      <c r="A21" s="111" t="s">
        <v>37</v>
      </c>
      <c r="B21" s="109" t="s">
        <v>66</v>
      </c>
      <c r="C21" s="110" t="s">
        <v>67</v>
      </c>
      <c r="D21" s="111" t="s">
        <v>40</v>
      </c>
      <c r="E21" s="96"/>
      <c r="F21" s="128" t="s">
        <v>44</v>
      </c>
      <c r="G21" s="128" t="s">
        <v>44</v>
      </c>
      <c r="H21" s="128" t="s">
        <v>44</v>
      </c>
      <c r="I21" s="128" t="s">
        <v>44</v>
      </c>
      <c r="J21" s="128" t="s">
        <v>44</v>
      </c>
    </row>
    <row r="22" spans="1:13" s="80" customFormat="1" ht="13.5" customHeight="1">
      <c r="A22" s="111" t="s">
        <v>37</v>
      </c>
      <c r="B22" s="109" t="s">
        <v>68</v>
      </c>
      <c r="C22" s="110" t="s">
        <v>69</v>
      </c>
      <c r="D22" s="111" t="s">
        <v>40</v>
      </c>
      <c r="E22" s="96"/>
      <c r="F22" s="128" t="s">
        <v>44</v>
      </c>
      <c r="G22" s="128" t="s">
        <v>44</v>
      </c>
      <c r="H22" s="128" t="s">
        <v>44</v>
      </c>
      <c r="I22" s="128" t="s">
        <v>44</v>
      </c>
      <c r="J22" s="128" t="s">
        <v>44</v>
      </c>
    </row>
    <row r="23" spans="1:13" s="80" customFormat="1" ht="13.5" customHeight="1">
      <c r="A23" s="111" t="s">
        <v>37</v>
      </c>
      <c r="B23" s="109" t="s">
        <v>37</v>
      </c>
      <c r="C23" s="110" t="s">
        <v>41</v>
      </c>
      <c r="D23" s="109" t="s">
        <v>70</v>
      </c>
      <c r="E23" s="98" t="s">
        <v>450</v>
      </c>
      <c r="F23" s="2" t="s">
        <v>44</v>
      </c>
      <c r="G23" s="2" t="s">
        <v>44</v>
      </c>
      <c r="H23" s="2" t="s">
        <v>44</v>
      </c>
      <c r="I23" s="2" t="s">
        <v>44</v>
      </c>
      <c r="J23" s="2" t="s">
        <v>44</v>
      </c>
      <c r="K23" s="130"/>
      <c r="L23" s="130"/>
      <c r="M23" s="130"/>
    </row>
    <row r="24" spans="1:13" s="80" customFormat="1" ht="13.5" customHeight="1">
      <c r="A24" s="111" t="s">
        <v>37</v>
      </c>
      <c r="B24" s="109" t="s">
        <v>37</v>
      </c>
      <c r="C24" s="110" t="s">
        <v>41</v>
      </c>
      <c r="D24" s="109" t="s">
        <v>72</v>
      </c>
      <c r="E24" s="98" t="s">
        <v>451</v>
      </c>
      <c r="F24" s="2" t="s">
        <v>44</v>
      </c>
      <c r="G24" s="2" t="s">
        <v>44</v>
      </c>
      <c r="H24" s="2" t="s">
        <v>44</v>
      </c>
      <c r="I24" s="2" t="s">
        <v>44</v>
      </c>
      <c r="J24" s="2" t="s">
        <v>44</v>
      </c>
      <c r="K24" s="130"/>
      <c r="L24" s="130"/>
      <c r="M24" s="130"/>
    </row>
    <row r="25" spans="1:13" s="80" customFormat="1" ht="13.5" customHeight="1">
      <c r="A25" s="111" t="s">
        <v>37</v>
      </c>
      <c r="B25" s="109" t="s">
        <v>37</v>
      </c>
      <c r="C25" s="110" t="s">
        <v>41</v>
      </c>
      <c r="D25" s="109" t="s">
        <v>74</v>
      </c>
      <c r="E25" s="98" t="s">
        <v>452</v>
      </c>
      <c r="F25" s="2" t="s">
        <v>47</v>
      </c>
      <c r="G25" s="2" t="s">
        <v>47</v>
      </c>
      <c r="H25" s="2" t="s">
        <v>47</v>
      </c>
      <c r="I25" s="2" t="s">
        <v>47</v>
      </c>
      <c r="J25" s="2" t="s">
        <v>47</v>
      </c>
      <c r="K25" s="130"/>
      <c r="L25" s="130"/>
      <c r="M25" s="130"/>
    </row>
    <row r="26" spans="1:13" s="80" customFormat="1" ht="13.5" customHeight="1">
      <c r="A26" s="111" t="s">
        <v>37</v>
      </c>
      <c r="B26" s="109" t="s">
        <v>37</v>
      </c>
      <c r="C26" s="110" t="s">
        <v>41</v>
      </c>
      <c r="D26" s="109" t="s">
        <v>77</v>
      </c>
      <c r="E26" s="98" t="s">
        <v>453</v>
      </c>
      <c r="F26" s="2" t="s">
        <v>44</v>
      </c>
      <c r="G26" s="2" t="s">
        <v>44</v>
      </c>
      <c r="H26" s="2" t="s">
        <v>44</v>
      </c>
      <c r="I26" s="2" t="s">
        <v>44</v>
      </c>
      <c r="J26" s="2" t="s">
        <v>44</v>
      </c>
      <c r="K26" s="130"/>
      <c r="L26" s="130"/>
      <c r="M26" s="130"/>
    </row>
    <row r="27" spans="1:13" s="80" customFormat="1" ht="13.5" customHeight="1">
      <c r="A27" s="111" t="s">
        <v>37</v>
      </c>
      <c r="B27" s="109" t="s">
        <v>37</v>
      </c>
      <c r="C27" s="110" t="s">
        <v>41</v>
      </c>
      <c r="D27" s="109" t="s">
        <v>79</v>
      </c>
      <c r="E27" s="98" t="s">
        <v>454</v>
      </c>
      <c r="F27" s="2" t="s">
        <v>44</v>
      </c>
      <c r="G27" s="2" t="s">
        <v>44</v>
      </c>
      <c r="H27" s="2" t="s">
        <v>44</v>
      </c>
      <c r="I27" s="2" t="s">
        <v>44</v>
      </c>
      <c r="J27" s="2" t="s">
        <v>44</v>
      </c>
      <c r="K27" s="130"/>
      <c r="L27" s="130"/>
      <c r="M27" s="130"/>
    </row>
    <row r="28" spans="1:13" s="80" customFormat="1" ht="13.5" customHeight="1">
      <c r="A28" s="111" t="s">
        <v>37</v>
      </c>
      <c r="B28" s="109" t="s">
        <v>37</v>
      </c>
      <c r="C28" s="110" t="s">
        <v>41</v>
      </c>
      <c r="D28" s="109" t="s">
        <v>81</v>
      </c>
      <c r="E28" s="99" t="s">
        <v>455</v>
      </c>
      <c r="F28" s="2" t="s">
        <v>44</v>
      </c>
      <c r="G28" s="2" t="s">
        <v>44</v>
      </c>
      <c r="H28" s="2" t="s">
        <v>44</v>
      </c>
      <c r="I28" s="2" t="s">
        <v>44</v>
      </c>
      <c r="J28" s="2" t="s">
        <v>44</v>
      </c>
      <c r="K28" s="130"/>
      <c r="L28" s="130"/>
      <c r="M28" s="130"/>
    </row>
    <row r="29" spans="1:13" s="80" customFormat="1" ht="13.5" customHeight="1">
      <c r="A29" s="111" t="s">
        <v>37</v>
      </c>
      <c r="B29" s="109" t="s">
        <v>37</v>
      </c>
      <c r="C29" s="110" t="s">
        <v>41</v>
      </c>
      <c r="D29" s="109" t="s">
        <v>83</v>
      </c>
      <c r="E29" s="98" t="s">
        <v>456</v>
      </c>
      <c r="F29" s="2" t="s">
        <v>47</v>
      </c>
      <c r="G29" s="2">
        <v>232</v>
      </c>
      <c r="H29" s="2">
        <v>232</v>
      </c>
      <c r="I29" s="2" t="s">
        <v>44</v>
      </c>
      <c r="J29" s="2" t="s">
        <v>47</v>
      </c>
      <c r="K29" s="130"/>
      <c r="L29" s="130"/>
      <c r="M29" s="130"/>
    </row>
    <row r="30" spans="1:13" s="80" customFormat="1" ht="13.5" customHeight="1">
      <c r="A30" s="111" t="s">
        <v>37</v>
      </c>
      <c r="B30" s="109" t="s">
        <v>37</v>
      </c>
      <c r="C30" s="110" t="s">
        <v>41</v>
      </c>
      <c r="D30" s="109" t="s">
        <v>85</v>
      </c>
      <c r="E30" s="98" t="s">
        <v>457</v>
      </c>
      <c r="F30" s="2" t="s">
        <v>44</v>
      </c>
      <c r="G30" s="2" t="s">
        <v>44</v>
      </c>
      <c r="H30" s="2" t="s">
        <v>44</v>
      </c>
      <c r="I30" s="2" t="s">
        <v>44</v>
      </c>
      <c r="J30" s="2" t="s">
        <v>44</v>
      </c>
      <c r="K30" s="130"/>
      <c r="L30" s="130"/>
      <c r="M30" s="130"/>
    </row>
    <row r="31" spans="1:13" s="80" customFormat="1" ht="13.5" customHeight="1">
      <c r="A31" s="111" t="s">
        <v>37</v>
      </c>
      <c r="B31" s="109" t="s">
        <v>42</v>
      </c>
      <c r="C31" s="110" t="s">
        <v>43</v>
      </c>
      <c r="D31" s="109" t="s">
        <v>87</v>
      </c>
      <c r="E31" s="98" t="s">
        <v>458</v>
      </c>
      <c r="F31" s="2" t="s">
        <v>44</v>
      </c>
      <c r="G31" s="2" t="s">
        <v>44</v>
      </c>
      <c r="H31" s="2" t="s">
        <v>44</v>
      </c>
      <c r="I31" s="2" t="s">
        <v>44</v>
      </c>
      <c r="J31" s="2" t="s">
        <v>44</v>
      </c>
      <c r="K31" s="130"/>
      <c r="L31" s="130"/>
      <c r="M31" s="130"/>
    </row>
    <row r="32" spans="1:13" s="80" customFormat="1" ht="13.5" customHeight="1">
      <c r="A32" s="111" t="s">
        <v>37</v>
      </c>
      <c r="B32" s="109" t="s">
        <v>42</v>
      </c>
      <c r="C32" s="110" t="s">
        <v>43</v>
      </c>
      <c r="D32" s="109" t="s">
        <v>89</v>
      </c>
      <c r="E32" s="98" t="s">
        <v>459</v>
      </c>
      <c r="F32" s="2" t="s">
        <v>44</v>
      </c>
      <c r="G32" s="2" t="s">
        <v>44</v>
      </c>
      <c r="H32" s="2" t="s">
        <v>44</v>
      </c>
      <c r="I32" s="2" t="s">
        <v>44</v>
      </c>
      <c r="J32" s="2" t="s">
        <v>44</v>
      </c>
      <c r="K32" s="130"/>
      <c r="L32" s="130"/>
      <c r="M32" s="130"/>
    </row>
    <row r="33" spans="1:13" s="80" customFormat="1" ht="13.5" customHeight="1">
      <c r="A33" s="111" t="s">
        <v>37</v>
      </c>
      <c r="B33" s="109" t="s">
        <v>42</v>
      </c>
      <c r="C33" s="110" t="s">
        <v>43</v>
      </c>
      <c r="D33" s="109" t="s">
        <v>91</v>
      </c>
      <c r="E33" s="98" t="s">
        <v>460</v>
      </c>
      <c r="F33" s="2" t="s">
        <v>44</v>
      </c>
      <c r="G33" s="2" t="s">
        <v>44</v>
      </c>
      <c r="H33" s="2" t="s">
        <v>44</v>
      </c>
      <c r="I33" s="2" t="s">
        <v>44</v>
      </c>
      <c r="J33" s="2" t="s">
        <v>44</v>
      </c>
      <c r="K33" s="130"/>
      <c r="L33" s="130"/>
      <c r="M33" s="130"/>
    </row>
    <row r="34" spans="1:13" s="80" customFormat="1" ht="13.5" customHeight="1">
      <c r="A34" s="111" t="s">
        <v>37</v>
      </c>
      <c r="B34" s="109" t="s">
        <v>42</v>
      </c>
      <c r="C34" s="110" t="s">
        <v>43</v>
      </c>
      <c r="D34" s="109" t="s">
        <v>93</v>
      </c>
      <c r="E34" s="98" t="s">
        <v>461</v>
      </c>
      <c r="F34" s="2" t="s">
        <v>44</v>
      </c>
      <c r="G34" s="2" t="s">
        <v>44</v>
      </c>
      <c r="H34" s="2" t="s">
        <v>44</v>
      </c>
      <c r="I34" s="2" t="s">
        <v>44</v>
      </c>
      <c r="J34" s="2" t="s">
        <v>44</v>
      </c>
      <c r="K34" s="130"/>
      <c r="L34" s="130"/>
      <c r="M34" s="130"/>
    </row>
    <row r="35" spans="1:13" s="80" customFormat="1" ht="13.5" customHeight="1">
      <c r="A35" s="111" t="s">
        <v>37</v>
      </c>
      <c r="B35" s="109" t="s">
        <v>42</v>
      </c>
      <c r="C35" s="110" t="s">
        <v>43</v>
      </c>
      <c r="D35" s="109" t="s">
        <v>95</v>
      </c>
      <c r="E35" s="98" t="s">
        <v>462</v>
      </c>
      <c r="F35" s="2" t="s">
        <v>44</v>
      </c>
      <c r="G35" s="2" t="s">
        <v>44</v>
      </c>
      <c r="H35" s="2" t="s">
        <v>44</v>
      </c>
      <c r="I35" s="2" t="s">
        <v>44</v>
      </c>
      <c r="J35" s="2" t="s">
        <v>44</v>
      </c>
      <c r="K35" s="130"/>
      <c r="L35" s="130"/>
      <c r="M35" s="130"/>
    </row>
    <row r="36" spans="1:13" s="80" customFormat="1" ht="13.5" customHeight="1">
      <c r="A36" s="111" t="s">
        <v>37</v>
      </c>
      <c r="B36" s="109" t="s">
        <v>42</v>
      </c>
      <c r="C36" s="110" t="s">
        <v>43</v>
      </c>
      <c r="D36" s="109" t="s">
        <v>97</v>
      </c>
      <c r="E36" s="98" t="s">
        <v>463</v>
      </c>
      <c r="F36" s="2" t="s">
        <v>44</v>
      </c>
      <c r="G36" s="2" t="s">
        <v>44</v>
      </c>
      <c r="H36" s="2" t="s">
        <v>44</v>
      </c>
      <c r="I36" s="2" t="s">
        <v>44</v>
      </c>
      <c r="J36" s="2" t="s">
        <v>44</v>
      </c>
      <c r="K36" s="130"/>
      <c r="L36" s="130"/>
      <c r="M36" s="130"/>
    </row>
    <row r="37" spans="1:13" s="80" customFormat="1" ht="13.5" customHeight="1">
      <c r="A37" s="111" t="s">
        <v>37</v>
      </c>
      <c r="B37" s="109" t="s">
        <v>42</v>
      </c>
      <c r="C37" s="110" t="s">
        <v>43</v>
      </c>
      <c r="D37" s="109" t="s">
        <v>99</v>
      </c>
      <c r="E37" s="98" t="s">
        <v>464</v>
      </c>
      <c r="F37" s="2" t="s">
        <v>44</v>
      </c>
      <c r="G37" s="2" t="s">
        <v>44</v>
      </c>
      <c r="H37" s="2" t="s">
        <v>44</v>
      </c>
      <c r="I37" s="2" t="s">
        <v>44</v>
      </c>
      <c r="J37" s="2" t="s">
        <v>44</v>
      </c>
      <c r="K37" s="130"/>
      <c r="L37" s="130"/>
      <c r="M37" s="130"/>
    </row>
    <row r="38" spans="1:13" s="80" customFormat="1" ht="13.5" customHeight="1">
      <c r="A38" s="111" t="s">
        <v>37</v>
      </c>
      <c r="B38" s="109" t="s">
        <v>42</v>
      </c>
      <c r="C38" s="110" t="s">
        <v>43</v>
      </c>
      <c r="D38" s="109" t="s">
        <v>101</v>
      </c>
      <c r="E38" s="98" t="s">
        <v>465</v>
      </c>
      <c r="F38" s="2" t="s">
        <v>44</v>
      </c>
      <c r="G38" s="2" t="s">
        <v>44</v>
      </c>
      <c r="H38" s="2" t="s">
        <v>44</v>
      </c>
      <c r="I38" s="2" t="s">
        <v>44</v>
      </c>
      <c r="J38" s="2" t="s">
        <v>44</v>
      </c>
      <c r="K38" s="130"/>
      <c r="L38" s="130"/>
      <c r="M38" s="130"/>
    </row>
    <row r="39" spans="1:13" s="80" customFormat="1" ht="13.5" customHeight="1">
      <c r="A39" s="111" t="s">
        <v>37</v>
      </c>
      <c r="B39" s="109" t="s">
        <v>42</v>
      </c>
      <c r="C39" s="110" t="s">
        <v>43</v>
      </c>
      <c r="D39" s="109" t="s">
        <v>103</v>
      </c>
      <c r="E39" s="98" t="s">
        <v>466</v>
      </c>
      <c r="F39" s="2" t="s">
        <v>44</v>
      </c>
      <c r="G39" s="2" t="s">
        <v>44</v>
      </c>
      <c r="H39" s="2" t="s">
        <v>44</v>
      </c>
      <c r="I39" s="2" t="s">
        <v>44</v>
      </c>
      <c r="J39" s="2" t="s">
        <v>44</v>
      </c>
      <c r="K39" s="130"/>
      <c r="L39" s="130"/>
      <c r="M39" s="130"/>
    </row>
    <row r="40" spans="1:13" s="80" customFormat="1" ht="13.5" customHeight="1">
      <c r="A40" s="111" t="s">
        <v>37</v>
      </c>
      <c r="B40" s="109" t="s">
        <v>42</v>
      </c>
      <c r="C40" s="110" t="s">
        <v>43</v>
      </c>
      <c r="D40" s="109" t="s">
        <v>105</v>
      </c>
      <c r="E40" s="98" t="s">
        <v>467</v>
      </c>
      <c r="F40" s="2" t="s">
        <v>44</v>
      </c>
      <c r="G40" s="2" t="s">
        <v>44</v>
      </c>
      <c r="H40" s="2" t="s">
        <v>44</v>
      </c>
      <c r="I40" s="2" t="s">
        <v>44</v>
      </c>
      <c r="J40" s="2" t="s">
        <v>44</v>
      </c>
      <c r="K40" s="130"/>
      <c r="L40" s="130"/>
      <c r="M40" s="130"/>
    </row>
    <row r="41" spans="1:13" s="80" customFormat="1" ht="13.5" customHeight="1">
      <c r="A41" s="111" t="s">
        <v>37</v>
      </c>
      <c r="B41" s="109" t="s">
        <v>42</v>
      </c>
      <c r="C41" s="110" t="s">
        <v>43</v>
      </c>
      <c r="D41" s="109" t="s">
        <v>107</v>
      </c>
      <c r="E41" s="98" t="s">
        <v>468</v>
      </c>
      <c r="F41" s="2" t="s">
        <v>44</v>
      </c>
      <c r="G41" s="2" t="s">
        <v>44</v>
      </c>
      <c r="H41" s="2" t="s">
        <v>44</v>
      </c>
      <c r="I41" s="2" t="s">
        <v>44</v>
      </c>
      <c r="J41" s="2" t="s">
        <v>44</v>
      </c>
      <c r="K41" s="130"/>
      <c r="L41" s="130"/>
      <c r="M41" s="130"/>
    </row>
    <row r="42" spans="1:13" s="80" customFormat="1" ht="13.5" customHeight="1">
      <c r="A42" s="111" t="s">
        <v>37</v>
      </c>
      <c r="B42" s="109" t="s">
        <v>45</v>
      </c>
      <c r="C42" s="110" t="s">
        <v>46</v>
      </c>
      <c r="D42" s="109" t="s">
        <v>109</v>
      </c>
      <c r="E42" s="98" t="s">
        <v>469</v>
      </c>
      <c r="F42" s="2" t="s">
        <v>44</v>
      </c>
      <c r="G42" s="2" t="s">
        <v>44</v>
      </c>
      <c r="H42" s="2" t="s">
        <v>44</v>
      </c>
      <c r="I42" s="2" t="s">
        <v>44</v>
      </c>
      <c r="J42" s="2" t="s">
        <v>44</v>
      </c>
      <c r="K42" s="130"/>
      <c r="L42" s="130"/>
      <c r="M42" s="130"/>
    </row>
    <row r="43" spans="1:13" s="80" customFormat="1" ht="13.5" customHeight="1">
      <c r="A43" s="111" t="s">
        <v>37</v>
      </c>
      <c r="B43" s="109" t="s">
        <v>45</v>
      </c>
      <c r="C43" s="110" t="s">
        <v>46</v>
      </c>
      <c r="D43" s="109" t="s">
        <v>111</v>
      </c>
      <c r="E43" s="98" t="s">
        <v>470</v>
      </c>
      <c r="F43" s="2" t="s">
        <v>47</v>
      </c>
      <c r="G43" s="2" t="s">
        <v>47</v>
      </c>
      <c r="H43" s="2" t="s">
        <v>47</v>
      </c>
      <c r="I43" s="2" t="s">
        <v>44</v>
      </c>
      <c r="J43" s="2" t="s">
        <v>47</v>
      </c>
      <c r="K43" s="130"/>
      <c r="L43" s="130"/>
      <c r="M43" s="130"/>
    </row>
    <row r="44" spans="1:13" s="80" customFormat="1" ht="13.5" customHeight="1">
      <c r="A44" s="111" t="s">
        <v>37</v>
      </c>
      <c r="B44" s="109" t="s">
        <v>45</v>
      </c>
      <c r="C44" s="110" t="s">
        <v>46</v>
      </c>
      <c r="D44" s="109" t="s">
        <v>113</v>
      </c>
      <c r="E44" s="98" t="s">
        <v>471</v>
      </c>
      <c r="F44" s="2" t="s">
        <v>44</v>
      </c>
      <c r="G44" s="2" t="s">
        <v>44</v>
      </c>
      <c r="H44" s="2" t="s">
        <v>44</v>
      </c>
      <c r="I44" s="2" t="s">
        <v>44</v>
      </c>
      <c r="J44" s="2" t="s">
        <v>44</v>
      </c>
      <c r="K44" s="130"/>
      <c r="L44" s="130"/>
      <c r="M44" s="130"/>
    </row>
    <row r="45" spans="1:13" s="80" customFormat="1" ht="13.5" customHeight="1">
      <c r="A45" s="111" t="s">
        <v>37</v>
      </c>
      <c r="B45" s="109" t="s">
        <v>45</v>
      </c>
      <c r="C45" s="110" t="s">
        <v>46</v>
      </c>
      <c r="D45" s="109" t="s">
        <v>115</v>
      </c>
      <c r="E45" s="98" t="s">
        <v>472</v>
      </c>
      <c r="F45" s="2" t="s">
        <v>44</v>
      </c>
      <c r="G45" s="2" t="s">
        <v>44</v>
      </c>
      <c r="H45" s="2" t="s">
        <v>44</v>
      </c>
      <c r="I45" s="2" t="s">
        <v>44</v>
      </c>
      <c r="J45" s="2" t="s">
        <v>44</v>
      </c>
      <c r="K45" s="130"/>
      <c r="L45" s="130"/>
      <c r="M45" s="130"/>
    </row>
    <row r="46" spans="1:13" s="80" customFormat="1" ht="13.5" customHeight="1">
      <c r="A46" s="111" t="s">
        <v>37</v>
      </c>
      <c r="B46" s="109" t="s">
        <v>45</v>
      </c>
      <c r="C46" s="110" t="s">
        <v>46</v>
      </c>
      <c r="D46" s="109" t="s">
        <v>117</v>
      </c>
      <c r="E46" s="98" t="s">
        <v>473</v>
      </c>
      <c r="F46" s="2" t="s">
        <v>44</v>
      </c>
      <c r="G46" s="2" t="s">
        <v>44</v>
      </c>
      <c r="H46" s="2" t="s">
        <v>44</v>
      </c>
      <c r="I46" s="2" t="s">
        <v>44</v>
      </c>
      <c r="J46" s="2" t="s">
        <v>44</v>
      </c>
      <c r="K46" s="130"/>
      <c r="L46" s="130"/>
      <c r="M46" s="130"/>
    </row>
    <row r="47" spans="1:13" s="80" customFormat="1" ht="13.5" customHeight="1">
      <c r="A47" s="111" t="s">
        <v>37</v>
      </c>
      <c r="B47" s="109" t="s">
        <v>45</v>
      </c>
      <c r="C47" s="110" t="s">
        <v>46</v>
      </c>
      <c r="D47" s="109" t="s">
        <v>119</v>
      </c>
      <c r="E47" s="98" t="s">
        <v>474</v>
      </c>
      <c r="F47" s="2" t="s">
        <v>44</v>
      </c>
      <c r="G47" s="2" t="s">
        <v>44</v>
      </c>
      <c r="H47" s="2" t="s">
        <v>44</v>
      </c>
      <c r="I47" s="2" t="s">
        <v>44</v>
      </c>
      <c r="J47" s="2" t="s">
        <v>44</v>
      </c>
      <c r="K47" s="130"/>
      <c r="L47" s="130"/>
      <c r="M47" s="130"/>
    </row>
    <row r="48" spans="1:13" s="80" customFormat="1" ht="13.5" customHeight="1">
      <c r="A48" s="111" t="s">
        <v>37</v>
      </c>
      <c r="B48" s="109" t="s">
        <v>45</v>
      </c>
      <c r="C48" s="110" t="s">
        <v>46</v>
      </c>
      <c r="D48" s="109" t="s">
        <v>121</v>
      </c>
      <c r="E48" s="98" t="s">
        <v>475</v>
      </c>
      <c r="F48" s="2" t="s">
        <v>44</v>
      </c>
      <c r="G48" s="2" t="s">
        <v>44</v>
      </c>
      <c r="H48" s="2" t="s">
        <v>44</v>
      </c>
      <c r="I48" s="2" t="s">
        <v>44</v>
      </c>
      <c r="J48" s="2" t="s">
        <v>44</v>
      </c>
      <c r="K48" s="130"/>
      <c r="L48" s="130"/>
      <c r="M48" s="130"/>
    </row>
    <row r="49" spans="1:13" s="80" customFormat="1" ht="13.5" customHeight="1">
      <c r="A49" s="111" t="s">
        <v>37</v>
      </c>
      <c r="B49" s="109" t="s">
        <v>48</v>
      </c>
      <c r="C49" s="110" t="s">
        <v>49</v>
      </c>
      <c r="D49" s="109" t="s">
        <v>123</v>
      </c>
      <c r="E49" s="98" t="s">
        <v>476</v>
      </c>
      <c r="F49" s="2" t="s">
        <v>44</v>
      </c>
      <c r="G49" s="2" t="s">
        <v>44</v>
      </c>
      <c r="H49" s="2" t="s">
        <v>44</v>
      </c>
      <c r="I49" s="2" t="s">
        <v>44</v>
      </c>
      <c r="J49" s="2" t="s">
        <v>44</v>
      </c>
      <c r="K49" s="130"/>
      <c r="L49" s="130"/>
      <c r="M49" s="130"/>
    </row>
    <row r="50" spans="1:13" s="80" customFormat="1" ht="13.5" customHeight="1">
      <c r="A50" s="111" t="s">
        <v>37</v>
      </c>
      <c r="B50" s="109" t="s">
        <v>48</v>
      </c>
      <c r="C50" s="110" t="s">
        <v>49</v>
      </c>
      <c r="D50" s="109" t="s">
        <v>125</v>
      </c>
      <c r="E50" s="98" t="s">
        <v>477</v>
      </c>
      <c r="F50" s="2" t="s">
        <v>44</v>
      </c>
      <c r="G50" s="2" t="s">
        <v>44</v>
      </c>
      <c r="H50" s="2" t="s">
        <v>44</v>
      </c>
      <c r="I50" s="2" t="s">
        <v>44</v>
      </c>
      <c r="J50" s="2" t="s">
        <v>44</v>
      </c>
      <c r="K50" s="130"/>
      <c r="L50" s="130"/>
      <c r="M50" s="130"/>
    </row>
    <row r="51" spans="1:13" s="80" customFormat="1" ht="13.5" customHeight="1">
      <c r="A51" s="111" t="s">
        <v>37</v>
      </c>
      <c r="B51" s="109" t="s">
        <v>48</v>
      </c>
      <c r="C51" s="110" t="s">
        <v>49</v>
      </c>
      <c r="D51" s="109" t="s">
        <v>127</v>
      </c>
      <c r="E51" s="98" t="s">
        <v>478</v>
      </c>
      <c r="F51" s="2" t="s">
        <v>44</v>
      </c>
      <c r="G51" s="2" t="s">
        <v>44</v>
      </c>
      <c r="H51" s="2" t="s">
        <v>44</v>
      </c>
      <c r="I51" s="2" t="s">
        <v>44</v>
      </c>
      <c r="J51" s="2" t="s">
        <v>44</v>
      </c>
      <c r="K51" s="130"/>
      <c r="L51" s="130"/>
      <c r="M51" s="130"/>
    </row>
    <row r="52" spans="1:13" s="80" customFormat="1" ht="13.5" customHeight="1">
      <c r="A52" s="111" t="s">
        <v>37</v>
      </c>
      <c r="B52" s="109" t="s">
        <v>48</v>
      </c>
      <c r="C52" s="110" t="s">
        <v>49</v>
      </c>
      <c r="D52" s="109" t="s">
        <v>129</v>
      </c>
      <c r="E52" s="98" t="s">
        <v>479</v>
      </c>
      <c r="F52" s="2" t="s">
        <v>47</v>
      </c>
      <c r="G52" s="2" t="s">
        <v>47</v>
      </c>
      <c r="H52" s="2" t="s">
        <v>44</v>
      </c>
      <c r="I52" s="2" t="s">
        <v>47</v>
      </c>
      <c r="J52" s="2" t="s">
        <v>47</v>
      </c>
      <c r="K52" s="130"/>
      <c r="L52" s="130"/>
      <c r="M52" s="130"/>
    </row>
    <row r="53" spans="1:13" s="80" customFormat="1" ht="13.5" customHeight="1">
      <c r="A53" s="111" t="s">
        <v>37</v>
      </c>
      <c r="B53" s="109" t="s">
        <v>48</v>
      </c>
      <c r="C53" s="110" t="s">
        <v>49</v>
      </c>
      <c r="D53" s="109" t="s">
        <v>131</v>
      </c>
      <c r="E53" s="98" t="s">
        <v>480</v>
      </c>
      <c r="F53" s="2" t="s">
        <v>44</v>
      </c>
      <c r="G53" s="2" t="s">
        <v>44</v>
      </c>
      <c r="H53" s="2" t="s">
        <v>44</v>
      </c>
      <c r="I53" s="2" t="s">
        <v>44</v>
      </c>
      <c r="J53" s="2" t="s">
        <v>44</v>
      </c>
      <c r="K53" s="130"/>
      <c r="L53" s="130"/>
      <c r="M53" s="130"/>
    </row>
    <row r="54" spans="1:13" s="80" customFormat="1" ht="13.5" customHeight="1">
      <c r="A54" s="111" t="s">
        <v>37</v>
      </c>
      <c r="B54" s="109" t="s">
        <v>48</v>
      </c>
      <c r="C54" s="110" t="s">
        <v>49</v>
      </c>
      <c r="D54" s="109" t="s">
        <v>133</v>
      </c>
      <c r="E54" s="98" t="s">
        <v>481</v>
      </c>
      <c r="F54" s="2" t="s">
        <v>44</v>
      </c>
      <c r="G54" s="2" t="s">
        <v>44</v>
      </c>
      <c r="H54" s="2" t="s">
        <v>44</v>
      </c>
      <c r="I54" s="2" t="s">
        <v>44</v>
      </c>
      <c r="J54" s="2" t="s">
        <v>44</v>
      </c>
      <c r="K54" s="130"/>
      <c r="L54" s="130"/>
      <c r="M54" s="130"/>
    </row>
    <row r="55" spans="1:13" s="80" customFormat="1" ht="13.5" customHeight="1">
      <c r="A55" s="111" t="s">
        <v>37</v>
      </c>
      <c r="B55" s="109" t="s">
        <v>48</v>
      </c>
      <c r="C55" s="110" t="s">
        <v>49</v>
      </c>
      <c r="D55" s="109" t="s">
        <v>135</v>
      </c>
      <c r="E55" s="98" t="s">
        <v>482</v>
      </c>
      <c r="F55" s="2" t="s">
        <v>44</v>
      </c>
      <c r="G55" s="2" t="s">
        <v>44</v>
      </c>
      <c r="H55" s="2" t="s">
        <v>44</v>
      </c>
      <c r="I55" s="2" t="s">
        <v>44</v>
      </c>
      <c r="J55" s="2" t="s">
        <v>44</v>
      </c>
      <c r="K55" s="130"/>
      <c r="L55" s="130"/>
      <c r="M55" s="130"/>
    </row>
    <row r="56" spans="1:13" s="80" customFormat="1" ht="13.5" customHeight="1">
      <c r="A56" s="111" t="s">
        <v>37</v>
      </c>
      <c r="B56" s="109" t="s">
        <v>48</v>
      </c>
      <c r="C56" s="110" t="s">
        <v>49</v>
      </c>
      <c r="D56" s="109" t="s">
        <v>137</v>
      </c>
      <c r="E56" s="98" t="s">
        <v>483</v>
      </c>
      <c r="F56" s="2" t="s">
        <v>44</v>
      </c>
      <c r="G56" s="2" t="s">
        <v>44</v>
      </c>
      <c r="H56" s="2" t="s">
        <v>44</v>
      </c>
      <c r="I56" s="2" t="s">
        <v>44</v>
      </c>
      <c r="J56" s="2" t="s">
        <v>44</v>
      </c>
      <c r="K56" s="130"/>
      <c r="L56" s="130"/>
      <c r="M56" s="130"/>
    </row>
    <row r="57" spans="1:13" s="80" customFormat="1" ht="13.5" customHeight="1">
      <c r="A57" s="111" t="s">
        <v>37</v>
      </c>
      <c r="B57" s="109" t="s">
        <v>48</v>
      </c>
      <c r="C57" s="110" t="s">
        <v>49</v>
      </c>
      <c r="D57" s="109" t="s">
        <v>139</v>
      </c>
      <c r="E57" s="98" t="s">
        <v>484</v>
      </c>
      <c r="F57" s="2" t="s">
        <v>44</v>
      </c>
      <c r="G57" s="2" t="s">
        <v>44</v>
      </c>
      <c r="H57" s="2" t="s">
        <v>44</v>
      </c>
      <c r="I57" s="2" t="s">
        <v>44</v>
      </c>
      <c r="J57" s="2" t="s">
        <v>44</v>
      </c>
      <c r="K57" s="130"/>
      <c r="L57" s="130"/>
      <c r="M57" s="130"/>
    </row>
    <row r="58" spans="1:13" s="80" customFormat="1" ht="13.5" customHeight="1">
      <c r="A58" s="111" t="s">
        <v>37</v>
      </c>
      <c r="B58" s="109" t="s">
        <v>48</v>
      </c>
      <c r="C58" s="110" t="s">
        <v>49</v>
      </c>
      <c r="D58" s="109" t="s">
        <v>141</v>
      </c>
      <c r="E58" s="98" t="s">
        <v>485</v>
      </c>
      <c r="F58" s="2" t="s">
        <v>44</v>
      </c>
      <c r="G58" s="2" t="s">
        <v>44</v>
      </c>
      <c r="H58" s="2" t="s">
        <v>44</v>
      </c>
      <c r="I58" s="2" t="s">
        <v>44</v>
      </c>
      <c r="J58" s="2" t="s">
        <v>44</v>
      </c>
      <c r="K58" s="130"/>
      <c r="L58" s="130"/>
      <c r="M58" s="130"/>
    </row>
    <row r="59" spans="1:13" s="80" customFormat="1" ht="13.5" customHeight="1">
      <c r="A59" s="111" t="s">
        <v>37</v>
      </c>
      <c r="B59" s="109" t="s">
        <v>48</v>
      </c>
      <c r="C59" s="110" t="s">
        <v>49</v>
      </c>
      <c r="D59" s="109" t="s">
        <v>143</v>
      </c>
      <c r="E59" s="98" t="s">
        <v>486</v>
      </c>
      <c r="F59" s="2" t="s">
        <v>44</v>
      </c>
      <c r="G59" s="2" t="s">
        <v>44</v>
      </c>
      <c r="H59" s="2" t="s">
        <v>44</v>
      </c>
      <c r="I59" s="2" t="s">
        <v>44</v>
      </c>
      <c r="J59" s="2" t="s">
        <v>44</v>
      </c>
      <c r="K59" s="130"/>
      <c r="L59" s="130"/>
      <c r="M59" s="130"/>
    </row>
    <row r="60" spans="1:13" s="80" customFormat="1" ht="13.5" customHeight="1">
      <c r="A60" s="111" t="s">
        <v>37</v>
      </c>
      <c r="B60" s="109" t="s">
        <v>48</v>
      </c>
      <c r="C60" s="110" t="s">
        <v>49</v>
      </c>
      <c r="D60" s="109" t="s">
        <v>145</v>
      </c>
      <c r="E60" s="98" t="s">
        <v>487</v>
      </c>
      <c r="F60" s="2" t="s">
        <v>44</v>
      </c>
      <c r="G60" s="2" t="s">
        <v>44</v>
      </c>
      <c r="H60" s="2" t="s">
        <v>44</v>
      </c>
      <c r="I60" s="2" t="s">
        <v>44</v>
      </c>
      <c r="J60" s="2" t="s">
        <v>44</v>
      </c>
      <c r="K60" s="130"/>
      <c r="L60" s="130"/>
      <c r="M60" s="130"/>
    </row>
    <row r="61" spans="1:13" s="80" customFormat="1" ht="13.5" customHeight="1">
      <c r="A61" s="111" t="s">
        <v>37</v>
      </c>
      <c r="B61" s="109" t="s">
        <v>48</v>
      </c>
      <c r="C61" s="110" t="s">
        <v>49</v>
      </c>
      <c r="D61" s="109" t="s">
        <v>147</v>
      </c>
      <c r="E61" s="98" t="s">
        <v>488</v>
      </c>
      <c r="F61" s="2" t="s">
        <v>44</v>
      </c>
      <c r="G61" s="2" t="s">
        <v>44</v>
      </c>
      <c r="H61" s="2" t="s">
        <v>44</v>
      </c>
      <c r="I61" s="2" t="s">
        <v>44</v>
      </c>
      <c r="J61" s="2" t="s">
        <v>44</v>
      </c>
      <c r="K61" s="130"/>
      <c r="L61" s="130"/>
      <c r="M61" s="130"/>
    </row>
    <row r="62" spans="1:13" s="80" customFormat="1" ht="13.5" customHeight="1">
      <c r="A62" s="111" t="s">
        <v>37</v>
      </c>
      <c r="B62" s="109" t="s">
        <v>48</v>
      </c>
      <c r="C62" s="110" t="s">
        <v>49</v>
      </c>
      <c r="D62" s="109" t="s">
        <v>149</v>
      </c>
      <c r="E62" s="98" t="s">
        <v>489</v>
      </c>
      <c r="F62" s="2" t="s">
        <v>44</v>
      </c>
      <c r="G62" s="2" t="s">
        <v>44</v>
      </c>
      <c r="H62" s="2" t="s">
        <v>44</v>
      </c>
      <c r="I62" s="2" t="s">
        <v>44</v>
      </c>
      <c r="J62" s="2" t="s">
        <v>44</v>
      </c>
      <c r="K62" s="130"/>
      <c r="L62" s="130"/>
      <c r="M62" s="130"/>
    </row>
    <row r="63" spans="1:13" s="80" customFormat="1" ht="13.5" customHeight="1">
      <c r="A63" s="111" t="s">
        <v>37</v>
      </c>
      <c r="B63" s="109" t="s">
        <v>48</v>
      </c>
      <c r="C63" s="110" t="s">
        <v>49</v>
      </c>
      <c r="D63" s="109" t="s">
        <v>151</v>
      </c>
      <c r="E63" s="98" t="s">
        <v>490</v>
      </c>
      <c r="F63" s="2" t="s">
        <v>44</v>
      </c>
      <c r="G63" s="2" t="s">
        <v>44</v>
      </c>
      <c r="H63" s="2" t="s">
        <v>44</v>
      </c>
      <c r="I63" s="2" t="s">
        <v>44</v>
      </c>
      <c r="J63" s="2" t="s">
        <v>44</v>
      </c>
      <c r="K63" s="130"/>
      <c r="L63" s="130"/>
      <c r="M63" s="130"/>
    </row>
    <row r="64" spans="1:13" s="80" customFormat="1" ht="13.5" customHeight="1">
      <c r="A64" s="111" t="s">
        <v>37</v>
      </c>
      <c r="B64" s="109" t="s">
        <v>48</v>
      </c>
      <c r="C64" s="110" t="s">
        <v>49</v>
      </c>
      <c r="D64" s="109" t="s">
        <v>153</v>
      </c>
      <c r="E64" s="98" t="s">
        <v>491</v>
      </c>
      <c r="F64" s="2" t="s">
        <v>44</v>
      </c>
      <c r="G64" s="2" t="s">
        <v>44</v>
      </c>
      <c r="H64" s="2" t="s">
        <v>44</v>
      </c>
      <c r="I64" s="2" t="s">
        <v>44</v>
      </c>
      <c r="J64" s="2" t="s">
        <v>44</v>
      </c>
      <c r="K64" s="130"/>
      <c r="L64" s="130"/>
      <c r="M64" s="130"/>
    </row>
    <row r="65" spans="1:13" s="80" customFormat="1" ht="13.5" customHeight="1">
      <c r="A65" s="111" t="s">
        <v>37</v>
      </c>
      <c r="B65" s="109" t="s">
        <v>48</v>
      </c>
      <c r="C65" s="110" t="s">
        <v>49</v>
      </c>
      <c r="D65" s="109" t="s">
        <v>155</v>
      </c>
      <c r="E65" s="98" t="s">
        <v>492</v>
      </c>
      <c r="F65" s="2" t="s">
        <v>44</v>
      </c>
      <c r="G65" s="2" t="s">
        <v>44</v>
      </c>
      <c r="H65" s="2" t="s">
        <v>44</v>
      </c>
      <c r="I65" s="2" t="s">
        <v>44</v>
      </c>
      <c r="J65" s="2" t="s">
        <v>44</v>
      </c>
      <c r="K65" s="130"/>
      <c r="L65" s="130"/>
      <c r="M65" s="130"/>
    </row>
    <row r="66" spans="1:13" s="80" customFormat="1" ht="13.5" customHeight="1">
      <c r="A66" s="111" t="s">
        <v>37</v>
      </c>
      <c r="B66" s="109" t="s">
        <v>48</v>
      </c>
      <c r="C66" s="110" t="s">
        <v>49</v>
      </c>
      <c r="D66" s="109" t="s">
        <v>157</v>
      </c>
      <c r="E66" s="98" t="s">
        <v>493</v>
      </c>
      <c r="F66" s="2" t="s">
        <v>44</v>
      </c>
      <c r="G66" s="2" t="s">
        <v>44</v>
      </c>
      <c r="H66" s="2" t="s">
        <v>44</v>
      </c>
      <c r="I66" s="2" t="s">
        <v>44</v>
      </c>
      <c r="J66" s="2" t="s">
        <v>44</v>
      </c>
      <c r="K66" s="130"/>
      <c r="L66" s="130"/>
      <c r="M66" s="130"/>
    </row>
    <row r="67" spans="1:13" s="80" customFormat="1" ht="13.5" customHeight="1">
      <c r="A67" s="111" t="s">
        <v>37</v>
      </c>
      <c r="B67" s="109" t="s">
        <v>48</v>
      </c>
      <c r="C67" s="110" t="s">
        <v>49</v>
      </c>
      <c r="D67" s="109" t="s">
        <v>159</v>
      </c>
      <c r="E67" s="98" t="s">
        <v>494</v>
      </c>
      <c r="F67" s="2" t="s">
        <v>44</v>
      </c>
      <c r="G67" s="2" t="s">
        <v>44</v>
      </c>
      <c r="H67" s="2" t="s">
        <v>44</v>
      </c>
      <c r="I67" s="2" t="s">
        <v>44</v>
      </c>
      <c r="J67" s="2" t="s">
        <v>44</v>
      </c>
      <c r="K67" s="130"/>
      <c r="L67" s="130"/>
      <c r="M67" s="130"/>
    </row>
    <row r="68" spans="1:13" s="80" customFormat="1" ht="13.5" customHeight="1">
      <c r="A68" s="111" t="s">
        <v>37</v>
      </c>
      <c r="B68" s="109" t="s">
        <v>48</v>
      </c>
      <c r="C68" s="110" t="s">
        <v>49</v>
      </c>
      <c r="D68" s="109" t="s">
        <v>161</v>
      </c>
      <c r="E68" s="98" t="s">
        <v>495</v>
      </c>
      <c r="F68" s="2" t="s">
        <v>44</v>
      </c>
      <c r="G68" s="2" t="s">
        <v>44</v>
      </c>
      <c r="H68" s="2" t="s">
        <v>44</v>
      </c>
      <c r="I68" s="2" t="s">
        <v>44</v>
      </c>
      <c r="J68" s="2" t="s">
        <v>44</v>
      </c>
      <c r="K68" s="131"/>
      <c r="L68" s="130"/>
      <c r="M68" s="130"/>
    </row>
    <row r="69" spans="1:13" s="80" customFormat="1" ht="13.5" customHeight="1">
      <c r="A69" s="111" t="s">
        <v>37</v>
      </c>
      <c r="B69" s="109" t="s">
        <v>50</v>
      </c>
      <c r="C69" s="110" t="s">
        <v>51</v>
      </c>
      <c r="D69" s="109" t="s">
        <v>163</v>
      </c>
      <c r="E69" s="98" t="s">
        <v>496</v>
      </c>
      <c r="F69" s="2" t="s">
        <v>44</v>
      </c>
      <c r="G69" s="2" t="s">
        <v>44</v>
      </c>
      <c r="H69" s="2" t="s">
        <v>44</v>
      </c>
      <c r="I69" s="2" t="s">
        <v>44</v>
      </c>
      <c r="J69" s="2" t="s">
        <v>44</v>
      </c>
      <c r="K69" s="130"/>
      <c r="L69" s="130"/>
      <c r="M69" s="130"/>
    </row>
    <row r="70" spans="1:13" s="80" customFormat="1" ht="13.5" customHeight="1">
      <c r="A70" s="111" t="s">
        <v>37</v>
      </c>
      <c r="B70" s="109" t="s">
        <v>50</v>
      </c>
      <c r="C70" s="110" t="s">
        <v>51</v>
      </c>
      <c r="D70" s="109" t="s">
        <v>165</v>
      </c>
      <c r="E70" s="98" t="s">
        <v>497</v>
      </c>
      <c r="F70" s="2">
        <v>155</v>
      </c>
      <c r="G70" s="2">
        <v>325</v>
      </c>
      <c r="H70" s="2">
        <v>325</v>
      </c>
      <c r="I70" s="2">
        <v>325</v>
      </c>
      <c r="J70" s="2">
        <v>504</v>
      </c>
      <c r="K70" s="131"/>
      <c r="L70" s="130"/>
      <c r="M70" s="130"/>
    </row>
    <row r="71" spans="1:13" s="80" customFormat="1" ht="13.5" customHeight="1">
      <c r="A71" s="111" t="s">
        <v>37</v>
      </c>
      <c r="B71" s="109" t="s">
        <v>50</v>
      </c>
      <c r="C71" s="110" t="s">
        <v>51</v>
      </c>
      <c r="D71" s="109" t="s">
        <v>167</v>
      </c>
      <c r="E71" s="98" t="s">
        <v>498</v>
      </c>
      <c r="F71" s="2">
        <v>168</v>
      </c>
      <c r="G71" s="2">
        <v>291</v>
      </c>
      <c r="H71" s="2">
        <v>291</v>
      </c>
      <c r="I71" s="2">
        <v>291</v>
      </c>
      <c r="J71" s="2">
        <v>489</v>
      </c>
      <c r="K71" s="131"/>
      <c r="L71" s="130"/>
      <c r="M71" s="130"/>
    </row>
    <row r="72" spans="1:13" s="80" customFormat="1" ht="13.5" customHeight="1">
      <c r="A72" s="111" t="s">
        <v>37</v>
      </c>
      <c r="B72" s="109" t="s">
        <v>50</v>
      </c>
      <c r="C72" s="110" t="s">
        <v>51</v>
      </c>
      <c r="D72" s="109" t="s">
        <v>169</v>
      </c>
      <c r="E72" s="98" t="s">
        <v>499</v>
      </c>
      <c r="F72" s="2" t="s">
        <v>44</v>
      </c>
      <c r="G72" s="2" t="s">
        <v>44</v>
      </c>
      <c r="H72" s="2" t="s">
        <v>44</v>
      </c>
      <c r="I72" s="2" t="s">
        <v>44</v>
      </c>
      <c r="J72" s="2" t="s">
        <v>44</v>
      </c>
      <c r="K72" s="131"/>
      <c r="L72" s="130"/>
      <c r="M72" s="130"/>
    </row>
    <row r="73" spans="1:13" s="80" customFormat="1" ht="13.5" customHeight="1">
      <c r="A73" s="111" t="s">
        <v>37</v>
      </c>
      <c r="B73" s="109" t="s">
        <v>50</v>
      </c>
      <c r="C73" s="110" t="s">
        <v>51</v>
      </c>
      <c r="D73" s="109" t="s">
        <v>171</v>
      </c>
      <c r="E73" s="98" t="s">
        <v>500</v>
      </c>
      <c r="F73" s="2" t="s">
        <v>47</v>
      </c>
      <c r="G73" s="2">
        <v>214</v>
      </c>
      <c r="H73" s="2">
        <v>214</v>
      </c>
      <c r="I73" s="2" t="s">
        <v>44</v>
      </c>
      <c r="J73" s="2" t="s">
        <v>47</v>
      </c>
      <c r="K73" s="131"/>
      <c r="L73" s="130"/>
      <c r="M73" s="130"/>
    </row>
    <row r="74" spans="1:13" s="80" customFormat="1" ht="13.5" customHeight="1">
      <c r="A74" s="111" t="s">
        <v>37</v>
      </c>
      <c r="B74" s="109" t="s">
        <v>50</v>
      </c>
      <c r="C74" s="110" t="s">
        <v>51</v>
      </c>
      <c r="D74" s="109" t="s">
        <v>173</v>
      </c>
      <c r="E74" s="98" t="s">
        <v>501</v>
      </c>
      <c r="F74" s="2" t="s">
        <v>44</v>
      </c>
      <c r="G74" s="2" t="s">
        <v>44</v>
      </c>
      <c r="H74" s="2" t="s">
        <v>44</v>
      </c>
      <c r="I74" s="2" t="s">
        <v>44</v>
      </c>
      <c r="J74" s="2" t="s">
        <v>44</v>
      </c>
      <c r="K74" s="130"/>
      <c r="L74" s="130"/>
      <c r="M74" s="130"/>
    </row>
    <row r="75" spans="1:13" s="80" customFormat="1" ht="13.5" customHeight="1">
      <c r="A75" s="111" t="s">
        <v>37</v>
      </c>
      <c r="B75" s="109" t="s">
        <v>50</v>
      </c>
      <c r="C75" s="110" t="s">
        <v>51</v>
      </c>
      <c r="D75" s="109" t="s">
        <v>175</v>
      </c>
      <c r="E75" s="98" t="s">
        <v>502</v>
      </c>
      <c r="F75" s="2">
        <v>191</v>
      </c>
      <c r="G75" s="2">
        <v>200</v>
      </c>
      <c r="H75" s="2">
        <v>206</v>
      </c>
      <c r="I75" s="2">
        <v>191</v>
      </c>
      <c r="J75" s="2">
        <v>382</v>
      </c>
      <c r="K75" s="130"/>
      <c r="L75" s="130"/>
      <c r="M75" s="130"/>
    </row>
    <row r="76" spans="1:13" s="80" customFormat="1" ht="13.5" customHeight="1">
      <c r="A76" s="111" t="s">
        <v>37</v>
      </c>
      <c r="B76" s="109" t="s">
        <v>50</v>
      </c>
      <c r="C76" s="110" t="s">
        <v>51</v>
      </c>
      <c r="D76" s="109" t="s">
        <v>177</v>
      </c>
      <c r="E76" s="98" t="s">
        <v>503</v>
      </c>
      <c r="F76" s="2" t="s">
        <v>44</v>
      </c>
      <c r="G76" s="2" t="s">
        <v>44</v>
      </c>
      <c r="H76" s="2" t="s">
        <v>44</v>
      </c>
      <c r="I76" s="2" t="s">
        <v>44</v>
      </c>
      <c r="J76" s="2" t="s">
        <v>44</v>
      </c>
      <c r="K76" s="130"/>
      <c r="L76" s="130"/>
      <c r="M76" s="130"/>
    </row>
    <row r="77" spans="1:13" s="80" customFormat="1" ht="13.5" customHeight="1">
      <c r="A77" s="111" t="s">
        <v>37</v>
      </c>
      <c r="B77" s="109" t="s">
        <v>50</v>
      </c>
      <c r="C77" s="110" t="s">
        <v>51</v>
      </c>
      <c r="D77" s="109" t="s">
        <v>179</v>
      </c>
      <c r="E77" s="98" t="s">
        <v>504</v>
      </c>
      <c r="F77" s="2" t="s">
        <v>44</v>
      </c>
      <c r="G77" s="2" t="s">
        <v>44</v>
      </c>
      <c r="H77" s="2" t="s">
        <v>44</v>
      </c>
      <c r="I77" s="2" t="s">
        <v>44</v>
      </c>
      <c r="J77" s="2" t="s">
        <v>44</v>
      </c>
      <c r="K77" s="130"/>
      <c r="L77" s="130"/>
      <c r="M77" s="130"/>
    </row>
    <row r="78" spans="1:13" s="80" customFormat="1" ht="13.5" customHeight="1">
      <c r="A78" s="111" t="s">
        <v>37</v>
      </c>
      <c r="B78" s="109" t="s">
        <v>50</v>
      </c>
      <c r="C78" s="110" t="s">
        <v>51</v>
      </c>
      <c r="D78" s="109" t="s">
        <v>181</v>
      </c>
      <c r="E78" s="98" t="s">
        <v>505</v>
      </c>
      <c r="F78" s="2" t="s">
        <v>44</v>
      </c>
      <c r="G78" s="2" t="s">
        <v>44</v>
      </c>
      <c r="H78" s="2" t="s">
        <v>44</v>
      </c>
      <c r="I78" s="2" t="s">
        <v>44</v>
      </c>
      <c r="J78" s="2" t="s">
        <v>44</v>
      </c>
      <c r="K78" s="130"/>
      <c r="L78" s="130"/>
      <c r="M78" s="130"/>
    </row>
    <row r="79" spans="1:13" s="80" customFormat="1" ht="13.5" customHeight="1">
      <c r="A79" s="111" t="s">
        <v>37</v>
      </c>
      <c r="B79" s="109" t="s">
        <v>50</v>
      </c>
      <c r="C79" s="110" t="s">
        <v>51</v>
      </c>
      <c r="D79" s="109" t="s">
        <v>183</v>
      </c>
      <c r="E79" s="98" t="s">
        <v>506</v>
      </c>
      <c r="F79" s="2">
        <v>18</v>
      </c>
      <c r="G79" s="2">
        <v>336</v>
      </c>
      <c r="H79" s="2">
        <v>336</v>
      </c>
      <c r="I79" s="2" t="s">
        <v>44</v>
      </c>
      <c r="J79" s="2">
        <v>60</v>
      </c>
      <c r="K79" s="130"/>
      <c r="L79" s="130"/>
      <c r="M79" s="130"/>
    </row>
    <row r="80" spans="1:13" s="80" customFormat="1" ht="13.5" customHeight="1">
      <c r="A80" s="111" t="s">
        <v>37</v>
      </c>
      <c r="B80" s="109" t="s">
        <v>50</v>
      </c>
      <c r="C80" s="110" t="s">
        <v>51</v>
      </c>
      <c r="D80" s="109" t="s">
        <v>185</v>
      </c>
      <c r="E80" s="98" t="s">
        <v>507</v>
      </c>
      <c r="F80" s="2" t="s">
        <v>44</v>
      </c>
      <c r="G80" s="2" t="s">
        <v>44</v>
      </c>
      <c r="H80" s="2" t="s">
        <v>44</v>
      </c>
      <c r="I80" s="2" t="s">
        <v>44</v>
      </c>
      <c r="J80" s="2" t="s">
        <v>44</v>
      </c>
      <c r="K80" s="130"/>
      <c r="L80" s="130"/>
      <c r="M80" s="130"/>
    </row>
    <row r="81" spans="1:13" s="80" customFormat="1" ht="13.5" customHeight="1">
      <c r="A81" s="111" t="s">
        <v>37</v>
      </c>
      <c r="B81" s="109" t="s">
        <v>50</v>
      </c>
      <c r="C81" s="110" t="s">
        <v>51</v>
      </c>
      <c r="D81" s="109" t="s">
        <v>187</v>
      </c>
      <c r="E81" s="98" t="s">
        <v>508</v>
      </c>
      <c r="F81" s="2" t="s">
        <v>44</v>
      </c>
      <c r="G81" s="2" t="s">
        <v>44</v>
      </c>
      <c r="H81" s="2" t="s">
        <v>44</v>
      </c>
      <c r="I81" s="2" t="s">
        <v>44</v>
      </c>
      <c r="J81" s="2" t="s">
        <v>44</v>
      </c>
      <c r="K81" s="130"/>
      <c r="L81" s="130"/>
      <c r="M81" s="130"/>
    </row>
    <row r="82" spans="1:13" s="80" customFormat="1" ht="13.5" customHeight="1">
      <c r="A82" s="111" t="s">
        <v>37</v>
      </c>
      <c r="B82" s="109" t="s">
        <v>50</v>
      </c>
      <c r="C82" s="110" t="s">
        <v>51</v>
      </c>
      <c r="D82" s="109" t="s">
        <v>189</v>
      </c>
      <c r="E82" s="98" t="s">
        <v>509</v>
      </c>
      <c r="F82" s="2" t="s">
        <v>44</v>
      </c>
      <c r="G82" s="2" t="s">
        <v>44</v>
      </c>
      <c r="H82" s="2" t="s">
        <v>44</v>
      </c>
      <c r="I82" s="2" t="s">
        <v>44</v>
      </c>
      <c r="J82" s="2" t="s">
        <v>44</v>
      </c>
      <c r="K82" s="130"/>
      <c r="L82" s="130"/>
      <c r="M82" s="130"/>
    </row>
    <row r="83" spans="1:13" s="80" customFormat="1" ht="13.5" customHeight="1">
      <c r="A83" s="111" t="s">
        <v>37</v>
      </c>
      <c r="B83" s="109" t="s">
        <v>50</v>
      </c>
      <c r="C83" s="110" t="s">
        <v>51</v>
      </c>
      <c r="D83" s="109" t="s">
        <v>191</v>
      </c>
      <c r="E83" s="98" t="s">
        <v>510</v>
      </c>
      <c r="F83" s="2">
        <v>6</v>
      </c>
      <c r="G83" s="2">
        <v>285</v>
      </c>
      <c r="H83" s="2">
        <v>285</v>
      </c>
      <c r="I83" s="2" t="s">
        <v>47</v>
      </c>
      <c r="J83" s="2">
        <v>17</v>
      </c>
      <c r="K83" s="130"/>
      <c r="L83" s="130"/>
      <c r="M83" s="130"/>
    </row>
    <row r="84" spans="1:13" s="80" customFormat="1" ht="13.5" customHeight="1">
      <c r="A84" s="111" t="s">
        <v>37</v>
      </c>
      <c r="B84" s="109" t="s">
        <v>50</v>
      </c>
      <c r="C84" s="110" t="s">
        <v>51</v>
      </c>
      <c r="D84" s="109" t="s">
        <v>193</v>
      </c>
      <c r="E84" s="98" t="s">
        <v>511</v>
      </c>
      <c r="F84" s="2" t="s">
        <v>44</v>
      </c>
      <c r="G84" s="2" t="s">
        <v>44</v>
      </c>
      <c r="H84" s="2" t="s">
        <v>44</v>
      </c>
      <c r="I84" s="2" t="s">
        <v>44</v>
      </c>
      <c r="J84" s="2" t="s">
        <v>44</v>
      </c>
      <c r="K84" s="130"/>
      <c r="L84" s="130"/>
      <c r="M84" s="130"/>
    </row>
    <row r="85" spans="1:13" s="80" customFormat="1" ht="13.5" customHeight="1">
      <c r="A85" s="111" t="s">
        <v>37</v>
      </c>
      <c r="B85" s="109" t="s">
        <v>50</v>
      </c>
      <c r="C85" s="110" t="s">
        <v>51</v>
      </c>
      <c r="D85" s="109" t="s">
        <v>195</v>
      </c>
      <c r="E85" s="98" t="s">
        <v>512</v>
      </c>
      <c r="F85" s="2" t="s">
        <v>47</v>
      </c>
      <c r="G85" s="2" t="s">
        <v>47</v>
      </c>
      <c r="H85" s="2" t="s">
        <v>44</v>
      </c>
      <c r="I85" s="2" t="s">
        <v>47</v>
      </c>
      <c r="J85" s="2" t="s">
        <v>47</v>
      </c>
      <c r="K85" s="130"/>
      <c r="L85" s="130"/>
      <c r="M85" s="130"/>
    </row>
    <row r="86" spans="1:13" s="80" customFormat="1" ht="13.5" customHeight="1">
      <c r="A86" s="111" t="s">
        <v>37</v>
      </c>
      <c r="B86" s="109" t="s">
        <v>50</v>
      </c>
      <c r="C86" s="110" t="s">
        <v>51</v>
      </c>
      <c r="D86" s="109" t="s">
        <v>197</v>
      </c>
      <c r="E86" s="98" t="s">
        <v>513</v>
      </c>
      <c r="F86" s="2" t="s">
        <v>44</v>
      </c>
      <c r="G86" s="2" t="s">
        <v>44</v>
      </c>
      <c r="H86" s="2" t="s">
        <v>44</v>
      </c>
      <c r="I86" s="2" t="s">
        <v>44</v>
      </c>
      <c r="J86" s="2" t="s">
        <v>44</v>
      </c>
      <c r="K86" s="130"/>
      <c r="L86" s="130"/>
      <c r="M86" s="130"/>
    </row>
    <row r="87" spans="1:13" s="80" customFormat="1" ht="13.5" customHeight="1">
      <c r="A87" s="111" t="s">
        <v>37</v>
      </c>
      <c r="B87" s="109" t="s">
        <v>50</v>
      </c>
      <c r="C87" s="110" t="s">
        <v>51</v>
      </c>
      <c r="D87" s="109" t="s">
        <v>199</v>
      </c>
      <c r="E87" s="98" t="s">
        <v>514</v>
      </c>
      <c r="F87" s="2" t="s">
        <v>44</v>
      </c>
      <c r="G87" s="2" t="s">
        <v>44</v>
      </c>
      <c r="H87" s="2" t="s">
        <v>44</v>
      </c>
      <c r="I87" s="2" t="s">
        <v>44</v>
      </c>
      <c r="J87" s="2" t="s">
        <v>44</v>
      </c>
      <c r="K87" s="130"/>
      <c r="L87" s="130"/>
      <c r="M87" s="130"/>
    </row>
    <row r="88" spans="1:13" s="80" customFormat="1" ht="13.5" customHeight="1">
      <c r="A88" s="111" t="s">
        <v>37</v>
      </c>
      <c r="B88" s="109" t="s">
        <v>50</v>
      </c>
      <c r="C88" s="110" t="s">
        <v>51</v>
      </c>
      <c r="D88" s="109" t="s">
        <v>201</v>
      </c>
      <c r="E88" s="98" t="s">
        <v>515</v>
      </c>
      <c r="F88" s="2" t="s">
        <v>44</v>
      </c>
      <c r="G88" s="2" t="s">
        <v>44</v>
      </c>
      <c r="H88" s="2" t="s">
        <v>44</v>
      </c>
      <c r="I88" s="2" t="s">
        <v>44</v>
      </c>
      <c r="J88" s="2" t="s">
        <v>44</v>
      </c>
      <c r="K88" s="130"/>
      <c r="L88" s="130"/>
      <c r="M88" s="130"/>
    </row>
    <row r="89" spans="1:13" s="80" customFormat="1" ht="13.5" customHeight="1">
      <c r="A89" s="111" t="s">
        <v>37</v>
      </c>
      <c r="B89" s="109" t="s">
        <v>50</v>
      </c>
      <c r="C89" s="110" t="s">
        <v>51</v>
      </c>
      <c r="D89" s="109" t="s">
        <v>204</v>
      </c>
      <c r="E89" s="98" t="s">
        <v>516</v>
      </c>
      <c r="F89" s="2" t="s">
        <v>44</v>
      </c>
      <c r="G89" s="2" t="s">
        <v>44</v>
      </c>
      <c r="H89" s="2" t="s">
        <v>44</v>
      </c>
      <c r="I89" s="2" t="s">
        <v>44</v>
      </c>
      <c r="J89" s="2" t="s">
        <v>44</v>
      </c>
      <c r="K89" s="130"/>
      <c r="L89" s="130"/>
      <c r="M89" s="130"/>
    </row>
    <row r="90" spans="1:13" s="80" customFormat="1" ht="13.5" customHeight="1">
      <c r="A90" s="111" t="s">
        <v>37</v>
      </c>
      <c r="B90" s="109" t="s">
        <v>50</v>
      </c>
      <c r="C90" s="110" t="s">
        <v>51</v>
      </c>
      <c r="D90" s="109" t="s">
        <v>206</v>
      </c>
      <c r="E90" s="98" t="s">
        <v>517</v>
      </c>
      <c r="F90" s="2" t="s">
        <v>44</v>
      </c>
      <c r="G90" s="2" t="s">
        <v>44</v>
      </c>
      <c r="H90" s="2" t="s">
        <v>44</v>
      </c>
      <c r="I90" s="2" t="s">
        <v>44</v>
      </c>
      <c r="J90" s="2" t="s">
        <v>44</v>
      </c>
      <c r="K90" s="130"/>
      <c r="L90" s="130"/>
      <c r="M90" s="130"/>
    </row>
    <row r="91" spans="1:13" s="80" customFormat="1" ht="13.5" customHeight="1">
      <c r="A91" s="111" t="s">
        <v>37</v>
      </c>
      <c r="B91" s="109" t="s">
        <v>50</v>
      </c>
      <c r="C91" s="110" t="s">
        <v>51</v>
      </c>
      <c r="D91" s="109" t="s">
        <v>208</v>
      </c>
      <c r="E91" s="98" t="s">
        <v>518</v>
      </c>
      <c r="F91" s="2" t="s">
        <v>44</v>
      </c>
      <c r="G91" s="2" t="s">
        <v>44</v>
      </c>
      <c r="H91" s="2" t="s">
        <v>44</v>
      </c>
      <c r="I91" s="2" t="s">
        <v>44</v>
      </c>
      <c r="J91" s="2" t="s">
        <v>44</v>
      </c>
      <c r="K91" s="130"/>
      <c r="L91" s="130"/>
      <c r="M91" s="130"/>
    </row>
    <row r="92" spans="1:13" s="80" customFormat="1" ht="13.5" customHeight="1">
      <c r="A92" s="111" t="s">
        <v>37</v>
      </c>
      <c r="B92" s="109" t="s">
        <v>50</v>
      </c>
      <c r="C92" s="110" t="s">
        <v>51</v>
      </c>
      <c r="D92" s="109" t="s">
        <v>210</v>
      </c>
      <c r="E92" s="98" t="s">
        <v>519</v>
      </c>
      <c r="F92" s="2" t="s">
        <v>44</v>
      </c>
      <c r="G92" s="2" t="s">
        <v>44</v>
      </c>
      <c r="H92" s="2" t="s">
        <v>44</v>
      </c>
      <c r="I92" s="2" t="s">
        <v>44</v>
      </c>
      <c r="J92" s="2" t="s">
        <v>44</v>
      </c>
      <c r="K92" s="130"/>
      <c r="L92" s="130"/>
      <c r="M92" s="130"/>
    </row>
    <row r="93" spans="1:13" s="80" customFormat="1" ht="13.5" customHeight="1">
      <c r="A93" s="111" t="s">
        <v>37</v>
      </c>
      <c r="B93" s="109" t="s">
        <v>52</v>
      </c>
      <c r="C93" s="110" t="s">
        <v>53</v>
      </c>
      <c r="D93" s="109" t="s">
        <v>212</v>
      </c>
      <c r="E93" s="98" t="s">
        <v>520</v>
      </c>
      <c r="F93" s="2" t="s">
        <v>44</v>
      </c>
      <c r="G93" s="2" t="s">
        <v>44</v>
      </c>
      <c r="H93" s="2" t="s">
        <v>44</v>
      </c>
      <c r="I93" s="2" t="s">
        <v>44</v>
      </c>
      <c r="J93" s="2" t="s">
        <v>44</v>
      </c>
      <c r="K93" s="130"/>
      <c r="L93" s="130"/>
      <c r="M93" s="130"/>
    </row>
    <row r="94" spans="1:13" s="80" customFormat="1" ht="13.5" customHeight="1">
      <c r="A94" s="111" t="s">
        <v>37</v>
      </c>
      <c r="B94" s="109" t="s">
        <v>52</v>
      </c>
      <c r="C94" s="110" t="s">
        <v>53</v>
      </c>
      <c r="D94" s="109" t="s">
        <v>214</v>
      </c>
      <c r="E94" s="98" t="s">
        <v>521</v>
      </c>
      <c r="F94" s="2">
        <v>57</v>
      </c>
      <c r="G94" s="2">
        <v>263</v>
      </c>
      <c r="H94" s="2">
        <v>267</v>
      </c>
      <c r="I94" s="2">
        <v>258</v>
      </c>
      <c r="J94" s="2">
        <v>150</v>
      </c>
      <c r="K94" s="130"/>
      <c r="L94" s="130"/>
      <c r="M94" s="130"/>
    </row>
    <row r="95" spans="1:13" s="80" customFormat="1" ht="13.5" customHeight="1">
      <c r="A95" s="111" t="s">
        <v>37</v>
      </c>
      <c r="B95" s="109" t="s">
        <v>52</v>
      </c>
      <c r="C95" s="110" t="s">
        <v>53</v>
      </c>
      <c r="D95" s="109" t="s">
        <v>216</v>
      </c>
      <c r="E95" s="98" t="s">
        <v>522</v>
      </c>
      <c r="F95" s="2" t="s">
        <v>47</v>
      </c>
      <c r="G95" s="2" t="s">
        <v>47</v>
      </c>
      <c r="H95" s="2" t="s">
        <v>47</v>
      </c>
      <c r="I95" s="2" t="s">
        <v>47</v>
      </c>
      <c r="J95" s="2" t="s">
        <v>47</v>
      </c>
      <c r="K95" s="130"/>
      <c r="L95" s="130"/>
      <c r="M95" s="130"/>
    </row>
    <row r="96" spans="1:13" s="80" customFormat="1" ht="13.5" customHeight="1">
      <c r="A96" s="111" t="s">
        <v>37</v>
      </c>
      <c r="B96" s="109" t="s">
        <v>52</v>
      </c>
      <c r="C96" s="110" t="s">
        <v>53</v>
      </c>
      <c r="D96" s="109" t="s">
        <v>218</v>
      </c>
      <c r="E96" s="98" t="s">
        <v>523</v>
      </c>
      <c r="F96" s="2" t="s">
        <v>44</v>
      </c>
      <c r="G96" s="2" t="s">
        <v>44</v>
      </c>
      <c r="H96" s="2" t="s">
        <v>44</v>
      </c>
      <c r="I96" s="2" t="s">
        <v>44</v>
      </c>
      <c r="J96" s="2" t="s">
        <v>44</v>
      </c>
      <c r="K96" s="130"/>
      <c r="L96" s="130"/>
      <c r="M96" s="130"/>
    </row>
    <row r="97" spans="1:13" s="80" customFormat="1" ht="13.5" customHeight="1">
      <c r="A97" s="111" t="s">
        <v>37</v>
      </c>
      <c r="B97" s="109" t="s">
        <v>52</v>
      </c>
      <c r="C97" s="110" t="s">
        <v>53</v>
      </c>
      <c r="D97" s="109" t="s">
        <v>220</v>
      </c>
      <c r="E97" s="98" t="s">
        <v>524</v>
      </c>
      <c r="F97" s="2" t="s">
        <v>44</v>
      </c>
      <c r="G97" s="2" t="s">
        <v>44</v>
      </c>
      <c r="H97" s="2" t="s">
        <v>44</v>
      </c>
      <c r="I97" s="2" t="s">
        <v>44</v>
      </c>
      <c r="J97" s="2" t="s">
        <v>44</v>
      </c>
      <c r="K97" s="130"/>
      <c r="L97" s="130"/>
      <c r="M97" s="130"/>
    </row>
    <row r="98" spans="1:13" s="80" customFormat="1" ht="13.5" customHeight="1">
      <c r="A98" s="111" t="s">
        <v>37</v>
      </c>
      <c r="B98" s="109" t="s">
        <v>52</v>
      </c>
      <c r="C98" s="110" t="s">
        <v>53</v>
      </c>
      <c r="D98" s="109" t="s">
        <v>222</v>
      </c>
      <c r="E98" s="98" t="s">
        <v>525</v>
      </c>
      <c r="F98" s="2">
        <v>22</v>
      </c>
      <c r="G98" s="2">
        <v>27</v>
      </c>
      <c r="H98" s="2">
        <v>33</v>
      </c>
      <c r="I98" s="2">
        <v>20</v>
      </c>
      <c r="J98" s="2">
        <v>6</v>
      </c>
      <c r="K98" s="130"/>
      <c r="L98" s="130"/>
      <c r="M98" s="130"/>
    </row>
    <row r="99" spans="1:13" ht="13.5" customHeight="1">
      <c r="A99" s="111" t="s">
        <v>37</v>
      </c>
      <c r="B99" s="109" t="s">
        <v>52</v>
      </c>
      <c r="C99" s="110" t="s">
        <v>53</v>
      </c>
      <c r="D99" s="109" t="s">
        <v>224</v>
      </c>
      <c r="E99" s="98" t="s">
        <v>526</v>
      </c>
      <c r="F99" s="2" t="s">
        <v>44</v>
      </c>
      <c r="G99" s="2" t="s">
        <v>44</v>
      </c>
      <c r="H99" s="2" t="s">
        <v>44</v>
      </c>
      <c r="I99" s="2" t="s">
        <v>44</v>
      </c>
      <c r="J99" s="2" t="s">
        <v>44</v>
      </c>
      <c r="K99" s="130"/>
      <c r="L99" s="130"/>
      <c r="M99" s="130"/>
    </row>
    <row r="100" spans="1:13" ht="13.5" customHeight="1">
      <c r="A100" s="111" t="s">
        <v>37</v>
      </c>
      <c r="B100" s="109" t="s">
        <v>52</v>
      </c>
      <c r="C100" s="110" t="s">
        <v>53</v>
      </c>
      <c r="D100" s="109" t="s">
        <v>226</v>
      </c>
      <c r="E100" s="98" t="s">
        <v>527</v>
      </c>
      <c r="F100" s="2" t="s">
        <v>44</v>
      </c>
      <c r="G100" s="2" t="s">
        <v>44</v>
      </c>
      <c r="H100" s="2" t="s">
        <v>44</v>
      </c>
      <c r="I100" s="2" t="s">
        <v>44</v>
      </c>
      <c r="J100" s="2" t="s">
        <v>44</v>
      </c>
      <c r="K100" s="130"/>
      <c r="L100" s="130"/>
      <c r="M100" s="130"/>
    </row>
    <row r="101" spans="1:13" ht="13.5" customHeight="1">
      <c r="A101" s="111" t="s">
        <v>37</v>
      </c>
      <c r="B101" s="109" t="s">
        <v>52</v>
      </c>
      <c r="C101" s="110" t="s">
        <v>53</v>
      </c>
      <c r="D101" s="109" t="s">
        <v>228</v>
      </c>
      <c r="E101" s="98" t="s">
        <v>528</v>
      </c>
      <c r="F101" s="2" t="s">
        <v>44</v>
      </c>
      <c r="G101" s="2" t="s">
        <v>44</v>
      </c>
      <c r="H101" s="2" t="s">
        <v>44</v>
      </c>
      <c r="I101" s="2" t="s">
        <v>44</v>
      </c>
      <c r="J101" s="2" t="s">
        <v>44</v>
      </c>
      <c r="K101" s="130"/>
      <c r="L101" s="130"/>
      <c r="M101" s="130"/>
    </row>
    <row r="102" spans="1:13" ht="13.5" customHeight="1">
      <c r="A102" s="111" t="s">
        <v>37</v>
      </c>
      <c r="B102" s="109" t="s">
        <v>52</v>
      </c>
      <c r="C102" s="110" t="s">
        <v>53</v>
      </c>
      <c r="D102" s="109" t="s">
        <v>230</v>
      </c>
      <c r="E102" s="98" t="s">
        <v>529</v>
      </c>
      <c r="F102" s="3" t="s">
        <v>44</v>
      </c>
      <c r="G102" s="2" t="s">
        <v>44</v>
      </c>
      <c r="H102" s="2" t="s">
        <v>44</v>
      </c>
      <c r="I102" s="2" t="s">
        <v>44</v>
      </c>
      <c r="J102" s="2" t="s">
        <v>44</v>
      </c>
      <c r="K102" s="130"/>
      <c r="L102" s="130"/>
      <c r="M102" s="130"/>
    </row>
    <row r="103" spans="1:13" ht="13.5" customHeight="1">
      <c r="A103" s="111" t="s">
        <v>37</v>
      </c>
      <c r="B103" s="109" t="s">
        <v>52</v>
      </c>
      <c r="C103" s="110" t="s">
        <v>53</v>
      </c>
      <c r="D103" s="109" t="s">
        <v>232</v>
      </c>
      <c r="E103" s="98" t="s">
        <v>530</v>
      </c>
      <c r="F103" s="3" t="s">
        <v>44</v>
      </c>
      <c r="G103" s="2" t="s">
        <v>44</v>
      </c>
      <c r="H103" s="2" t="s">
        <v>44</v>
      </c>
      <c r="I103" s="2" t="s">
        <v>44</v>
      </c>
      <c r="J103" s="2" t="s">
        <v>44</v>
      </c>
      <c r="K103" s="130"/>
      <c r="L103" s="130"/>
      <c r="M103" s="130"/>
    </row>
    <row r="104" spans="1:13" ht="13.5" customHeight="1">
      <c r="A104" s="111" t="s">
        <v>37</v>
      </c>
      <c r="B104" s="109" t="s">
        <v>52</v>
      </c>
      <c r="C104" s="110" t="s">
        <v>53</v>
      </c>
      <c r="D104" s="109" t="s">
        <v>234</v>
      </c>
      <c r="E104" s="98" t="s">
        <v>531</v>
      </c>
      <c r="F104" s="3">
        <v>6</v>
      </c>
      <c r="G104" s="2">
        <v>233</v>
      </c>
      <c r="H104" s="2" t="s">
        <v>44</v>
      </c>
      <c r="I104" s="2">
        <v>233</v>
      </c>
      <c r="J104" s="2">
        <v>14</v>
      </c>
      <c r="K104" s="130"/>
      <c r="L104" s="130"/>
      <c r="M104" s="130"/>
    </row>
    <row r="105" spans="1:13" ht="13.5" customHeight="1">
      <c r="A105" s="111" t="s">
        <v>37</v>
      </c>
      <c r="B105" s="109" t="s">
        <v>52</v>
      </c>
      <c r="C105" s="110" t="s">
        <v>53</v>
      </c>
      <c r="D105" s="109" t="s">
        <v>236</v>
      </c>
      <c r="E105" s="98" t="s">
        <v>532</v>
      </c>
      <c r="F105" s="3" t="s">
        <v>44</v>
      </c>
      <c r="G105" s="2" t="s">
        <v>44</v>
      </c>
      <c r="H105" s="2" t="s">
        <v>44</v>
      </c>
      <c r="I105" s="2" t="s">
        <v>44</v>
      </c>
      <c r="J105" s="2" t="s">
        <v>44</v>
      </c>
      <c r="K105" s="130"/>
      <c r="L105" s="130"/>
      <c r="M105" s="130"/>
    </row>
    <row r="106" spans="1:13" ht="13.5" customHeight="1">
      <c r="A106" s="111" t="s">
        <v>37</v>
      </c>
      <c r="B106" s="109" t="s">
        <v>52</v>
      </c>
      <c r="C106" s="110" t="s">
        <v>53</v>
      </c>
      <c r="D106" s="109" t="s">
        <v>238</v>
      </c>
      <c r="E106" s="98" t="s">
        <v>533</v>
      </c>
      <c r="F106" s="3" t="s">
        <v>44</v>
      </c>
      <c r="G106" s="2" t="s">
        <v>44</v>
      </c>
      <c r="H106" s="2" t="s">
        <v>44</v>
      </c>
      <c r="I106" s="2" t="s">
        <v>44</v>
      </c>
      <c r="J106" s="2" t="s">
        <v>44</v>
      </c>
      <c r="K106" s="130"/>
      <c r="L106" s="130"/>
      <c r="M106" s="130"/>
    </row>
    <row r="107" spans="1:13" ht="13.5" customHeight="1">
      <c r="A107" s="111" t="s">
        <v>37</v>
      </c>
      <c r="B107" s="109" t="s">
        <v>52</v>
      </c>
      <c r="C107" s="110" t="s">
        <v>53</v>
      </c>
      <c r="D107" s="109" t="s">
        <v>240</v>
      </c>
      <c r="E107" s="98" t="s">
        <v>534</v>
      </c>
      <c r="F107" s="3" t="s">
        <v>44</v>
      </c>
      <c r="G107" s="2" t="s">
        <v>44</v>
      </c>
      <c r="H107" s="2" t="s">
        <v>44</v>
      </c>
      <c r="I107" s="2" t="s">
        <v>44</v>
      </c>
      <c r="J107" s="2" t="s">
        <v>44</v>
      </c>
      <c r="K107" s="130"/>
      <c r="L107" s="130"/>
      <c r="M107" s="130"/>
    </row>
    <row r="108" spans="1:13" ht="13.5" customHeight="1">
      <c r="A108" s="111" t="s">
        <v>37</v>
      </c>
      <c r="B108" s="109" t="s">
        <v>52</v>
      </c>
      <c r="C108" s="110" t="s">
        <v>53</v>
      </c>
      <c r="D108" s="109" t="s">
        <v>242</v>
      </c>
      <c r="E108" s="98" t="s">
        <v>535</v>
      </c>
      <c r="F108" s="2" t="s">
        <v>44</v>
      </c>
      <c r="G108" s="2" t="s">
        <v>44</v>
      </c>
      <c r="H108" s="2" t="s">
        <v>44</v>
      </c>
      <c r="I108" s="2" t="s">
        <v>44</v>
      </c>
      <c r="J108" s="2" t="s">
        <v>44</v>
      </c>
      <c r="K108" s="130"/>
      <c r="L108" s="130"/>
      <c r="M108" s="130"/>
    </row>
    <row r="109" spans="1:13" ht="13.5" customHeight="1">
      <c r="A109" s="111" t="s">
        <v>37</v>
      </c>
      <c r="B109" s="109" t="s">
        <v>52</v>
      </c>
      <c r="C109" s="110" t="s">
        <v>53</v>
      </c>
      <c r="D109" s="109" t="s">
        <v>244</v>
      </c>
      <c r="E109" s="98" t="s">
        <v>536</v>
      </c>
      <c r="F109" s="2">
        <v>9</v>
      </c>
      <c r="G109" s="2">
        <v>100</v>
      </c>
      <c r="H109" s="2" t="s">
        <v>47</v>
      </c>
      <c r="I109" s="2" t="s">
        <v>47</v>
      </c>
      <c r="J109" s="2">
        <v>9</v>
      </c>
      <c r="K109" s="130"/>
      <c r="L109" s="130"/>
      <c r="M109" s="130"/>
    </row>
    <row r="110" spans="1:13" ht="13.5" customHeight="1">
      <c r="A110" s="111" t="s">
        <v>37</v>
      </c>
      <c r="B110" s="109" t="s">
        <v>52</v>
      </c>
      <c r="C110" s="110" t="s">
        <v>53</v>
      </c>
      <c r="D110" s="109" t="s">
        <v>246</v>
      </c>
      <c r="E110" s="98" t="s">
        <v>537</v>
      </c>
      <c r="F110" s="2" t="s">
        <v>44</v>
      </c>
      <c r="G110" s="2" t="s">
        <v>44</v>
      </c>
      <c r="H110" s="2" t="s">
        <v>44</v>
      </c>
      <c r="I110" s="2" t="s">
        <v>44</v>
      </c>
      <c r="J110" s="2" t="s">
        <v>44</v>
      </c>
      <c r="K110" s="130"/>
      <c r="L110" s="130"/>
      <c r="M110" s="130"/>
    </row>
    <row r="111" spans="1:13" ht="13.5" customHeight="1">
      <c r="A111" s="111" t="s">
        <v>37</v>
      </c>
      <c r="B111" s="109" t="s">
        <v>52</v>
      </c>
      <c r="C111" s="110" t="s">
        <v>53</v>
      </c>
      <c r="D111" s="109" t="s">
        <v>248</v>
      </c>
      <c r="E111" s="98" t="s">
        <v>538</v>
      </c>
      <c r="F111" s="2" t="s">
        <v>44</v>
      </c>
      <c r="G111" s="2" t="s">
        <v>44</v>
      </c>
      <c r="H111" s="2" t="s">
        <v>44</v>
      </c>
      <c r="I111" s="2" t="s">
        <v>44</v>
      </c>
      <c r="J111" s="2" t="s">
        <v>44</v>
      </c>
      <c r="K111" s="130"/>
      <c r="L111" s="130"/>
      <c r="M111" s="130"/>
    </row>
    <row r="112" spans="1:13" ht="13.5" customHeight="1">
      <c r="A112" s="111" t="s">
        <v>37</v>
      </c>
      <c r="B112" s="109" t="s">
        <v>52</v>
      </c>
      <c r="C112" s="110" t="s">
        <v>53</v>
      </c>
      <c r="D112" s="109" t="s">
        <v>250</v>
      </c>
      <c r="E112" s="98" t="s">
        <v>539</v>
      </c>
      <c r="F112" s="2" t="s">
        <v>44</v>
      </c>
      <c r="G112" s="2" t="s">
        <v>44</v>
      </c>
      <c r="H112" s="2" t="s">
        <v>44</v>
      </c>
      <c r="I112" s="2" t="s">
        <v>44</v>
      </c>
      <c r="J112" s="2" t="s">
        <v>44</v>
      </c>
      <c r="K112" s="130"/>
      <c r="L112" s="130"/>
      <c r="M112" s="130"/>
    </row>
    <row r="113" spans="1:13" ht="13.5" customHeight="1">
      <c r="A113" s="111" t="s">
        <v>37</v>
      </c>
      <c r="B113" s="109" t="s">
        <v>52</v>
      </c>
      <c r="C113" s="110" t="s">
        <v>53</v>
      </c>
      <c r="D113" s="109" t="s">
        <v>252</v>
      </c>
      <c r="E113" s="98" t="s">
        <v>540</v>
      </c>
      <c r="F113" s="2" t="s">
        <v>47</v>
      </c>
      <c r="G113" s="2" t="s">
        <v>47</v>
      </c>
      <c r="H113" s="2" t="s">
        <v>44</v>
      </c>
      <c r="I113" s="2" t="s">
        <v>47</v>
      </c>
      <c r="J113" s="2" t="s">
        <v>47</v>
      </c>
      <c r="K113" s="130"/>
      <c r="L113" s="130"/>
      <c r="M113" s="130"/>
    </row>
    <row r="114" spans="1:13" ht="13.5" customHeight="1">
      <c r="A114" s="111" t="s">
        <v>37</v>
      </c>
      <c r="B114" s="109" t="s">
        <v>52</v>
      </c>
      <c r="C114" s="110" t="s">
        <v>53</v>
      </c>
      <c r="D114" s="109" t="s">
        <v>254</v>
      </c>
      <c r="E114" s="98" t="s">
        <v>541</v>
      </c>
      <c r="F114" s="2" t="s">
        <v>47</v>
      </c>
      <c r="G114" s="2" t="s">
        <v>47</v>
      </c>
      <c r="H114" s="2" t="s">
        <v>44</v>
      </c>
      <c r="I114" s="2" t="s">
        <v>47</v>
      </c>
      <c r="J114" s="2" t="s">
        <v>47</v>
      </c>
      <c r="K114" s="130"/>
      <c r="L114" s="130"/>
      <c r="M114" s="130"/>
    </row>
    <row r="115" spans="1:13" ht="13.5" customHeight="1">
      <c r="A115" s="111" t="s">
        <v>37</v>
      </c>
      <c r="B115" s="109" t="s">
        <v>52</v>
      </c>
      <c r="C115" s="110" t="s">
        <v>53</v>
      </c>
      <c r="D115" s="109" t="s">
        <v>256</v>
      </c>
      <c r="E115" s="98" t="s">
        <v>542</v>
      </c>
      <c r="F115" s="2" t="s">
        <v>44</v>
      </c>
      <c r="G115" s="2" t="s">
        <v>44</v>
      </c>
      <c r="H115" s="2" t="s">
        <v>44</v>
      </c>
      <c r="I115" s="2" t="s">
        <v>44</v>
      </c>
      <c r="J115" s="2" t="s">
        <v>44</v>
      </c>
      <c r="K115" s="130"/>
      <c r="L115" s="130"/>
      <c r="M115" s="130"/>
    </row>
    <row r="116" spans="1:13" ht="13.5" customHeight="1">
      <c r="A116" s="111" t="s">
        <v>37</v>
      </c>
      <c r="B116" s="109" t="s">
        <v>54</v>
      </c>
      <c r="C116" s="110" t="s">
        <v>55</v>
      </c>
      <c r="D116" s="109" t="s">
        <v>258</v>
      </c>
      <c r="E116" s="98" t="s">
        <v>543</v>
      </c>
      <c r="F116" s="2">
        <v>5</v>
      </c>
      <c r="G116" s="2">
        <v>40</v>
      </c>
      <c r="H116" s="2" t="s">
        <v>44</v>
      </c>
      <c r="I116" s="2">
        <v>40</v>
      </c>
      <c r="J116" s="2">
        <v>2</v>
      </c>
      <c r="K116" s="130"/>
      <c r="L116" s="130"/>
      <c r="M116" s="130"/>
    </row>
    <row r="117" spans="1:13" ht="13.5" customHeight="1">
      <c r="A117" s="111" t="s">
        <v>37</v>
      </c>
      <c r="B117" s="109" t="s">
        <v>54</v>
      </c>
      <c r="C117" s="110" t="s">
        <v>55</v>
      </c>
      <c r="D117" s="109" t="s">
        <v>260</v>
      </c>
      <c r="E117" s="98" t="s">
        <v>544</v>
      </c>
      <c r="F117" s="2" t="s">
        <v>47</v>
      </c>
      <c r="G117" s="2" t="s">
        <v>47</v>
      </c>
      <c r="H117" s="2" t="s">
        <v>47</v>
      </c>
      <c r="I117" s="2" t="s">
        <v>44</v>
      </c>
      <c r="J117" s="2" t="s">
        <v>47</v>
      </c>
      <c r="K117" s="130"/>
      <c r="L117" s="130"/>
      <c r="M117" s="130"/>
    </row>
    <row r="118" spans="1:13" ht="13.5" customHeight="1">
      <c r="A118" s="111" t="s">
        <v>37</v>
      </c>
      <c r="B118" s="109" t="s">
        <v>54</v>
      </c>
      <c r="C118" s="110" t="s">
        <v>55</v>
      </c>
      <c r="D118" s="109" t="s">
        <v>262</v>
      </c>
      <c r="E118" s="98" t="s">
        <v>545</v>
      </c>
      <c r="F118" s="2" t="s">
        <v>44</v>
      </c>
      <c r="G118" s="2" t="s">
        <v>44</v>
      </c>
      <c r="H118" s="2" t="s">
        <v>44</v>
      </c>
      <c r="I118" s="2" t="s">
        <v>44</v>
      </c>
      <c r="J118" s="2" t="s">
        <v>44</v>
      </c>
      <c r="K118" s="130"/>
      <c r="L118" s="130"/>
      <c r="M118" s="130"/>
    </row>
    <row r="119" spans="1:13" ht="13.5" customHeight="1">
      <c r="A119" s="111" t="s">
        <v>37</v>
      </c>
      <c r="B119" s="109" t="s">
        <v>54</v>
      </c>
      <c r="C119" s="110" t="s">
        <v>55</v>
      </c>
      <c r="D119" s="109" t="s">
        <v>264</v>
      </c>
      <c r="E119" s="98" t="s">
        <v>546</v>
      </c>
      <c r="F119" s="2" t="s">
        <v>47</v>
      </c>
      <c r="G119" s="2" t="s">
        <v>47</v>
      </c>
      <c r="H119" s="2" t="s">
        <v>44</v>
      </c>
      <c r="I119" s="2" t="s">
        <v>47</v>
      </c>
      <c r="J119" s="2" t="s">
        <v>47</v>
      </c>
      <c r="K119" s="130"/>
      <c r="L119" s="130"/>
      <c r="M119" s="130"/>
    </row>
    <row r="120" spans="1:13" ht="13.5" customHeight="1">
      <c r="A120" s="111" t="s">
        <v>37</v>
      </c>
      <c r="B120" s="109" t="s">
        <v>54</v>
      </c>
      <c r="C120" s="110" t="s">
        <v>55</v>
      </c>
      <c r="D120" s="109" t="s">
        <v>266</v>
      </c>
      <c r="E120" s="98" t="s">
        <v>547</v>
      </c>
      <c r="F120" s="2" t="s">
        <v>44</v>
      </c>
      <c r="G120" s="2" t="s">
        <v>44</v>
      </c>
      <c r="H120" s="2" t="s">
        <v>44</v>
      </c>
      <c r="I120" s="2" t="s">
        <v>44</v>
      </c>
      <c r="J120" s="2" t="s">
        <v>44</v>
      </c>
      <c r="K120" s="130"/>
      <c r="L120" s="130"/>
      <c r="M120" s="130"/>
    </row>
    <row r="121" spans="1:13" ht="13.5" customHeight="1">
      <c r="A121" s="111" t="s">
        <v>37</v>
      </c>
      <c r="B121" s="109" t="s">
        <v>54</v>
      </c>
      <c r="C121" s="110" t="s">
        <v>55</v>
      </c>
      <c r="D121" s="109" t="s">
        <v>268</v>
      </c>
      <c r="E121" s="98" t="s">
        <v>548</v>
      </c>
      <c r="F121" s="2" t="s">
        <v>44</v>
      </c>
      <c r="G121" s="2" t="s">
        <v>44</v>
      </c>
      <c r="H121" s="2" t="s">
        <v>44</v>
      </c>
      <c r="I121" s="2" t="s">
        <v>44</v>
      </c>
      <c r="J121" s="2" t="s">
        <v>44</v>
      </c>
      <c r="K121" s="130"/>
      <c r="L121" s="130"/>
      <c r="M121" s="130"/>
    </row>
    <row r="122" spans="1:13" ht="13.5" customHeight="1">
      <c r="A122" s="111" t="s">
        <v>37</v>
      </c>
      <c r="B122" s="109" t="s">
        <v>54</v>
      </c>
      <c r="C122" s="110" t="s">
        <v>55</v>
      </c>
      <c r="D122" s="109" t="s">
        <v>270</v>
      </c>
      <c r="E122" s="98" t="s">
        <v>549</v>
      </c>
      <c r="F122" s="2" t="s">
        <v>44</v>
      </c>
      <c r="G122" s="2" t="s">
        <v>44</v>
      </c>
      <c r="H122" s="2" t="s">
        <v>44</v>
      </c>
      <c r="I122" s="2" t="s">
        <v>44</v>
      </c>
      <c r="J122" s="2" t="s">
        <v>44</v>
      </c>
      <c r="K122" s="130"/>
      <c r="L122" s="130"/>
      <c r="M122" s="130"/>
    </row>
    <row r="123" spans="1:13" ht="13.5" customHeight="1">
      <c r="A123" s="111" t="s">
        <v>37</v>
      </c>
      <c r="B123" s="109" t="s">
        <v>54</v>
      </c>
      <c r="C123" s="110" t="s">
        <v>55</v>
      </c>
      <c r="D123" s="109" t="s">
        <v>272</v>
      </c>
      <c r="E123" s="98" t="s">
        <v>550</v>
      </c>
      <c r="F123" s="2" t="s">
        <v>44</v>
      </c>
      <c r="G123" s="2" t="s">
        <v>44</v>
      </c>
      <c r="H123" s="2" t="s">
        <v>44</v>
      </c>
      <c r="I123" s="2" t="s">
        <v>44</v>
      </c>
      <c r="J123" s="2" t="s">
        <v>44</v>
      </c>
      <c r="K123" s="130"/>
      <c r="L123" s="130"/>
      <c r="M123" s="130"/>
    </row>
    <row r="124" spans="1:13" ht="13.5" customHeight="1">
      <c r="A124" s="111" t="s">
        <v>37</v>
      </c>
      <c r="B124" s="109" t="s">
        <v>56</v>
      </c>
      <c r="C124" s="110" t="s">
        <v>57</v>
      </c>
      <c r="D124" s="109" t="s">
        <v>274</v>
      </c>
      <c r="E124" s="98" t="s">
        <v>551</v>
      </c>
      <c r="F124" s="2" t="s">
        <v>44</v>
      </c>
      <c r="G124" s="2" t="s">
        <v>44</v>
      </c>
      <c r="H124" s="2" t="s">
        <v>44</v>
      </c>
      <c r="I124" s="2" t="s">
        <v>44</v>
      </c>
      <c r="J124" s="2" t="s">
        <v>44</v>
      </c>
      <c r="K124" s="130"/>
      <c r="L124" s="130"/>
      <c r="M124" s="130"/>
    </row>
    <row r="125" spans="1:13" ht="13.5" customHeight="1">
      <c r="A125" s="111" t="s">
        <v>37</v>
      </c>
      <c r="B125" s="109" t="s">
        <v>56</v>
      </c>
      <c r="C125" s="110" t="s">
        <v>57</v>
      </c>
      <c r="D125" s="109" t="s">
        <v>276</v>
      </c>
      <c r="E125" s="98" t="s">
        <v>552</v>
      </c>
      <c r="F125" s="2" t="s">
        <v>44</v>
      </c>
      <c r="G125" s="2" t="s">
        <v>44</v>
      </c>
      <c r="H125" s="2" t="s">
        <v>44</v>
      </c>
      <c r="I125" s="2" t="s">
        <v>44</v>
      </c>
      <c r="J125" s="2" t="s">
        <v>44</v>
      </c>
      <c r="K125" s="130"/>
      <c r="L125" s="130"/>
      <c r="M125" s="130"/>
    </row>
    <row r="126" spans="1:13" ht="13.5" customHeight="1">
      <c r="A126" s="111" t="s">
        <v>37</v>
      </c>
      <c r="B126" s="109" t="s">
        <v>56</v>
      </c>
      <c r="C126" s="110" t="s">
        <v>57</v>
      </c>
      <c r="D126" s="109" t="s">
        <v>278</v>
      </c>
      <c r="E126" s="98" t="s">
        <v>553</v>
      </c>
      <c r="F126" s="2" t="s">
        <v>44</v>
      </c>
      <c r="G126" s="2" t="s">
        <v>44</v>
      </c>
      <c r="H126" s="2" t="s">
        <v>44</v>
      </c>
      <c r="I126" s="2" t="s">
        <v>44</v>
      </c>
      <c r="J126" s="2" t="s">
        <v>44</v>
      </c>
      <c r="K126" s="130"/>
      <c r="L126" s="130"/>
      <c r="M126" s="130"/>
    </row>
    <row r="127" spans="1:13" ht="13.5" customHeight="1">
      <c r="A127" s="111" t="s">
        <v>37</v>
      </c>
      <c r="B127" s="109" t="s">
        <v>56</v>
      </c>
      <c r="C127" s="110" t="s">
        <v>57</v>
      </c>
      <c r="D127" s="109" t="s">
        <v>280</v>
      </c>
      <c r="E127" s="98" t="s">
        <v>554</v>
      </c>
      <c r="F127" s="2" t="s">
        <v>44</v>
      </c>
      <c r="G127" s="2" t="s">
        <v>44</v>
      </c>
      <c r="H127" s="2" t="s">
        <v>44</v>
      </c>
      <c r="I127" s="2" t="s">
        <v>44</v>
      </c>
      <c r="J127" s="2" t="s">
        <v>44</v>
      </c>
      <c r="K127" s="130"/>
      <c r="L127" s="130"/>
      <c r="M127" s="130"/>
    </row>
    <row r="128" spans="1:13" ht="13.5" customHeight="1">
      <c r="A128" s="111" t="s">
        <v>37</v>
      </c>
      <c r="B128" s="109" t="s">
        <v>56</v>
      </c>
      <c r="C128" s="110" t="s">
        <v>57</v>
      </c>
      <c r="D128" s="109" t="s">
        <v>282</v>
      </c>
      <c r="E128" s="98" t="s">
        <v>555</v>
      </c>
      <c r="F128" s="2" t="s">
        <v>44</v>
      </c>
      <c r="G128" s="2" t="s">
        <v>44</v>
      </c>
      <c r="H128" s="2" t="s">
        <v>44</v>
      </c>
      <c r="I128" s="2" t="s">
        <v>44</v>
      </c>
      <c r="J128" s="2" t="s">
        <v>44</v>
      </c>
      <c r="K128" s="130"/>
      <c r="L128" s="130"/>
      <c r="M128" s="130"/>
    </row>
    <row r="129" spans="1:13" ht="13.5" customHeight="1">
      <c r="A129" s="111" t="s">
        <v>37</v>
      </c>
      <c r="B129" s="109" t="s">
        <v>56</v>
      </c>
      <c r="C129" s="110" t="s">
        <v>57</v>
      </c>
      <c r="D129" s="109" t="s">
        <v>284</v>
      </c>
      <c r="E129" s="98" t="s">
        <v>556</v>
      </c>
      <c r="F129" s="2" t="s">
        <v>44</v>
      </c>
      <c r="G129" s="2" t="s">
        <v>44</v>
      </c>
      <c r="H129" s="2" t="s">
        <v>44</v>
      </c>
      <c r="I129" s="2" t="s">
        <v>44</v>
      </c>
      <c r="J129" s="2" t="s">
        <v>44</v>
      </c>
      <c r="K129" s="130"/>
      <c r="L129" s="130"/>
      <c r="M129" s="130"/>
    </row>
    <row r="130" spans="1:13" ht="13.5" customHeight="1">
      <c r="A130" s="111" t="s">
        <v>37</v>
      </c>
      <c r="B130" s="109" t="s">
        <v>56</v>
      </c>
      <c r="C130" s="110" t="s">
        <v>57</v>
      </c>
      <c r="D130" s="109" t="s">
        <v>286</v>
      </c>
      <c r="E130" s="98" t="s">
        <v>557</v>
      </c>
      <c r="F130" s="2" t="s">
        <v>44</v>
      </c>
      <c r="G130" s="2" t="s">
        <v>44</v>
      </c>
      <c r="H130" s="2" t="s">
        <v>44</v>
      </c>
      <c r="I130" s="2" t="s">
        <v>44</v>
      </c>
      <c r="J130" s="2" t="s">
        <v>44</v>
      </c>
      <c r="K130" s="130"/>
      <c r="L130" s="130"/>
      <c r="M130" s="130"/>
    </row>
    <row r="131" spans="1:13" ht="13.5" customHeight="1">
      <c r="A131" s="111" t="s">
        <v>37</v>
      </c>
      <c r="B131" s="109" t="s">
        <v>56</v>
      </c>
      <c r="C131" s="110" t="s">
        <v>57</v>
      </c>
      <c r="D131" s="109" t="s">
        <v>288</v>
      </c>
      <c r="E131" s="98" t="s">
        <v>558</v>
      </c>
      <c r="F131" s="2" t="s">
        <v>44</v>
      </c>
      <c r="G131" s="2" t="s">
        <v>44</v>
      </c>
      <c r="H131" s="2" t="s">
        <v>44</v>
      </c>
      <c r="I131" s="2" t="s">
        <v>44</v>
      </c>
      <c r="J131" s="2" t="s">
        <v>44</v>
      </c>
      <c r="K131" s="130"/>
      <c r="L131" s="130"/>
      <c r="M131" s="130"/>
    </row>
    <row r="132" spans="1:13" ht="13.5" customHeight="1">
      <c r="A132" s="111" t="s">
        <v>37</v>
      </c>
      <c r="B132" s="109" t="s">
        <v>56</v>
      </c>
      <c r="C132" s="110" t="s">
        <v>57</v>
      </c>
      <c r="D132" s="109" t="s">
        <v>290</v>
      </c>
      <c r="E132" s="98" t="s">
        <v>559</v>
      </c>
      <c r="F132" s="2" t="s">
        <v>44</v>
      </c>
      <c r="G132" s="2" t="s">
        <v>44</v>
      </c>
      <c r="H132" s="2" t="s">
        <v>44</v>
      </c>
      <c r="I132" s="2" t="s">
        <v>44</v>
      </c>
      <c r="J132" s="2" t="s">
        <v>44</v>
      </c>
      <c r="K132" s="130"/>
      <c r="L132" s="130"/>
      <c r="M132" s="130"/>
    </row>
    <row r="133" spans="1:13" ht="13.5" customHeight="1">
      <c r="A133" s="111" t="s">
        <v>37</v>
      </c>
      <c r="B133" s="109" t="s">
        <v>56</v>
      </c>
      <c r="C133" s="110" t="s">
        <v>57</v>
      </c>
      <c r="D133" s="109" t="s">
        <v>292</v>
      </c>
      <c r="E133" s="98" t="s">
        <v>560</v>
      </c>
      <c r="F133" s="2" t="s">
        <v>44</v>
      </c>
      <c r="G133" s="2" t="s">
        <v>44</v>
      </c>
      <c r="H133" s="2" t="s">
        <v>44</v>
      </c>
      <c r="I133" s="2" t="s">
        <v>44</v>
      </c>
      <c r="J133" s="2" t="s">
        <v>44</v>
      </c>
      <c r="K133" s="130"/>
      <c r="L133" s="130"/>
      <c r="M133" s="130"/>
    </row>
    <row r="134" spans="1:13" ht="13.5" customHeight="1">
      <c r="A134" s="111" t="s">
        <v>37</v>
      </c>
      <c r="B134" s="109" t="s">
        <v>58</v>
      </c>
      <c r="C134" s="110" t="s">
        <v>59</v>
      </c>
      <c r="D134" s="109" t="s">
        <v>294</v>
      </c>
      <c r="E134" s="98" t="s">
        <v>561</v>
      </c>
      <c r="F134" s="2" t="s">
        <v>44</v>
      </c>
      <c r="G134" s="2" t="s">
        <v>44</v>
      </c>
      <c r="H134" s="2" t="s">
        <v>44</v>
      </c>
      <c r="I134" s="2" t="s">
        <v>44</v>
      </c>
      <c r="J134" s="2" t="s">
        <v>44</v>
      </c>
      <c r="K134" s="130"/>
      <c r="L134" s="130"/>
      <c r="M134" s="130"/>
    </row>
    <row r="135" spans="1:13" ht="13.5" customHeight="1">
      <c r="A135" s="111" t="s">
        <v>37</v>
      </c>
      <c r="B135" s="109" t="s">
        <v>58</v>
      </c>
      <c r="C135" s="110" t="s">
        <v>59</v>
      </c>
      <c r="D135" s="109" t="s">
        <v>296</v>
      </c>
      <c r="E135" s="98" t="s">
        <v>562</v>
      </c>
      <c r="F135" s="2" t="s">
        <v>47</v>
      </c>
      <c r="G135" s="2" t="s">
        <v>47</v>
      </c>
      <c r="H135" s="2" t="s">
        <v>44</v>
      </c>
      <c r="I135" s="2" t="s">
        <v>47</v>
      </c>
      <c r="J135" s="2" t="s">
        <v>47</v>
      </c>
      <c r="K135" s="130"/>
      <c r="L135" s="130"/>
      <c r="M135" s="130"/>
    </row>
    <row r="136" spans="1:13" ht="13.5" customHeight="1">
      <c r="A136" s="111" t="s">
        <v>37</v>
      </c>
      <c r="B136" s="109" t="s">
        <v>58</v>
      </c>
      <c r="C136" s="110" t="s">
        <v>59</v>
      </c>
      <c r="D136" s="109" t="s">
        <v>298</v>
      </c>
      <c r="E136" s="98" t="s">
        <v>563</v>
      </c>
      <c r="F136" s="2" t="s">
        <v>44</v>
      </c>
      <c r="G136" s="2" t="s">
        <v>44</v>
      </c>
      <c r="H136" s="2" t="s">
        <v>44</v>
      </c>
      <c r="I136" s="2" t="s">
        <v>44</v>
      </c>
      <c r="J136" s="2" t="s">
        <v>44</v>
      </c>
      <c r="K136" s="130"/>
      <c r="L136" s="130"/>
      <c r="M136" s="130"/>
    </row>
    <row r="137" spans="1:13" ht="13.5" customHeight="1">
      <c r="A137" s="111" t="s">
        <v>37</v>
      </c>
      <c r="B137" s="109" t="s">
        <v>58</v>
      </c>
      <c r="C137" s="110" t="s">
        <v>59</v>
      </c>
      <c r="D137" s="109" t="s">
        <v>300</v>
      </c>
      <c r="E137" s="98" t="s">
        <v>564</v>
      </c>
      <c r="F137" s="2" t="s">
        <v>44</v>
      </c>
      <c r="G137" s="2" t="s">
        <v>44</v>
      </c>
      <c r="H137" s="2" t="s">
        <v>44</v>
      </c>
      <c r="I137" s="2" t="s">
        <v>44</v>
      </c>
      <c r="J137" s="2" t="s">
        <v>44</v>
      </c>
      <c r="K137" s="130"/>
      <c r="L137" s="130"/>
      <c r="M137" s="130"/>
    </row>
    <row r="138" spans="1:13" ht="13.5" customHeight="1">
      <c r="A138" s="111" t="s">
        <v>37</v>
      </c>
      <c r="B138" s="109" t="s">
        <v>58</v>
      </c>
      <c r="C138" s="110" t="s">
        <v>59</v>
      </c>
      <c r="D138" s="109" t="s">
        <v>302</v>
      </c>
      <c r="E138" s="98" t="s">
        <v>565</v>
      </c>
      <c r="F138" s="2" t="s">
        <v>44</v>
      </c>
      <c r="G138" s="2" t="s">
        <v>44</v>
      </c>
      <c r="H138" s="2" t="s">
        <v>44</v>
      </c>
      <c r="I138" s="2" t="s">
        <v>44</v>
      </c>
      <c r="J138" s="2" t="s">
        <v>44</v>
      </c>
      <c r="K138" s="130"/>
      <c r="L138" s="130"/>
      <c r="M138" s="130"/>
    </row>
    <row r="139" spans="1:13" ht="13.5" customHeight="1">
      <c r="A139" s="111" t="s">
        <v>37</v>
      </c>
      <c r="B139" s="109" t="s">
        <v>58</v>
      </c>
      <c r="C139" s="110" t="s">
        <v>59</v>
      </c>
      <c r="D139" s="109" t="s">
        <v>304</v>
      </c>
      <c r="E139" s="98" t="s">
        <v>566</v>
      </c>
      <c r="F139" s="2" t="s">
        <v>44</v>
      </c>
      <c r="G139" s="2" t="s">
        <v>44</v>
      </c>
      <c r="H139" s="2" t="s">
        <v>44</v>
      </c>
      <c r="I139" s="2" t="s">
        <v>44</v>
      </c>
      <c r="J139" s="2" t="s">
        <v>44</v>
      </c>
      <c r="K139" s="130"/>
      <c r="L139" s="130"/>
      <c r="M139" s="130"/>
    </row>
    <row r="140" spans="1:13" ht="13.5" customHeight="1">
      <c r="A140" s="111" t="s">
        <v>37</v>
      </c>
      <c r="B140" s="109" t="s">
        <v>58</v>
      </c>
      <c r="C140" s="110" t="s">
        <v>59</v>
      </c>
      <c r="D140" s="109" t="s">
        <v>306</v>
      </c>
      <c r="E140" s="98" t="s">
        <v>567</v>
      </c>
      <c r="F140" s="2" t="s">
        <v>44</v>
      </c>
      <c r="G140" s="2" t="s">
        <v>44</v>
      </c>
      <c r="H140" s="2" t="s">
        <v>44</v>
      </c>
      <c r="I140" s="2" t="s">
        <v>44</v>
      </c>
      <c r="J140" s="2" t="s">
        <v>44</v>
      </c>
      <c r="K140" s="130"/>
      <c r="L140" s="130"/>
      <c r="M140" s="130"/>
    </row>
    <row r="141" spans="1:13" ht="13.5" customHeight="1">
      <c r="A141" s="111" t="s">
        <v>37</v>
      </c>
      <c r="B141" s="109" t="s">
        <v>58</v>
      </c>
      <c r="C141" s="110" t="s">
        <v>59</v>
      </c>
      <c r="D141" s="109" t="s">
        <v>308</v>
      </c>
      <c r="E141" s="98" t="s">
        <v>568</v>
      </c>
      <c r="F141" s="2" t="s">
        <v>44</v>
      </c>
      <c r="G141" s="2" t="s">
        <v>44</v>
      </c>
      <c r="H141" s="2" t="s">
        <v>44</v>
      </c>
      <c r="I141" s="2" t="s">
        <v>44</v>
      </c>
      <c r="J141" s="2" t="s">
        <v>44</v>
      </c>
      <c r="K141" s="130"/>
      <c r="L141" s="130"/>
      <c r="M141" s="130"/>
    </row>
    <row r="142" spans="1:13" ht="13.5" customHeight="1">
      <c r="A142" s="111" t="s">
        <v>37</v>
      </c>
      <c r="B142" s="109" t="s">
        <v>58</v>
      </c>
      <c r="C142" s="110" t="s">
        <v>59</v>
      </c>
      <c r="D142" s="109" t="s">
        <v>310</v>
      </c>
      <c r="E142" s="98" t="s">
        <v>569</v>
      </c>
      <c r="F142" s="2" t="s">
        <v>44</v>
      </c>
      <c r="G142" s="2" t="s">
        <v>44</v>
      </c>
      <c r="H142" s="2" t="s">
        <v>44</v>
      </c>
      <c r="I142" s="2" t="s">
        <v>44</v>
      </c>
      <c r="J142" s="2" t="s">
        <v>44</v>
      </c>
      <c r="K142" s="130"/>
      <c r="L142" s="130"/>
      <c r="M142" s="130"/>
    </row>
    <row r="143" spans="1:13" ht="13.5" customHeight="1">
      <c r="A143" s="111" t="s">
        <v>37</v>
      </c>
      <c r="B143" s="109" t="s">
        <v>58</v>
      </c>
      <c r="C143" s="110" t="s">
        <v>59</v>
      </c>
      <c r="D143" s="109" t="s">
        <v>312</v>
      </c>
      <c r="E143" s="98" t="s">
        <v>570</v>
      </c>
      <c r="F143" s="2" t="s">
        <v>44</v>
      </c>
      <c r="G143" s="2" t="s">
        <v>44</v>
      </c>
      <c r="H143" s="2" t="s">
        <v>44</v>
      </c>
      <c r="I143" s="2" t="s">
        <v>44</v>
      </c>
      <c r="J143" s="2" t="s">
        <v>44</v>
      </c>
      <c r="K143" s="130"/>
      <c r="L143" s="130"/>
      <c r="M143" s="130"/>
    </row>
    <row r="144" spans="1:13" ht="13.5" customHeight="1">
      <c r="A144" s="111" t="s">
        <v>37</v>
      </c>
      <c r="B144" s="109" t="s">
        <v>58</v>
      </c>
      <c r="C144" s="110" t="s">
        <v>59</v>
      </c>
      <c r="D144" s="109" t="s">
        <v>314</v>
      </c>
      <c r="E144" s="98" t="s">
        <v>571</v>
      </c>
      <c r="F144" s="2" t="s">
        <v>44</v>
      </c>
      <c r="G144" s="2" t="s">
        <v>44</v>
      </c>
      <c r="H144" s="2" t="s">
        <v>44</v>
      </c>
      <c r="I144" s="2" t="s">
        <v>44</v>
      </c>
      <c r="J144" s="2" t="s">
        <v>44</v>
      </c>
      <c r="K144" s="130"/>
      <c r="L144" s="130"/>
      <c r="M144" s="130"/>
    </row>
    <row r="145" spans="1:13" ht="13.5" customHeight="1">
      <c r="A145" s="111" t="s">
        <v>37</v>
      </c>
      <c r="B145" s="109" t="s">
        <v>58</v>
      </c>
      <c r="C145" s="110" t="s">
        <v>59</v>
      </c>
      <c r="D145" s="109" t="s">
        <v>316</v>
      </c>
      <c r="E145" s="98" t="s">
        <v>572</v>
      </c>
      <c r="F145" s="2" t="s">
        <v>44</v>
      </c>
      <c r="G145" s="2" t="s">
        <v>44</v>
      </c>
      <c r="H145" s="2" t="s">
        <v>44</v>
      </c>
      <c r="I145" s="2" t="s">
        <v>44</v>
      </c>
      <c r="J145" s="2" t="s">
        <v>44</v>
      </c>
      <c r="K145" s="130"/>
      <c r="L145" s="130"/>
      <c r="M145" s="130"/>
    </row>
    <row r="146" spans="1:13" ht="13.5" customHeight="1">
      <c r="A146" s="111" t="s">
        <v>37</v>
      </c>
      <c r="B146" s="109" t="s">
        <v>58</v>
      </c>
      <c r="C146" s="110" t="s">
        <v>59</v>
      </c>
      <c r="D146" s="109" t="s">
        <v>318</v>
      </c>
      <c r="E146" s="98" t="s">
        <v>573</v>
      </c>
      <c r="F146" s="2" t="s">
        <v>44</v>
      </c>
      <c r="G146" s="2" t="s">
        <v>44</v>
      </c>
      <c r="H146" s="2" t="s">
        <v>44</v>
      </c>
      <c r="I146" s="2" t="s">
        <v>44</v>
      </c>
      <c r="J146" s="2" t="s">
        <v>44</v>
      </c>
      <c r="K146" s="130"/>
      <c r="L146" s="130"/>
      <c r="M146" s="130"/>
    </row>
    <row r="147" spans="1:13" ht="13.5" customHeight="1">
      <c r="A147" s="111" t="s">
        <v>37</v>
      </c>
      <c r="B147" s="109" t="s">
        <v>58</v>
      </c>
      <c r="C147" s="110" t="s">
        <v>59</v>
      </c>
      <c r="D147" s="109" t="s">
        <v>320</v>
      </c>
      <c r="E147" s="98" t="s">
        <v>574</v>
      </c>
      <c r="F147" s="2" t="s">
        <v>44</v>
      </c>
      <c r="G147" s="2" t="s">
        <v>44</v>
      </c>
      <c r="H147" s="2" t="s">
        <v>44</v>
      </c>
      <c r="I147" s="2" t="s">
        <v>44</v>
      </c>
      <c r="J147" s="2" t="s">
        <v>44</v>
      </c>
      <c r="K147" s="130"/>
      <c r="L147" s="130"/>
      <c r="M147" s="130"/>
    </row>
    <row r="148" spans="1:13" ht="13.5" customHeight="1">
      <c r="A148" s="111" t="s">
        <v>37</v>
      </c>
      <c r="B148" s="109" t="s">
        <v>58</v>
      </c>
      <c r="C148" s="110" t="s">
        <v>59</v>
      </c>
      <c r="D148" s="109" t="s">
        <v>322</v>
      </c>
      <c r="E148" s="98" t="s">
        <v>575</v>
      </c>
      <c r="F148" s="2" t="s">
        <v>44</v>
      </c>
      <c r="G148" s="2" t="s">
        <v>44</v>
      </c>
      <c r="H148" s="2" t="s">
        <v>44</v>
      </c>
      <c r="I148" s="2" t="s">
        <v>44</v>
      </c>
      <c r="J148" s="2" t="s">
        <v>44</v>
      </c>
      <c r="K148" s="130"/>
      <c r="L148" s="130"/>
      <c r="M148" s="130"/>
    </row>
    <row r="149" spans="1:13" ht="13.5" customHeight="1">
      <c r="A149" s="111" t="s">
        <v>37</v>
      </c>
      <c r="B149" s="109" t="s">
        <v>58</v>
      </c>
      <c r="C149" s="110" t="s">
        <v>59</v>
      </c>
      <c r="D149" s="109" t="s">
        <v>324</v>
      </c>
      <c r="E149" s="98" t="s">
        <v>576</v>
      </c>
      <c r="F149" s="2" t="s">
        <v>44</v>
      </c>
      <c r="G149" s="2" t="s">
        <v>44</v>
      </c>
      <c r="H149" s="2" t="s">
        <v>44</v>
      </c>
      <c r="I149" s="2" t="s">
        <v>44</v>
      </c>
      <c r="J149" s="2" t="s">
        <v>44</v>
      </c>
      <c r="K149" s="130"/>
      <c r="L149" s="130"/>
      <c r="M149" s="130"/>
    </row>
    <row r="150" spans="1:13" ht="13.5" customHeight="1">
      <c r="A150" s="111" t="s">
        <v>37</v>
      </c>
      <c r="B150" s="109" t="s">
        <v>58</v>
      </c>
      <c r="C150" s="110" t="s">
        <v>59</v>
      </c>
      <c r="D150" s="109" t="s">
        <v>326</v>
      </c>
      <c r="E150" s="98" t="s">
        <v>577</v>
      </c>
      <c r="F150" s="2" t="s">
        <v>44</v>
      </c>
      <c r="G150" s="2" t="s">
        <v>44</v>
      </c>
      <c r="H150" s="2" t="s">
        <v>44</v>
      </c>
      <c r="I150" s="2" t="s">
        <v>44</v>
      </c>
      <c r="J150" s="2" t="s">
        <v>44</v>
      </c>
      <c r="K150" s="130"/>
      <c r="L150" s="130"/>
      <c r="M150" s="130"/>
    </row>
    <row r="151" spans="1:13" ht="13.5" customHeight="1">
      <c r="A151" s="111" t="s">
        <v>37</v>
      </c>
      <c r="B151" s="109" t="s">
        <v>58</v>
      </c>
      <c r="C151" s="110" t="s">
        <v>59</v>
      </c>
      <c r="D151" s="109" t="s">
        <v>328</v>
      </c>
      <c r="E151" s="98" t="s">
        <v>578</v>
      </c>
      <c r="F151" s="2" t="s">
        <v>44</v>
      </c>
      <c r="G151" s="2" t="s">
        <v>44</v>
      </c>
      <c r="H151" s="2" t="s">
        <v>44</v>
      </c>
      <c r="I151" s="2" t="s">
        <v>44</v>
      </c>
      <c r="J151" s="2" t="s">
        <v>44</v>
      </c>
      <c r="K151" s="130"/>
      <c r="L151" s="130"/>
      <c r="M151" s="130"/>
    </row>
    <row r="152" spans="1:13" ht="13.5" customHeight="1">
      <c r="A152" s="111" t="s">
        <v>37</v>
      </c>
      <c r="B152" s="109" t="s">
        <v>60</v>
      </c>
      <c r="C152" s="110" t="s">
        <v>61</v>
      </c>
      <c r="D152" s="109" t="s">
        <v>330</v>
      </c>
      <c r="E152" s="98" t="s">
        <v>579</v>
      </c>
      <c r="F152" s="2" t="s">
        <v>44</v>
      </c>
      <c r="G152" s="2" t="s">
        <v>44</v>
      </c>
      <c r="H152" s="2" t="s">
        <v>44</v>
      </c>
      <c r="I152" s="2" t="s">
        <v>44</v>
      </c>
      <c r="J152" s="2" t="s">
        <v>44</v>
      </c>
      <c r="K152" s="130"/>
      <c r="L152" s="130"/>
      <c r="M152" s="130"/>
    </row>
    <row r="153" spans="1:13" ht="13.5" customHeight="1">
      <c r="A153" s="111" t="s">
        <v>37</v>
      </c>
      <c r="B153" s="109" t="s">
        <v>60</v>
      </c>
      <c r="C153" s="110" t="s">
        <v>61</v>
      </c>
      <c r="D153" s="109" t="s">
        <v>332</v>
      </c>
      <c r="E153" s="98" t="s">
        <v>580</v>
      </c>
      <c r="F153" s="2" t="s">
        <v>44</v>
      </c>
      <c r="G153" s="2" t="s">
        <v>44</v>
      </c>
      <c r="H153" s="2" t="s">
        <v>44</v>
      </c>
      <c r="I153" s="2" t="s">
        <v>44</v>
      </c>
      <c r="J153" s="2" t="s">
        <v>44</v>
      </c>
      <c r="K153" s="130"/>
      <c r="L153" s="130"/>
      <c r="M153" s="130"/>
    </row>
    <row r="154" spans="1:13" ht="13.5" customHeight="1">
      <c r="A154" s="111" t="s">
        <v>37</v>
      </c>
      <c r="B154" s="109" t="s">
        <v>60</v>
      </c>
      <c r="C154" s="110" t="s">
        <v>61</v>
      </c>
      <c r="D154" s="109" t="s">
        <v>334</v>
      </c>
      <c r="E154" s="98" t="s">
        <v>581</v>
      </c>
      <c r="F154" s="2" t="s">
        <v>44</v>
      </c>
      <c r="G154" s="2" t="s">
        <v>44</v>
      </c>
      <c r="H154" s="2" t="s">
        <v>44</v>
      </c>
      <c r="I154" s="2" t="s">
        <v>44</v>
      </c>
      <c r="J154" s="2" t="s">
        <v>44</v>
      </c>
      <c r="K154" s="130"/>
      <c r="L154" s="130"/>
      <c r="M154" s="130"/>
    </row>
    <row r="155" spans="1:13" ht="13.5" customHeight="1">
      <c r="A155" s="111" t="s">
        <v>37</v>
      </c>
      <c r="B155" s="109" t="s">
        <v>60</v>
      </c>
      <c r="C155" s="110" t="s">
        <v>61</v>
      </c>
      <c r="D155" s="109" t="s">
        <v>336</v>
      </c>
      <c r="E155" s="98" t="s">
        <v>582</v>
      </c>
      <c r="F155" s="2" t="s">
        <v>44</v>
      </c>
      <c r="G155" s="2" t="s">
        <v>44</v>
      </c>
      <c r="H155" s="2" t="s">
        <v>44</v>
      </c>
      <c r="I155" s="2" t="s">
        <v>44</v>
      </c>
      <c r="J155" s="2" t="s">
        <v>44</v>
      </c>
      <c r="K155" s="130"/>
      <c r="L155" s="130"/>
      <c r="M155" s="130"/>
    </row>
    <row r="156" spans="1:13" ht="13.5" customHeight="1">
      <c r="A156" s="111" t="s">
        <v>37</v>
      </c>
      <c r="B156" s="109" t="s">
        <v>60</v>
      </c>
      <c r="C156" s="110" t="s">
        <v>61</v>
      </c>
      <c r="D156" s="109" t="s">
        <v>338</v>
      </c>
      <c r="E156" s="98" t="s">
        <v>583</v>
      </c>
      <c r="F156" s="2" t="s">
        <v>44</v>
      </c>
      <c r="G156" s="2" t="s">
        <v>44</v>
      </c>
      <c r="H156" s="2" t="s">
        <v>44</v>
      </c>
      <c r="I156" s="2" t="s">
        <v>44</v>
      </c>
      <c r="J156" s="2" t="s">
        <v>44</v>
      </c>
      <c r="K156" s="130"/>
      <c r="L156" s="130"/>
      <c r="M156" s="130"/>
    </row>
    <row r="157" spans="1:13" ht="13.5" customHeight="1">
      <c r="A157" s="111" t="s">
        <v>37</v>
      </c>
      <c r="B157" s="109" t="s">
        <v>60</v>
      </c>
      <c r="C157" s="110" t="s">
        <v>61</v>
      </c>
      <c r="D157" s="109" t="s">
        <v>340</v>
      </c>
      <c r="E157" s="98" t="s">
        <v>584</v>
      </c>
      <c r="F157" s="2" t="s">
        <v>44</v>
      </c>
      <c r="G157" s="2" t="s">
        <v>44</v>
      </c>
      <c r="H157" s="2" t="s">
        <v>44</v>
      </c>
      <c r="I157" s="2" t="s">
        <v>44</v>
      </c>
      <c r="J157" s="2" t="s">
        <v>44</v>
      </c>
      <c r="K157" s="130"/>
      <c r="L157" s="130"/>
      <c r="M157" s="130"/>
    </row>
    <row r="158" spans="1:13" ht="13.5" customHeight="1">
      <c r="A158" s="111" t="s">
        <v>37</v>
      </c>
      <c r="B158" s="109" t="s">
        <v>60</v>
      </c>
      <c r="C158" s="110" t="s">
        <v>61</v>
      </c>
      <c r="D158" s="109" t="s">
        <v>342</v>
      </c>
      <c r="E158" s="98" t="s">
        <v>585</v>
      </c>
      <c r="F158" s="2" t="s">
        <v>44</v>
      </c>
      <c r="G158" s="2" t="s">
        <v>44</v>
      </c>
      <c r="H158" s="2" t="s">
        <v>44</v>
      </c>
      <c r="I158" s="2" t="s">
        <v>44</v>
      </c>
      <c r="J158" s="2" t="s">
        <v>44</v>
      </c>
      <c r="K158" s="130"/>
      <c r="L158" s="130"/>
      <c r="M158" s="130"/>
    </row>
    <row r="159" spans="1:13" ht="13.5" customHeight="1">
      <c r="A159" s="111" t="s">
        <v>37</v>
      </c>
      <c r="B159" s="109" t="s">
        <v>60</v>
      </c>
      <c r="C159" s="110" t="s">
        <v>61</v>
      </c>
      <c r="D159" s="109" t="s">
        <v>344</v>
      </c>
      <c r="E159" s="98" t="s">
        <v>586</v>
      </c>
      <c r="F159" s="2" t="s">
        <v>47</v>
      </c>
      <c r="G159" s="2" t="s">
        <v>47</v>
      </c>
      <c r="H159" s="2" t="s">
        <v>44</v>
      </c>
      <c r="I159" s="2" t="s">
        <v>47</v>
      </c>
      <c r="J159" s="2" t="s">
        <v>47</v>
      </c>
      <c r="K159" s="130"/>
      <c r="L159" s="130"/>
      <c r="M159" s="130"/>
    </row>
    <row r="160" spans="1:13" ht="13.5" customHeight="1">
      <c r="A160" s="111" t="s">
        <v>37</v>
      </c>
      <c r="B160" s="109" t="s">
        <v>60</v>
      </c>
      <c r="C160" s="110" t="s">
        <v>61</v>
      </c>
      <c r="D160" s="109" t="s">
        <v>346</v>
      </c>
      <c r="E160" s="98" t="s">
        <v>587</v>
      </c>
      <c r="F160" s="2" t="s">
        <v>47</v>
      </c>
      <c r="G160" s="2" t="s">
        <v>47</v>
      </c>
      <c r="H160" s="2" t="s">
        <v>44</v>
      </c>
      <c r="I160" s="2" t="s">
        <v>47</v>
      </c>
      <c r="J160" s="2" t="s">
        <v>47</v>
      </c>
      <c r="K160" s="130"/>
      <c r="L160" s="130"/>
      <c r="M160" s="130"/>
    </row>
    <row r="161" spans="1:13" ht="13.5" customHeight="1">
      <c r="A161" s="111" t="s">
        <v>37</v>
      </c>
      <c r="B161" s="109" t="s">
        <v>60</v>
      </c>
      <c r="C161" s="110" t="s">
        <v>61</v>
      </c>
      <c r="D161" s="109" t="s">
        <v>348</v>
      </c>
      <c r="E161" s="98" t="s">
        <v>588</v>
      </c>
      <c r="F161" s="2">
        <v>89</v>
      </c>
      <c r="G161" s="2">
        <v>250</v>
      </c>
      <c r="H161" s="2">
        <v>240</v>
      </c>
      <c r="I161" s="2">
        <v>252</v>
      </c>
      <c r="J161" s="2">
        <v>223</v>
      </c>
      <c r="K161" s="130"/>
      <c r="L161" s="130"/>
      <c r="M161" s="130"/>
    </row>
    <row r="162" spans="1:13" ht="13.5" customHeight="1">
      <c r="A162" s="111" t="s">
        <v>37</v>
      </c>
      <c r="B162" s="109" t="s">
        <v>60</v>
      </c>
      <c r="C162" s="110" t="s">
        <v>61</v>
      </c>
      <c r="D162" s="109" t="s">
        <v>350</v>
      </c>
      <c r="E162" s="98" t="s">
        <v>589</v>
      </c>
      <c r="F162" s="2" t="s">
        <v>44</v>
      </c>
      <c r="G162" s="2" t="s">
        <v>44</v>
      </c>
      <c r="H162" s="2" t="s">
        <v>44</v>
      </c>
      <c r="I162" s="2" t="s">
        <v>44</v>
      </c>
      <c r="J162" s="2" t="s">
        <v>44</v>
      </c>
      <c r="K162" s="130"/>
      <c r="L162" s="130"/>
      <c r="M162" s="130"/>
    </row>
    <row r="163" spans="1:13" ht="13.5" customHeight="1">
      <c r="A163" s="111" t="s">
        <v>37</v>
      </c>
      <c r="B163" s="109" t="s">
        <v>62</v>
      </c>
      <c r="C163" s="110" t="s">
        <v>63</v>
      </c>
      <c r="D163" s="109" t="s">
        <v>352</v>
      </c>
      <c r="E163" s="98" t="s">
        <v>590</v>
      </c>
      <c r="F163" s="2" t="s">
        <v>44</v>
      </c>
      <c r="G163" s="2" t="s">
        <v>44</v>
      </c>
      <c r="H163" s="2" t="s">
        <v>44</v>
      </c>
      <c r="I163" s="2" t="s">
        <v>44</v>
      </c>
      <c r="J163" s="2" t="s">
        <v>44</v>
      </c>
      <c r="K163" s="130"/>
      <c r="L163" s="130"/>
      <c r="M163" s="130"/>
    </row>
    <row r="164" spans="1:13" ht="13.5" customHeight="1">
      <c r="A164" s="111" t="s">
        <v>37</v>
      </c>
      <c r="B164" s="109" t="s">
        <v>62</v>
      </c>
      <c r="C164" s="110" t="s">
        <v>63</v>
      </c>
      <c r="D164" s="109" t="s">
        <v>354</v>
      </c>
      <c r="E164" s="98" t="s">
        <v>591</v>
      </c>
      <c r="F164" s="2" t="s">
        <v>44</v>
      </c>
      <c r="G164" s="2" t="s">
        <v>44</v>
      </c>
      <c r="H164" s="2" t="s">
        <v>44</v>
      </c>
      <c r="I164" s="2" t="s">
        <v>44</v>
      </c>
      <c r="J164" s="2" t="s">
        <v>44</v>
      </c>
      <c r="K164" s="130"/>
      <c r="L164" s="130"/>
      <c r="M164" s="130"/>
    </row>
    <row r="165" spans="1:13" ht="13.5" customHeight="1">
      <c r="A165" s="111" t="s">
        <v>37</v>
      </c>
      <c r="B165" s="109" t="s">
        <v>62</v>
      </c>
      <c r="C165" s="110" t="s">
        <v>63</v>
      </c>
      <c r="D165" s="109" t="s">
        <v>356</v>
      </c>
      <c r="E165" s="98" t="s">
        <v>592</v>
      </c>
      <c r="F165" s="2" t="s">
        <v>44</v>
      </c>
      <c r="G165" s="2" t="s">
        <v>44</v>
      </c>
      <c r="H165" s="2" t="s">
        <v>44</v>
      </c>
      <c r="I165" s="2" t="s">
        <v>44</v>
      </c>
      <c r="J165" s="2" t="s">
        <v>44</v>
      </c>
      <c r="K165" s="130"/>
      <c r="L165" s="130"/>
      <c r="M165" s="130"/>
    </row>
    <row r="166" spans="1:13" ht="13.5" customHeight="1">
      <c r="A166" s="111" t="s">
        <v>37</v>
      </c>
      <c r="B166" s="109" t="s">
        <v>62</v>
      </c>
      <c r="C166" s="110" t="s">
        <v>63</v>
      </c>
      <c r="D166" s="109" t="s">
        <v>358</v>
      </c>
      <c r="E166" s="98" t="s">
        <v>593</v>
      </c>
      <c r="F166" s="2" t="s">
        <v>44</v>
      </c>
      <c r="G166" s="2" t="s">
        <v>44</v>
      </c>
      <c r="H166" s="2" t="s">
        <v>44</v>
      </c>
      <c r="I166" s="2" t="s">
        <v>44</v>
      </c>
      <c r="J166" s="2" t="s">
        <v>44</v>
      </c>
      <c r="K166" s="130"/>
      <c r="L166" s="130"/>
      <c r="M166" s="130"/>
    </row>
    <row r="167" spans="1:13" ht="13.5" customHeight="1">
      <c r="A167" s="111" t="s">
        <v>37</v>
      </c>
      <c r="B167" s="109" t="s">
        <v>62</v>
      </c>
      <c r="C167" s="110" t="s">
        <v>63</v>
      </c>
      <c r="D167" s="109" t="s">
        <v>360</v>
      </c>
      <c r="E167" s="98" t="s">
        <v>594</v>
      </c>
      <c r="F167" s="2" t="s">
        <v>44</v>
      </c>
      <c r="G167" s="2" t="s">
        <v>44</v>
      </c>
      <c r="H167" s="2" t="s">
        <v>44</v>
      </c>
      <c r="I167" s="2" t="s">
        <v>44</v>
      </c>
      <c r="J167" s="2" t="s">
        <v>44</v>
      </c>
      <c r="K167" s="130"/>
      <c r="L167" s="130"/>
      <c r="M167" s="130"/>
    </row>
    <row r="168" spans="1:13" ht="13.5" customHeight="1">
      <c r="A168" s="111" t="s">
        <v>37</v>
      </c>
      <c r="B168" s="109" t="s">
        <v>62</v>
      </c>
      <c r="C168" s="110" t="s">
        <v>63</v>
      </c>
      <c r="D168" s="109" t="s">
        <v>362</v>
      </c>
      <c r="E168" s="98" t="s">
        <v>595</v>
      </c>
      <c r="F168" s="2" t="s">
        <v>44</v>
      </c>
      <c r="G168" s="2" t="s">
        <v>44</v>
      </c>
      <c r="H168" s="2" t="s">
        <v>44</v>
      </c>
      <c r="I168" s="2" t="s">
        <v>44</v>
      </c>
      <c r="J168" s="2" t="s">
        <v>44</v>
      </c>
      <c r="K168" s="130"/>
      <c r="L168" s="130"/>
      <c r="M168" s="130"/>
    </row>
    <row r="169" spans="1:13" ht="13.5" customHeight="1">
      <c r="A169" s="111" t="s">
        <v>37</v>
      </c>
      <c r="B169" s="109" t="s">
        <v>62</v>
      </c>
      <c r="C169" s="110" t="s">
        <v>63</v>
      </c>
      <c r="D169" s="109" t="s">
        <v>364</v>
      </c>
      <c r="E169" s="98" t="s">
        <v>596</v>
      </c>
      <c r="F169" s="2" t="s">
        <v>44</v>
      </c>
      <c r="G169" s="2" t="s">
        <v>44</v>
      </c>
      <c r="H169" s="2" t="s">
        <v>44</v>
      </c>
      <c r="I169" s="2" t="s">
        <v>44</v>
      </c>
      <c r="J169" s="2" t="s">
        <v>44</v>
      </c>
      <c r="K169" s="130"/>
      <c r="L169" s="130"/>
      <c r="M169" s="130"/>
    </row>
    <row r="170" spans="1:13" ht="13.5" customHeight="1">
      <c r="A170" s="111" t="s">
        <v>37</v>
      </c>
      <c r="B170" s="109" t="s">
        <v>64</v>
      </c>
      <c r="C170" s="110" t="s">
        <v>65</v>
      </c>
      <c r="D170" s="109" t="s">
        <v>366</v>
      </c>
      <c r="E170" s="98" t="s">
        <v>597</v>
      </c>
      <c r="F170" s="2" t="s">
        <v>47</v>
      </c>
      <c r="G170" s="2" t="s">
        <v>47</v>
      </c>
      <c r="H170" s="2" t="s">
        <v>44</v>
      </c>
      <c r="I170" s="2" t="s">
        <v>47</v>
      </c>
      <c r="J170" s="2" t="s">
        <v>47</v>
      </c>
      <c r="K170" s="130"/>
      <c r="L170" s="130"/>
      <c r="M170" s="130"/>
    </row>
    <row r="171" spans="1:13" ht="13.5" customHeight="1">
      <c r="A171" s="111" t="s">
        <v>37</v>
      </c>
      <c r="B171" s="109" t="s">
        <v>64</v>
      </c>
      <c r="C171" s="110" t="s">
        <v>65</v>
      </c>
      <c r="D171" s="109" t="s">
        <v>368</v>
      </c>
      <c r="E171" s="98" t="s">
        <v>598</v>
      </c>
      <c r="F171" s="2">
        <v>54</v>
      </c>
      <c r="G171" s="2">
        <v>306</v>
      </c>
      <c r="H171" s="2" t="s">
        <v>44</v>
      </c>
      <c r="I171" s="2">
        <v>306</v>
      </c>
      <c r="J171" s="2">
        <v>165</v>
      </c>
      <c r="K171" s="130"/>
      <c r="L171" s="130"/>
      <c r="M171" s="130"/>
    </row>
    <row r="172" spans="1:13" ht="13.5" customHeight="1">
      <c r="A172" s="111" t="s">
        <v>37</v>
      </c>
      <c r="B172" s="109" t="s">
        <v>64</v>
      </c>
      <c r="C172" s="110" t="s">
        <v>65</v>
      </c>
      <c r="D172" s="109" t="s">
        <v>370</v>
      </c>
      <c r="E172" s="98" t="s">
        <v>599</v>
      </c>
      <c r="F172" s="2" t="s">
        <v>44</v>
      </c>
      <c r="G172" s="2" t="s">
        <v>44</v>
      </c>
      <c r="H172" s="2" t="s">
        <v>44</v>
      </c>
      <c r="I172" s="2" t="s">
        <v>44</v>
      </c>
      <c r="J172" s="2" t="s">
        <v>44</v>
      </c>
      <c r="K172" s="130"/>
      <c r="L172" s="130"/>
      <c r="M172" s="130"/>
    </row>
    <row r="173" spans="1:13" ht="13.5" customHeight="1">
      <c r="A173" s="111" t="s">
        <v>37</v>
      </c>
      <c r="B173" s="109" t="s">
        <v>64</v>
      </c>
      <c r="C173" s="110" t="s">
        <v>65</v>
      </c>
      <c r="D173" s="109" t="s">
        <v>372</v>
      </c>
      <c r="E173" s="98" t="s">
        <v>600</v>
      </c>
      <c r="F173" s="2" t="s">
        <v>44</v>
      </c>
      <c r="G173" s="2" t="s">
        <v>44</v>
      </c>
      <c r="H173" s="2" t="s">
        <v>44</v>
      </c>
      <c r="I173" s="2" t="s">
        <v>44</v>
      </c>
      <c r="J173" s="2" t="s">
        <v>44</v>
      </c>
      <c r="K173" s="130"/>
      <c r="L173" s="130"/>
      <c r="M173" s="130"/>
    </row>
    <row r="174" spans="1:13" ht="13.5" customHeight="1">
      <c r="A174" s="111" t="s">
        <v>37</v>
      </c>
      <c r="B174" s="109" t="s">
        <v>64</v>
      </c>
      <c r="C174" s="110" t="s">
        <v>65</v>
      </c>
      <c r="D174" s="109" t="s">
        <v>374</v>
      </c>
      <c r="E174" s="98" t="s">
        <v>601</v>
      </c>
      <c r="F174" s="2" t="s">
        <v>44</v>
      </c>
      <c r="G174" s="2" t="s">
        <v>44</v>
      </c>
      <c r="H174" s="2" t="s">
        <v>44</v>
      </c>
      <c r="I174" s="2" t="s">
        <v>44</v>
      </c>
      <c r="J174" s="2" t="s">
        <v>44</v>
      </c>
      <c r="K174" s="130"/>
      <c r="L174" s="130"/>
      <c r="M174" s="130"/>
    </row>
    <row r="175" spans="1:13" ht="13.5" customHeight="1">
      <c r="A175" s="111" t="s">
        <v>37</v>
      </c>
      <c r="B175" s="109" t="s">
        <v>64</v>
      </c>
      <c r="C175" s="110" t="s">
        <v>65</v>
      </c>
      <c r="D175" s="109" t="s">
        <v>376</v>
      </c>
      <c r="E175" s="98" t="s">
        <v>602</v>
      </c>
      <c r="F175" s="2" t="s">
        <v>44</v>
      </c>
      <c r="G175" s="2" t="s">
        <v>44</v>
      </c>
      <c r="H175" s="2" t="s">
        <v>44</v>
      </c>
      <c r="I175" s="2" t="s">
        <v>44</v>
      </c>
      <c r="J175" s="2" t="s">
        <v>44</v>
      </c>
      <c r="K175" s="130"/>
      <c r="L175" s="130"/>
      <c r="M175" s="130"/>
    </row>
    <row r="176" spans="1:13" ht="13.5" customHeight="1">
      <c r="A176" s="111" t="s">
        <v>37</v>
      </c>
      <c r="B176" s="109" t="s">
        <v>64</v>
      </c>
      <c r="C176" s="110" t="s">
        <v>65</v>
      </c>
      <c r="D176" s="109" t="s">
        <v>378</v>
      </c>
      <c r="E176" s="98" t="s">
        <v>603</v>
      </c>
      <c r="F176" s="2" t="s">
        <v>47</v>
      </c>
      <c r="G176" s="2" t="s">
        <v>47</v>
      </c>
      <c r="H176" s="2" t="s">
        <v>44</v>
      </c>
      <c r="I176" s="2" t="s">
        <v>47</v>
      </c>
      <c r="J176" s="2" t="s">
        <v>47</v>
      </c>
      <c r="K176" s="130"/>
      <c r="L176" s="130"/>
      <c r="M176" s="130"/>
    </row>
    <row r="177" spans="1:13" ht="13.5" customHeight="1">
      <c r="A177" s="111" t="s">
        <v>37</v>
      </c>
      <c r="B177" s="109" t="s">
        <v>64</v>
      </c>
      <c r="C177" s="110" t="s">
        <v>65</v>
      </c>
      <c r="D177" s="109" t="s">
        <v>380</v>
      </c>
      <c r="E177" s="98" t="s">
        <v>604</v>
      </c>
      <c r="F177" s="2" t="s">
        <v>47</v>
      </c>
      <c r="G177" s="2" t="s">
        <v>47</v>
      </c>
      <c r="H177" s="2" t="s">
        <v>44</v>
      </c>
      <c r="I177" s="2" t="s">
        <v>47</v>
      </c>
      <c r="J177" s="2" t="s">
        <v>47</v>
      </c>
      <c r="K177" s="130"/>
      <c r="L177" s="130"/>
      <c r="M177" s="130"/>
    </row>
    <row r="178" spans="1:13" ht="13.5" customHeight="1">
      <c r="A178" s="111" t="s">
        <v>37</v>
      </c>
      <c r="B178" s="109" t="s">
        <v>64</v>
      </c>
      <c r="C178" s="110" t="s">
        <v>65</v>
      </c>
      <c r="D178" s="109" t="s">
        <v>382</v>
      </c>
      <c r="E178" s="98" t="s">
        <v>605</v>
      </c>
      <c r="F178" s="2" t="s">
        <v>44</v>
      </c>
      <c r="G178" s="2" t="s">
        <v>44</v>
      </c>
      <c r="H178" s="2" t="s">
        <v>44</v>
      </c>
      <c r="I178" s="2" t="s">
        <v>44</v>
      </c>
      <c r="J178" s="2" t="s">
        <v>44</v>
      </c>
      <c r="K178" s="130"/>
      <c r="L178" s="130"/>
      <c r="M178" s="130"/>
    </row>
    <row r="179" spans="1:13" ht="13.5" customHeight="1">
      <c r="A179" s="111" t="s">
        <v>37</v>
      </c>
      <c r="B179" s="109" t="s">
        <v>64</v>
      </c>
      <c r="C179" s="110" t="s">
        <v>65</v>
      </c>
      <c r="D179" s="109" t="s">
        <v>384</v>
      </c>
      <c r="E179" s="98" t="s">
        <v>606</v>
      </c>
      <c r="F179" s="2" t="s">
        <v>47</v>
      </c>
      <c r="G179" s="2" t="s">
        <v>47</v>
      </c>
      <c r="H179" s="2" t="s">
        <v>44</v>
      </c>
      <c r="I179" s="2" t="s">
        <v>47</v>
      </c>
      <c r="J179" s="2" t="s">
        <v>47</v>
      </c>
      <c r="K179" s="130"/>
      <c r="L179" s="130"/>
      <c r="M179" s="130"/>
    </row>
    <row r="180" spans="1:13" ht="13.5" customHeight="1">
      <c r="A180" s="111" t="s">
        <v>37</v>
      </c>
      <c r="B180" s="109" t="s">
        <v>64</v>
      </c>
      <c r="C180" s="110" t="s">
        <v>65</v>
      </c>
      <c r="D180" s="109" t="s">
        <v>386</v>
      </c>
      <c r="E180" s="98" t="s">
        <v>607</v>
      </c>
      <c r="F180" s="2" t="s">
        <v>44</v>
      </c>
      <c r="G180" s="2" t="s">
        <v>44</v>
      </c>
      <c r="H180" s="2" t="s">
        <v>44</v>
      </c>
      <c r="I180" s="2" t="s">
        <v>44</v>
      </c>
      <c r="J180" s="2" t="s">
        <v>44</v>
      </c>
      <c r="K180" s="130"/>
      <c r="L180" s="130"/>
      <c r="M180" s="130"/>
    </row>
    <row r="181" spans="1:13" ht="13.5" customHeight="1">
      <c r="A181" s="111" t="s">
        <v>37</v>
      </c>
      <c r="B181" s="109" t="s">
        <v>64</v>
      </c>
      <c r="C181" s="110" t="s">
        <v>65</v>
      </c>
      <c r="D181" s="109" t="s">
        <v>388</v>
      </c>
      <c r="E181" s="98" t="s">
        <v>608</v>
      </c>
      <c r="F181" s="2" t="s">
        <v>44</v>
      </c>
      <c r="G181" s="2" t="s">
        <v>44</v>
      </c>
      <c r="H181" s="2" t="s">
        <v>44</v>
      </c>
      <c r="I181" s="2" t="s">
        <v>44</v>
      </c>
      <c r="J181" s="2" t="s">
        <v>44</v>
      </c>
      <c r="K181" s="130"/>
      <c r="L181" s="130"/>
      <c r="M181" s="130"/>
    </row>
    <row r="182" spans="1:13" ht="13.5" customHeight="1">
      <c r="A182" s="111" t="s">
        <v>37</v>
      </c>
      <c r="B182" s="109" t="s">
        <v>64</v>
      </c>
      <c r="C182" s="110" t="s">
        <v>65</v>
      </c>
      <c r="D182" s="109" t="s">
        <v>390</v>
      </c>
      <c r="E182" s="98" t="s">
        <v>609</v>
      </c>
      <c r="F182" s="2" t="s">
        <v>47</v>
      </c>
      <c r="G182" s="2" t="s">
        <v>47</v>
      </c>
      <c r="H182" s="2" t="s">
        <v>44</v>
      </c>
      <c r="I182" s="2" t="s">
        <v>47</v>
      </c>
      <c r="J182" s="2" t="s">
        <v>47</v>
      </c>
      <c r="K182" s="130"/>
      <c r="L182" s="130"/>
      <c r="M182" s="130"/>
    </row>
    <row r="183" spans="1:13" ht="13.5" customHeight="1">
      <c r="A183" s="111" t="s">
        <v>37</v>
      </c>
      <c r="B183" s="109" t="s">
        <v>64</v>
      </c>
      <c r="C183" s="110" t="s">
        <v>65</v>
      </c>
      <c r="D183" s="109" t="s">
        <v>392</v>
      </c>
      <c r="E183" s="98" t="s">
        <v>610</v>
      </c>
      <c r="F183" s="2" t="s">
        <v>44</v>
      </c>
      <c r="G183" s="2" t="s">
        <v>44</v>
      </c>
      <c r="H183" s="2" t="s">
        <v>44</v>
      </c>
      <c r="I183" s="2" t="s">
        <v>44</v>
      </c>
      <c r="J183" s="2" t="s">
        <v>44</v>
      </c>
      <c r="K183" s="130"/>
      <c r="L183" s="130"/>
      <c r="M183" s="130"/>
    </row>
    <row r="184" spans="1:13" ht="13.5" customHeight="1">
      <c r="A184" s="111" t="s">
        <v>37</v>
      </c>
      <c r="B184" s="109" t="s">
        <v>64</v>
      </c>
      <c r="C184" s="110" t="s">
        <v>65</v>
      </c>
      <c r="D184" s="109" t="s">
        <v>394</v>
      </c>
      <c r="E184" s="98" t="s">
        <v>611</v>
      </c>
      <c r="F184" s="2" t="s">
        <v>44</v>
      </c>
      <c r="G184" s="2" t="s">
        <v>44</v>
      </c>
      <c r="H184" s="2" t="s">
        <v>44</v>
      </c>
      <c r="I184" s="2" t="s">
        <v>44</v>
      </c>
      <c r="J184" s="2" t="s">
        <v>44</v>
      </c>
      <c r="K184" s="130"/>
      <c r="L184" s="130"/>
      <c r="M184" s="130"/>
    </row>
    <row r="185" spans="1:13" ht="13.5" customHeight="1">
      <c r="A185" s="111" t="s">
        <v>37</v>
      </c>
      <c r="B185" s="109" t="s">
        <v>64</v>
      </c>
      <c r="C185" s="110" t="s">
        <v>65</v>
      </c>
      <c r="D185" s="109" t="s">
        <v>396</v>
      </c>
      <c r="E185" s="98" t="s">
        <v>612</v>
      </c>
      <c r="F185" s="2" t="s">
        <v>47</v>
      </c>
      <c r="G185" s="2" t="s">
        <v>47</v>
      </c>
      <c r="H185" s="2" t="s">
        <v>44</v>
      </c>
      <c r="I185" s="2" t="s">
        <v>47</v>
      </c>
      <c r="J185" s="2" t="s">
        <v>47</v>
      </c>
      <c r="K185" s="130"/>
      <c r="L185" s="130"/>
      <c r="M185" s="130"/>
    </row>
    <row r="186" spans="1:13" ht="13.5" customHeight="1">
      <c r="A186" s="111" t="s">
        <v>37</v>
      </c>
      <c r="B186" s="109" t="s">
        <v>64</v>
      </c>
      <c r="C186" s="110" t="s">
        <v>65</v>
      </c>
      <c r="D186" s="109" t="s">
        <v>398</v>
      </c>
      <c r="E186" s="98" t="s">
        <v>613</v>
      </c>
      <c r="F186" s="2" t="s">
        <v>44</v>
      </c>
      <c r="G186" s="2" t="s">
        <v>44</v>
      </c>
      <c r="H186" s="2" t="s">
        <v>44</v>
      </c>
      <c r="I186" s="2" t="s">
        <v>44</v>
      </c>
      <c r="J186" s="2" t="s">
        <v>44</v>
      </c>
      <c r="K186" s="130"/>
      <c r="L186" s="130"/>
      <c r="M186" s="130"/>
    </row>
    <row r="187" spans="1:13" ht="13.5" customHeight="1">
      <c r="A187" s="111" t="s">
        <v>37</v>
      </c>
      <c r="B187" s="109" t="s">
        <v>64</v>
      </c>
      <c r="C187" s="110" t="s">
        <v>65</v>
      </c>
      <c r="D187" s="109" t="s">
        <v>400</v>
      </c>
      <c r="E187" s="98" t="s">
        <v>614</v>
      </c>
      <c r="F187" s="2" t="s">
        <v>44</v>
      </c>
      <c r="G187" s="2" t="s">
        <v>44</v>
      </c>
      <c r="H187" s="2" t="s">
        <v>44</v>
      </c>
      <c r="I187" s="2" t="s">
        <v>44</v>
      </c>
      <c r="J187" s="2" t="s">
        <v>44</v>
      </c>
      <c r="K187" s="130"/>
      <c r="L187" s="130"/>
      <c r="M187" s="130"/>
    </row>
    <row r="188" spans="1:13" ht="13.5" customHeight="1">
      <c r="A188" s="111" t="s">
        <v>37</v>
      </c>
      <c r="B188" s="109" t="s">
        <v>64</v>
      </c>
      <c r="C188" s="110" t="s">
        <v>65</v>
      </c>
      <c r="D188" s="109" t="s">
        <v>402</v>
      </c>
      <c r="E188" s="98" t="s">
        <v>615</v>
      </c>
      <c r="F188" s="2" t="s">
        <v>44</v>
      </c>
      <c r="G188" s="2" t="s">
        <v>44</v>
      </c>
      <c r="H188" s="2" t="s">
        <v>44</v>
      </c>
      <c r="I188" s="2" t="s">
        <v>44</v>
      </c>
      <c r="J188" s="2" t="s">
        <v>44</v>
      </c>
      <c r="K188" s="130"/>
      <c r="L188" s="130"/>
      <c r="M188" s="130"/>
    </row>
    <row r="189" spans="1:13" ht="13.5" customHeight="1">
      <c r="A189" s="111" t="s">
        <v>37</v>
      </c>
      <c r="B189" s="109" t="s">
        <v>66</v>
      </c>
      <c r="C189" s="110" t="s">
        <v>67</v>
      </c>
      <c r="D189" s="109" t="s">
        <v>404</v>
      </c>
      <c r="E189" s="98" t="s">
        <v>616</v>
      </c>
      <c r="F189" s="2" t="s">
        <v>44</v>
      </c>
      <c r="G189" s="2" t="s">
        <v>44</v>
      </c>
      <c r="H189" s="2" t="s">
        <v>44</v>
      </c>
      <c r="I189" s="2" t="s">
        <v>44</v>
      </c>
      <c r="J189" s="2" t="s">
        <v>44</v>
      </c>
      <c r="K189" s="130"/>
      <c r="L189" s="130"/>
      <c r="M189" s="130"/>
    </row>
    <row r="190" spans="1:13" ht="13.5" customHeight="1">
      <c r="A190" s="111" t="s">
        <v>37</v>
      </c>
      <c r="B190" s="109" t="s">
        <v>66</v>
      </c>
      <c r="C190" s="110" t="s">
        <v>67</v>
      </c>
      <c r="D190" s="109" t="s">
        <v>406</v>
      </c>
      <c r="E190" s="98" t="s">
        <v>617</v>
      </c>
      <c r="F190" s="2" t="s">
        <v>44</v>
      </c>
      <c r="G190" s="2" t="s">
        <v>44</v>
      </c>
      <c r="H190" s="2" t="s">
        <v>44</v>
      </c>
      <c r="I190" s="2" t="s">
        <v>44</v>
      </c>
      <c r="J190" s="2" t="s">
        <v>44</v>
      </c>
      <c r="K190" s="130"/>
      <c r="L190" s="130"/>
      <c r="M190" s="130"/>
    </row>
    <row r="191" spans="1:13" ht="13.5" customHeight="1">
      <c r="A191" s="111" t="s">
        <v>37</v>
      </c>
      <c r="B191" s="109" t="s">
        <v>66</v>
      </c>
      <c r="C191" s="110" t="s">
        <v>67</v>
      </c>
      <c r="D191" s="109" t="s">
        <v>408</v>
      </c>
      <c r="E191" s="98" t="s">
        <v>618</v>
      </c>
      <c r="F191" s="2" t="s">
        <v>44</v>
      </c>
      <c r="G191" s="2" t="s">
        <v>44</v>
      </c>
      <c r="H191" s="2" t="s">
        <v>44</v>
      </c>
      <c r="I191" s="2" t="s">
        <v>44</v>
      </c>
      <c r="J191" s="2" t="s">
        <v>44</v>
      </c>
      <c r="K191" s="130"/>
      <c r="L191" s="130"/>
      <c r="M191" s="130"/>
    </row>
    <row r="192" spans="1:13" ht="13.5" customHeight="1">
      <c r="A192" s="111" t="s">
        <v>37</v>
      </c>
      <c r="B192" s="109" t="s">
        <v>66</v>
      </c>
      <c r="C192" s="110" t="s">
        <v>67</v>
      </c>
      <c r="D192" s="109" t="s">
        <v>410</v>
      </c>
      <c r="E192" s="98" t="s">
        <v>619</v>
      </c>
      <c r="F192" s="2" t="s">
        <v>44</v>
      </c>
      <c r="G192" s="2" t="s">
        <v>44</v>
      </c>
      <c r="H192" s="2" t="s">
        <v>44</v>
      </c>
      <c r="I192" s="2" t="s">
        <v>44</v>
      </c>
      <c r="J192" s="2" t="s">
        <v>44</v>
      </c>
      <c r="K192" s="130"/>
      <c r="L192" s="130"/>
      <c r="M192" s="130"/>
    </row>
    <row r="193" spans="1:13" ht="13.5" customHeight="1">
      <c r="A193" s="111" t="s">
        <v>37</v>
      </c>
      <c r="B193" s="109" t="s">
        <v>66</v>
      </c>
      <c r="C193" s="110" t="s">
        <v>67</v>
      </c>
      <c r="D193" s="109" t="s">
        <v>412</v>
      </c>
      <c r="E193" s="98" t="s">
        <v>620</v>
      </c>
      <c r="F193" s="2" t="s">
        <v>44</v>
      </c>
      <c r="G193" s="2" t="s">
        <v>44</v>
      </c>
      <c r="H193" s="2" t="s">
        <v>44</v>
      </c>
      <c r="I193" s="2" t="s">
        <v>44</v>
      </c>
      <c r="J193" s="2" t="s">
        <v>44</v>
      </c>
      <c r="K193" s="130"/>
      <c r="L193" s="130"/>
      <c r="M193" s="130"/>
    </row>
    <row r="194" spans="1:13" ht="13.5" customHeight="1">
      <c r="A194" s="111" t="s">
        <v>37</v>
      </c>
      <c r="B194" s="109" t="s">
        <v>66</v>
      </c>
      <c r="C194" s="110" t="s">
        <v>67</v>
      </c>
      <c r="D194" s="109" t="s">
        <v>414</v>
      </c>
      <c r="E194" s="98" t="s">
        <v>621</v>
      </c>
      <c r="F194" s="2" t="s">
        <v>44</v>
      </c>
      <c r="G194" s="2" t="s">
        <v>44</v>
      </c>
      <c r="H194" s="2" t="s">
        <v>44</v>
      </c>
      <c r="I194" s="2" t="s">
        <v>44</v>
      </c>
      <c r="J194" s="2" t="s">
        <v>44</v>
      </c>
      <c r="K194" s="130"/>
      <c r="L194" s="130"/>
      <c r="M194" s="130"/>
    </row>
    <row r="195" spans="1:13" ht="13.5" customHeight="1">
      <c r="A195" s="111" t="s">
        <v>37</v>
      </c>
      <c r="B195" s="109" t="s">
        <v>66</v>
      </c>
      <c r="C195" s="110" t="s">
        <v>67</v>
      </c>
      <c r="D195" s="109" t="s">
        <v>416</v>
      </c>
      <c r="E195" s="98" t="s">
        <v>622</v>
      </c>
      <c r="F195" s="2" t="s">
        <v>44</v>
      </c>
      <c r="G195" s="2" t="s">
        <v>44</v>
      </c>
      <c r="H195" s="2" t="s">
        <v>44</v>
      </c>
      <c r="I195" s="2" t="s">
        <v>44</v>
      </c>
      <c r="J195" s="2" t="s">
        <v>44</v>
      </c>
      <c r="K195" s="130"/>
      <c r="L195" s="130"/>
      <c r="M195" s="130"/>
    </row>
    <row r="196" spans="1:13" ht="13.5" customHeight="1">
      <c r="A196" s="111" t="s">
        <v>37</v>
      </c>
      <c r="B196" s="109" t="s">
        <v>66</v>
      </c>
      <c r="C196" s="110" t="s">
        <v>67</v>
      </c>
      <c r="D196" s="109" t="s">
        <v>418</v>
      </c>
      <c r="E196" s="98" t="s">
        <v>623</v>
      </c>
      <c r="F196" s="2" t="s">
        <v>44</v>
      </c>
      <c r="G196" s="2" t="s">
        <v>44</v>
      </c>
      <c r="H196" s="2" t="s">
        <v>44</v>
      </c>
      <c r="I196" s="2" t="s">
        <v>44</v>
      </c>
      <c r="J196" s="2" t="s">
        <v>44</v>
      </c>
      <c r="K196" s="130"/>
      <c r="L196" s="130"/>
      <c r="M196" s="130"/>
    </row>
    <row r="197" spans="1:13" ht="13.5" customHeight="1">
      <c r="A197" s="111" t="s">
        <v>37</v>
      </c>
      <c r="B197" s="109" t="s">
        <v>68</v>
      </c>
      <c r="C197" s="110" t="s">
        <v>69</v>
      </c>
      <c r="D197" s="109" t="s">
        <v>420</v>
      </c>
      <c r="E197" s="98" t="s">
        <v>624</v>
      </c>
      <c r="F197" s="2" t="s">
        <v>44</v>
      </c>
      <c r="G197" s="2" t="s">
        <v>44</v>
      </c>
      <c r="H197" s="2" t="s">
        <v>44</v>
      </c>
      <c r="I197" s="2" t="s">
        <v>44</v>
      </c>
      <c r="J197" s="2" t="s">
        <v>44</v>
      </c>
      <c r="K197" s="130"/>
      <c r="L197" s="130"/>
      <c r="M197" s="130"/>
    </row>
    <row r="198" spans="1:13" ht="13.5" customHeight="1">
      <c r="A198" s="111" t="s">
        <v>37</v>
      </c>
      <c r="B198" s="109" t="s">
        <v>68</v>
      </c>
      <c r="C198" s="110" t="s">
        <v>69</v>
      </c>
      <c r="D198" s="109" t="s">
        <v>422</v>
      </c>
      <c r="E198" s="98" t="s">
        <v>625</v>
      </c>
      <c r="F198" s="2" t="s">
        <v>44</v>
      </c>
      <c r="G198" s="2" t="s">
        <v>44</v>
      </c>
      <c r="H198" s="2" t="s">
        <v>44</v>
      </c>
      <c r="I198" s="2" t="s">
        <v>44</v>
      </c>
      <c r="J198" s="2" t="s">
        <v>44</v>
      </c>
      <c r="K198" s="130"/>
      <c r="L198" s="130"/>
      <c r="M198" s="130"/>
    </row>
    <row r="199" spans="1:13" ht="13.5" customHeight="1">
      <c r="A199" s="111" t="s">
        <v>37</v>
      </c>
      <c r="B199" s="109" t="s">
        <v>68</v>
      </c>
      <c r="C199" s="110" t="s">
        <v>69</v>
      </c>
      <c r="D199" s="109" t="s">
        <v>424</v>
      </c>
      <c r="E199" s="98" t="s">
        <v>626</v>
      </c>
      <c r="F199" s="2" t="s">
        <v>44</v>
      </c>
      <c r="G199" s="2" t="s">
        <v>44</v>
      </c>
      <c r="H199" s="2" t="s">
        <v>44</v>
      </c>
      <c r="I199" s="2" t="s">
        <v>44</v>
      </c>
      <c r="J199" s="2" t="s">
        <v>44</v>
      </c>
      <c r="K199" s="130"/>
      <c r="L199" s="130"/>
      <c r="M199" s="130"/>
    </row>
    <row r="200" spans="1:13" ht="13.5" customHeight="1">
      <c r="A200" s="111" t="s">
        <v>37</v>
      </c>
      <c r="B200" s="109" t="s">
        <v>68</v>
      </c>
      <c r="C200" s="110" t="s">
        <v>69</v>
      </c>
      <c r="D200" s="109" t="s">
        <v>426</v>
      </c>
      <c r="E200" s="98" t="s">
        <v>627</v>
      </c>
      <c r="F200" s="2" t="s">
        <v>44</v>
      </c>
      <c r="G200" s="2" t="s">
        <v>44</v>
      </c>
      <c r="H200" s="2" t="s">
        <v>44</v>
      </c>
      <c r="I200" s="2" t="s">
        <v>44</v>
      </c>
      <c r="J200" s="2" t="s">
        <v>44</v>
      </c>
      <c r="K200" s="130"/>
      <c r="L200" s="130"/>
      <c r="M200" s="130"/>
    </row>
    <row r="201" spans="1:13" ht="13.5" customHeight="1">
      <c r="A201" s="112" t="s">
        <v>37</v>
      </c>
      <c r="B201" s="113" t="s">
        <v>68</v>
      </c>
      <c r="C201" s="114" t="s">
        <v>69</v>
      </c>
      <c r="D201" s="113" t="s">
        <v>428</v>
      </c>
      <c r="E201" s="98" t="s">
        <v>429</v>
      </c>
      <c r="F201" s="2" t="s">
        <v>44</v>
      </c>
      <c r="G201" s="2" t="s">
        <v>44</v>
      </c>
      <c r="H201" s="2" t="s">
        <v>44</v>
      </c>
      <c r="I201" s="2" t="s">
        <v>44</v>
      </c>
      <c r="J201" s="2" t="s">
        <v>44</v>
      </c>
    </row>
    <row r="202" spans="1:13" ht="13.5" customHeight="1">
      <c r="E202" s="129"/>
      <c r="F202" s="60"/>
      <c r="G202" s="60"/>
      <c r="H202" s="60"/>
      <c r="I202" s="60"/>
      <c r="J202" s="60"/>
    </row>
    <row r="203" spans="1:13" ht="13.5" customHeight="1">
      <c r="A203" s="84" t="s">
        <v>430</v>
      </c>
      <c r="B203" s="109"/>
      <c r="C203" s="110"/>
      <c r="D203" s="109"/>
    </row>
    <row r="204" spans="1:13">
      <c r="A204" s="86" t="s">
        <v>431</v>
      </c>
      <c r="B204" s="85"/>
      <c r="C204" s="85"/>
      <c r="D204" s="85"/>
    </row>
    <row r="205" spans="1:13">
      <c r="A205" s="86" t="s">
        <v>432</v>
      </c>
      <c r="B205" s="85"/>
      <c r="C205" s="85"/>
      <c r="D205" s="85"/>
    </row>
    <row r="206" spans="1:13">
      <c r="A206" s="86" t="s">
        <v>433</v>
      </c>
      <c r="B206" s="85"/>
      <c r="C206" s="85"/>
      <c r="D206" s="85"/>
    </row>
    <row r="207" spans="1:13">
      <c r="A207" s="86" t="s">
        <v>434</v>
      </c>
      <c r="B207" s="85"/>
      <c r="C207" s="85"/>
      <c r="D207" s="85"/>
    </row>
    <row r="208" spans="1:13">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15"/>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C34A7-B126-4381-B47D-77EF752692A9}">
  <sheetPr>
    <pageSetUpPr fitToPage="1"/>
  </sheetPr>
  <dimension ref="A1:M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634</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939</v>
      </c>
      <c r="G8" s="128">
        <v>285</v>
      </c>
      <c r="H8" s="128">
        <v>324</v>
      </c>
      <c r="I8" s="128">
        <v>250</v>
      </c>
      <c r="J8" s="128">
        <v>2680</v>
      </c>
    </row>
    <row r="9" spans="1:10" s="80" customFormat="1" ht="13.5" customHeight="1">
      <c r="A9" s="111" t="s">
        <v>37</v>
      </c>
      <c r="B9" s="109" t="s">
        <v>37</v>
      </c>
      <c r="C9" s="110" t="s">
        <v>41</v>
      </c>
      <c r="D9" s="111" t="s">
        <v>40</v>
      </c>
      <c r="E9" s="96"/>
      <c r="F9" s="128">
        <v>25</v>
      </c>
      <c r="G9" s="128">
        <v>268</v>
      </c>
      <c r="H9" s="128">
        <v>232</v>
      </c>
      <c r="I9" s="128" t="s">
        <v>47</v>
      </c>
      <c r="J9" s="128">
        <v>67</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v>12</v>
      </c>
      <c r="G11" s="128">
        <v>164</v>
      </c>
      <c r="H11" s="128">
        <v>150</v>
      </c>
      <c r="I11" s="128">
        <v>188</v>
      </c>
      <c r="J11" s="128">
        <v>20</v>
      </c>
    </row>
    <row r="12" spans="1:10" s="80" customFormat="1" ht="13.5" customHeight="1">
      <c r="A12" s="111" t="s">
        <v>37</v>
      </c>
      <c r="B12" s="109" t="s">
        <v>48</v>
      </c>
      <c r="C12" s="110" t="s">
        <v>49</v>
      </c>
      <c r="D12" s="111" t="s">
        <v>40</v>
      </c>
      <c r="E12" s="96"/>
      <c r="F12" s="128" t="s">
        <v>47</v>
      </c>
      <c r="G12" s="128" t="s">
        <v>47</v>
      </c>
      <c r="H12" s="128" t="s">
        <v>44</v>
      </c>
      <c r="I12" s="128" t="s">
        <v>47</v>
      </c>
      <c r="J12" s="128" t="s">
        <v>47</v>
      </c>
    </row>
    <row r="13" spans="1:10" s="80" customFormat="1" ht="13.5" customHeight="1">
      <c r="A13" s="111" t="s">
        <v>37</v>
      </c>
      <c r="B13" s="109" t="s">
        <v>50</v>
      </c>
      <c r="C13" s="110" t="s">
        <v>51</v>
      </c>
      <c r="D13" s="111" t="s">
        <v>40</v>
      </c>
      <c r="E13" s="96"/>
      <c r="F13" s="128">
        <v>496</v>
      </c>
      <c r="G13" s="128">
        <v>331</v>
      </c>
      <c r="H13" s="128">
        <v>343</v>
      </c>
      <c r="I13" s="128">
        <v>287</v>
      </c>
      <c r="J13" s="128">
        <v>1640</v>
      </c>
    </row>
    <row r="14" spans="1:10" s="80" customFormat="1" ht="13.5" customHeight="1">
      <c r="A14" s="111" t="s">
        <v>37</v>
      </c>
      <c r="B14" s="109" t="s">
        <v>52</v>
      </c>
      <c r="C14" s="110" t="s">
        <v>53</v>
      </c>
      <c r="D14" s="111" t="s">
        <v>40</v>
      </c>
      <c r="E14" s="96"/>
      <c r="F14" s="128">
        <v>89</v>
      </c>
      <c r="G14" s="128">
        <v>219</v>
      </c>
      <c r="H14" s="128">
        <v>182</v>
      </c>
      <c r="I14" s="128">
        <v>242</v>
      </c>
      <c r="J14" s="128">
        <v>195</v>
      </c>
    </row>
    <row r="15" spans="1:10" s="80" customFormat="1" ht="13.5" customHeight="1">
      <c r="A15" s="111" t="s">
        <v>37</v>
      </c>
      <c r="B15" s="109" t="s">
        <v>54</v>
      </c>
      <c r="C15" s="110" t="s">
        <v>55</v>
      </c>
      <c r="D15" s="111" t="s">
        <v>40</v>
      </c>
      <c r="E15" s="96"/>
      <c r="F15" s="128" t="s">
        <v>47</v>
      </c>
      <c r="G15" s="128" t="s">
        <v>47</v>
      </c>
      <c r="H15" s="128" t="s">
        <v>47</v>
      </c>
      <c r="I15" s="128" t="s">
        <v>47</v>
      </c>
      <c r="J15" s="128" t="s">
        <v>47</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3" s="80" customFormat="1" ht="13.5" customHeight="1">
      <c r="A17" s="111" t="s">
        <v>37</v>
      </c>
      <c r="B17" s="109" t="s">
        <v>58</v>
      </c>
      <c r="C17" s="110" t="s">
        <v>59</v>
      </c>
      <c r="D17" s="111" t="s">
        <v>40</v>
      </c>
      <c r="E17" s="96"/>
      <c r="F17" s="128" t="s">
        <v>44</v>
      </c>
      <c r="G17" s="128" t="s">
        <v>44</v>
      </c>
      <c r="H17" s="128" t="s">
        <v>44</v>
      </c>
      <c r="I17" s="128" t="s">
        <v>44</v>
      </c>
      <c r="J17" s="128" t="s">
        <v>44</v>
      </c>
    </row>
    <row r="18" spans="1:13" s="80" customFormat="1" ht="13.5" customHeight="1">
      <c r="A18" s="111" t="s">
        <v>37</v>
      </c>
      <c r="B18" s="109" t="s">
        <v>60</v>
      </c>
      <c r="C18" s="110" t="s">
        <v>61</v>
      </c>
      <c r="D18" s="111" t="s">
        <v>40</v>
      </c>
      <c r="E18" s="96"/>
      <c r="F18" s="128">
        <v>131</v>
      </c>
      <c r="G18" s="128">
        <v>279</v>
      </c>
      <c r="H18" s="128" t="s">
        <v>47</v>
      </c>
      <c r="I18" s="128">
        <v>279</v>
      </c>
      <c r="J18" s="128">
        <v>365</v>
      </c>
    </row>
    <row r="19" spans="1:13" s="80" customFormat="1" ht="13.5" customHeight="1">
      <c r="A19" s="111" t="s">
        <v>37</v>
      </c>
      <c r="B19" s="109" t="s">
        <v>62</v>
      </c>
      <c r="C19" s="110" t="s">
        <v>63</v>
      </c>
      <c r="D19" s="111" t="s">
        <v>40</v>
      </c>
      <c r="E19" s="96"/>
      <c r="F19" s="128" t="s">
        <v>44</v>
      </c>
      <c r="G19" s="128" t="s">
        <v>44</v>
      </c>
      <c r="H19" s="128" t="s">
        <v>44</v>
      </c>
      <c r="I19" s="128" t="s">
        <v>44</v>
      </c>
      <c r="J19" s="128" t="s">
        <v>44</v>
      </c>
    </row>
    <row r="20" spans="1:13" s="80" customFormat="1" ht="13.5" customHeight="1">
      <c r="A20" s="111" t="s">
        <v>37</v>
      </c>
      <c r="B20" s="109" t="s">
        <v>64</v>
      </c>
      <c r="C20" s="110" t="s">
        <v>65</v>
      </c>
      <c r="D20" s="111" t="s">
        <v>40</v>
      </c>
      <c r="E20" s="96"/>
      <c r="F20" s="128">
        <v>167</v>
      </c>
      <c r="G20" s="128">
        <v>211</v>
      </c>
      <c r="H20" s="128" t="s">
        <v>44</v>
      </c>
      <c r="I20" s="128">
        <v>211</v>
      </c>
      <c r="J20" s="128">
        <v>353</v>
      </c>
    </row>
    <row r="21" spans="1:13" s="80" customFormat="1" ht="13.5" customHeight="1">
      <c r="A21" s="111" t="s">
        <v>37</v>
      </c>
      <c r="B21" s="109" t="s">
        <v>66</v>
      </c>
      <c r="C21" s="110" t="s">
        <v>67</v>
      </c>
      <c r="D21" s="111" t="s">
        <v>40</v>
      </c>
      <c r="E21" s="96"/>
      <c r="F21" s="128" t="s">
        <v>44</v>
      </c>
      <c r="G21" s="128" t="s">
        <v>44</v>
      </c>
      <c r="H21" s="128" t="s">
        <v>44</v>
      </c>
      <c r="I21" s="128" t="s">
        <v>44</v>
      </c>
      <c r="J21" s="128" t="s">
        <v>44</v>
      </c>
    </row>
    <row r="22" spans="1:13" s="80" customFormat="1" ht="13.5" customHeight="1">
      <c r="A22" s="111" t="s">
        <v>37</v>
      </c>
      <c r="B22" s="109" t="s">
        <v>68</v>
      </c>
      <c r="C22" s="110" t="s">
        <v>69</v>
      </c>
      <c r="D22" s="111" t="s">
        <v>40</v>
      </c>
      <c r="E22" s="96"/>
      <c r="F22" s="128" t="s">
        <v>44</v>
      </c>
      <c r="G22" s="128" t="s">
        <v>44</v>
      </c>
      <c r="H22" s="128" t="s">
        <v>44</v>
      </c>
      <c r="I22" s="128" t="s">
        <v>44</v>
      </c>
      <c r="J22" s="128" t="s">
        <v>44</v>
      </c>
    </row>
    <row r="23" spans="1:13" s="80" customFormat="1" ht="13.5" customHeight="1">
      <c r="A23" s="111" t="s">
        <v>37</v>
      </c>
      <c r="B23" s="109" t="s">
        <v>37</v>
      </c>
      <c r="C23" s="110" t="s">
        <v>41</v>
      </c>
      <c r="D23" s="109" t="s">
        <v>70</v>
      </c>
      <c r="E23" s="98" t="s">
        <v>450</v>
      </c>
      <c r="F23" s="2" t="s">
        <v>44</v>
      </c>
      <c r="G23" s="2" t="s">
        <v>44</v>
      </c>
      <c r="H23" s="2" t="s">
        <v>44</v>
      </c>
      <c r="I23" s="2" t="s">
        <v>44</v>
      </c>
      <c r="J23" s="2" t="s">
        <v>44</v>
      </c>
      <c r="K23" s="130"/>
      <c r="L23" s="130"/>
      <c r="M23" s="130"/>
    </row>
    <row r="24" spans="1:13" s="80" customFormat="1" ht="13.5" customHeight="1">
      <c r="A24" s="111" t="s">
        <v>37</v>
      </c>
      <c r="B24" s="109" t="s">
        <v>37</v>
      </c>
      <c r="C24" s="110" t="s">
        <v>41</v>
      </c>
      <c r="D24" s="109" t="s">
        <v>72</v>
      </c>
      <c r="E24" s="98" t="s">
        <v>451</v>
      </c>
      <c r="F24" s="2" t="s">
        <v>44</v>
      </c>
      <c r="G24" s="2" t="s">
        <v>44</v>
      </c>
      <c r="H24" s="2" t="s">
        <v>44</v>
      </c>
      <c r="I24" s="2" t="s">
        <v>44</v>
      </c>
      <c r="J24" s="2" t="s">
        <v>44</v>
      </c>
      <c r="K24" s="130"/>
      <c r="L24" s="130"/>
      <c r="M24" s="130"/>
    </row>
    <row r="25" spans="1:13" s="80" customFormat="1" ht="13.5" customHeight="1">
      <c r="A25" s="111" t="s">
        <v>37</v>
      </c>
      <c r="B25" s="109" t="s">
        <v>37</v>
      </c>
      <c r="C25" s="110" t="s">
        <v>41</v>
      </c>
      <c r="D25" s="109" t="s">
        <v>74</v>
      </c>
      <c r="E25" s="98" t="s">
        <v>452</v>
      </c>
      <c r="F25" s="2" t="s">
        <v>47</v>
      </c>
      <c r="G25" s="2" t="s">
        <v>47</v>
      </c>
      <c r="H25" s="2" t="s">
        <v>44</v>
      </c>
      <c r="I25" s="2" t="s">
        <v>47</v>
      </c>
      <c r="J25" s="2" t="s">
        <v>47</v>
      </c>
      <c r="K25" s="130"/>
      <c r="L25" s="130"/>
      <c r="M25" s="130"/>
    </row>
    <row r="26" spans="1:13" s="80" customFormat="1" ht="13.5" customHeight="1">
      <c r="A26" s="111" t="s">
        <v>37</v>
      </c>
      <c r="B26" s="109" t="s">
        <v>37</v>
      </c>
      <c r="C26" s="110" t="s">
        <v>41</v>
      </c>
      <c r="D26" s="109" t="s">
        <v>77</v>
      </c>
      <c r="E26" s="98" t="s">
        <v>453</v>
      </c>
      <c r="F26" s="2" t="s">
        <v>44</v>
      </c>
      <c r="G26" s="2" t="s">
        <v>44</v>
      </c>
      <c r="H26" s="2" t="s">
        <v>44</v>
      </c>
      <c r="I26" s="2" t="s">
        <v>44</v>
      </c>
      <c r="J26" s="2" t="s">
        <v>44</v>
      </c>
      <c r="K26" s="130"/>
      <c r="L26" s="130"/>
      <c r="M26" s="130"/>
    </row>
    <row r="27" spans="1:13" s="80" customFormat="1" ht="13.5" customHeight="1">
      <c r="A27" s="111" t="s">
        <v>37</v>
      </c>
      <c r="B27" s="109" t="s">
        <v>37</v>
      </c>
      <c r="C27" s="110" t="s">
        <v>41</v>
      </c>
      <c r="D27" s="109" t="s">
        <v>79</v>
      </c>
      <c r="E27" s="98" t="s">
        <v>454</v>
      </c>
      <c r="F27" s="2" t="s">
        <v>44</v>
      </c>
      <c r="G27" s="2" t="s">
        <v>44</v>
      </c>
      <c r="H27" s="2" t="s">
        <v>44</v>
      </c>
      <c r="I27" s="2" t="s">
        <v>44</v>
      </c>
      <c r="J27" s="2" t="s">
        <v>44</v>
      </c>
      <c r="K27" s="130"/>
      <c r="L27" s="130"/>
      <c r="M27" s="130"/>
    </row>
    <row r="28" spans="1:13" s="80" customFormat="1" ht="13.5" customHeight="1">
      <c r="A28" s="111" t="s">
        <v>37</v>
      </c>
      <c r="B28" s="109" t="s">
        <v>37</v>
      </c>
      <c r="C28" s="110" t="s">
        <v>41</v>
      </c>
      <c r="D28" s="109" t="s">
        <v>81</v>
      </c>
      <c r="E28" s="99" t="s">
        <v>455</v>
      </c>
      <c r="F28" s="2" t="s">
        <v>44</v>
      </c>
      <c r="G28" s="2" t="s">
        <v>44</v>
      </c>
      <c r="H28" s="2" t="s">
        <v>44</v>
      </c>
      <c r="I28" s="2" t="s">
        <v>44</v>
      </c>
      <c r="J28" s="2" t="s">
        <v>44</v>
      </c>
      <c r="K28" s="130"/>
      <c r="L28" s="130"/>
      <c r="M28" s="130"/>
    </row>
    <row r="29" spans="1:13" s="80" customFormat="1" ht="13.5" customHeight="1">
      <c r="A29" s="111" t="s">
        <v>37</v>
      </c>
      <c r="B29" s="109" t="s">
        <v>37</v>
      </c>
      <c r="C29" s="110" t="s">
        <v>41</v>
      </c>
      <c r="D29" s="109" t="s">
        <v>83</v>
      </c>
      <c r="E29" s="98" t="s">
        <v>456</v>
      </c>
      <c r="F29" s="2" t="s">
        <v>47</v>
      </c>
      <c r="G29" s="2">
        <v>232</v>
      </c>
      <c r="H29" s="2">
        <v>232</v>
      </c>
      <c r="I29" s="2" t="s">
        <v>47</v>
      </c>
      <c r="J29" s="2" t="s">
        <v>47</v>
      </c>
      <c r="K29" s="130"/>
      <c r="L29" s="130"/>
      <c r="M29" s="130"/>
    </row>
    <row r="30" spans="1:13" s="80" customFormat="1" ht="13.5" customHeight="1">
      <c r="A30" s="111" t="s">
        <v>37</v>
      </c>
      <c r="B30" s="109" t="s">
        <v>37</v>
      </c>
      <c r="C30" s="110" t="s">
        <v>41</v>
      </c>
      <c r="D30" s="109" t="s">
        <v>85</v>
      </c>
      <c r="E30" s="98" t="s">
        <v>457</v>
      </c>
      <c r="F30" s="2" t="s">
        <v>44</v>
      </c>
      <c r="G30" s="2" t="s">
        <v>44</v>
      </c>
      <c r="H30" s="2" t="s">
        <v>44</v>
      </c>
      <c r="I30" s="2" t="s">
        <v>44</v>
      </c>
      <c r="J30" s="2" t="s">
        <v>44</v>
      </c>
      <c r="K30" s="130"/>
      <c r="L30" s="130"/>
      <c r="M30" s="130"/>
    </row>
    <row r="31" spans="1:13" s="80" customFormat="1" ht="13.5" customHeight="1">
      <c r="A31" s="111" t="s">
        <v>37</v>
      </c>
      <c r="B31" s="109" t="s">
        <v>42</v>
      </c>
      <c r="C31" s="110" t="s">
        <v>43</v>
      </c>
      <c r="D31" s="109" t="s">
        <v>87</v>
      </c>
      <c r="E31" s="98" t="s">
        <v>458</v>
      </c>
      <c r="F31" s="2" t="s">
        <v>44</v>
      </c>
      <c r="G31" s="2" t="s">
        <v>44</v>
      </c>
      <c r="H31" s="2" t="s">
        <v>44</v>
      </c>
      <c r="I31" s="2" t="s">
        <v>44</v>
      </c>
      <c r="J31" s="2" t="s">
        <v>44</v>
      </c>
      <c r="K31" s="130"/>
      <c r="L31" s="130"/>
      <c r="M31" s="130"/>
    </row>
    <row r="32" spans="1:13" s="80" customFormat="1" ht="13.5" customHeight="1">
      <c r="A32" s="111" t="s">
        <v>37</v>
      </c>
      <c r="B32" s="109" t="s">
        <v>42</v>
      </c>
      <c r="C32" s="110" t="s">
        <v>43</v>
      </c>
      <c r="D32" s="109" t="s">
        <v>89</v>
      </c>
      <c r="E32" s="98" t="s">
        <v>459</v>
      </c>
      <c r="F32" s="2" t="s">
        <v>44</v>
      </c>
      <c r="G32" s="2" t="s">
        <v>44</v>
      </c>
      <c r="H32" s="2" t="s">
        <v>44</v>
      </c>
      <c r="I32" s="2" t="s">
        <v>44</v>
      </c>
      <c r="J32" s="2" t="s">
        <v>44</v>
      </c>
      <c r="K32" s="130"/>
      <c r="L32" s="130"/>
      <c r="M32" s="130"/>
    </row>
    <row r="33" spans="1:13" s="80" customFormat="1" ht="13.5" customHeight="1">
      <c r="A33" s="111" t="s">
        <v>37</v>
      </c>
      <c r="B33" s="109" t="s">
        <v>42</v>
      </c>
      <c r="C33" s="110" t="s">
        <v>43</v>
      </c>
      <c r="D33" s="109" t="s">
        <v>91</v>
      </c>
      <c r="E33" s="98" t="s">
        <v>460</v>
      </c>
      <c r="F33" s="2" t="s">
        <v>44</v>
      </c>
      <c r="G33" s="2" t="s">
        <v>44</v>
      </c>
      <c r="H33" s="2" t="s">
        <v>44</v>
      </c>
      <c r="I33" s="2" t="s">
        <v>44</v>
      </c>
      <c r="J33" s="2" t="s">
        <v>44</v>
      </c>
      <c r="K33" s="130"/>
      <c r="L33" s="130"/>
      <c r="M33" s="130"/>
    </row>
    <row r="34" spans="1:13" s="80" customFormat="1" ht="13.5" customHeight="1">
      <c r="A34" s="111" t="s">
        <v>37</v>
      </c>
      <c r="B34" s="109" t="s">
        <v>42</v>
      </c>
      <c r="C34" s="110" t="s">
        <v>43</v>
      </c>
      <c r="D34" s="109" t="s">
        <v>93</v>
      </c>
      <c r="E34" s="98" t="s">
        <v>461</v>
      </c>
      <c r="F34" s="2" t="s">
        <v>44</v>
      </c>
      <c r="G34" s="2" t="s">
        <v>44</v>
      </c>
      <c r="H34" s="2" t="s">
        <v>44</v>
      </c>
      <c r="I34" s="2" t="s">
        <v>44</v>
      </c>
      <c r="J34" s="2" t="s">
        <v>44</v>
      </c>
      <c r="K34" s="130"/>
      <c r="L34" s="130"/>
      <c r="M34" s="130"/>
    </row>
    <row r="35" spans="1:13" s="80" customFormat="1" ht="13.5" customHeight="1">
      <c r="A35" s="111" t="s">
        <v>37</v>
      </c>
      <c r="B35" s="109" t="s">
        <v>42</v>
      </c>
      <c r="C35" s="110" t="s">
        <v>43</v>
      </c>
      <c r="D35" s="109" t="s">
        <v>95</v>
      </c>
      <c r="E35" s="98" t="s">
        <v>462</v>
      </c>
      <c r="F35" s="2" t="s">
        <v>44</v>
      </c>
      <c r="G35" s="2" t="s">
        <v>44</v>
      </c>
      <c r="H35" s="2" t="s">
        <v>44</v>
      </c>
      <c r="I35" s="2" t="s">
        <v>44</v>
      </c>
      <c r="J35" s="2" t="s">
        <v>44</v>
      </c>
      <c r="K35" s="130"/>
      <c r="L35" s="130"/>
      <c r="M35" s="130"/>
    </row>
    <row r="36" spans="1:13" s="80" customFormat="1" ht="13.5" customHeight="1">
      <c r="A36" s="111" t="s">
        <v>37</v>
      </c>
      <c r="B36" s="109" t="s">
        <v>42</v>
      </c>
      <c r="C36" s="110" t="s">
        <v>43</v>
      </c>
      <c r="D36" s="109" t="s">
        <v>97</v>
      </c>
      <c r="E36" s="98" t="s">
        <v>463</v>
      </c>
      <c r="F36" s="2" t="s">
        <v>44</v>
      </c>
      <c r="G36" s="2" t="s">
        <v>44</v>
      </c>
      <c r="H36" s="2" t="s">
        <v>44</v>
      </c>
      <c r="I36" s="2" t="s">
        <v>44</v>
      </c>
      <c r="J36" s="2" t="s">
        <v>44</v>
      </c>
      <c r="K36" s="130"/>
      <c r="L36" s="130"/>
      <c r="M36" s="130"/>
    </row>
    <row r="37" spans="1:13" s="80" customFormat="1" ht="13.5" customHeight="1">
      <c r="A37" s="111" t="s">
        <v>37</v>
      </c>
      <c r="B37" s="109" t="s">
        <v>42</v>
      </c>
      <c r="C37" s="110" t="s">
        <v>43</v>
      </c>
      <c r="D37" s="109" t="s">
        <v>99</v>
      </c>
      <c r="E37" s="98" t="s">
        <v>464</v>
      </c>
      <c r="F37" s="2" t="s">
        <v>44</v>
      </c>
      <c r="G37" s="2" t="s">
        <v>44</v>
      </c>
      <c r="H37" s="2" t="s">
        <v>44</v>
      </c>
      <c r="I37" s="2" t="s">
        <v>44</v>
      </c>
      <c r="J37" s="2" t="s">
        <v>44</v>
      </c>
      <c r="K37" s="130"/>
      <c r="L37" s="130"/>
      <c r="M37" s="130"/>
    </row>
    <row r="38" spans="1:13" s="80" customFormat="1" ht="13.5" customHeight="1">
      <c r="A38" s="111" t="s">
        <v>37</v>
      </c>
      <c r="B38" s="109" t="s">
        <v>42</v>
      </c>
      <c r="C38" s="110" t="s">
        <v>43</v>
      </c>
      <c r="D38" s="109" t="s">
        <v>101</v>
      </c>
      <c r="E38" s="98" t="s">
        <v>465</v>
      </c>
      <c r="F38" s="2" t="s">
        <v>44</v>
      </c>
      <c r="G38" s="2" t="s">
        <v>44</v>
      </c>
      <c r="H38" s="2" t="s">
        <v>44</v>
      </c>
      <c r="I38" s="2" t="s">
        <v>44</v>
      </c>
      <c r="J38" s="2" t="s">
        <v>44</v>
      </c>
      <c r="K38" s="130"/>
      <c r="L38" s="130"/>
      <c r="M38" s="130"/>
    </row>
    <row r="39" spans="1:13" s="80" customFormat="1" ht="13.5" customHeight="1">
      <c r="A39" s="111" t="s">
        <v>37</v>
      </c>
      <c r="B39" s="109" t="s">
        <v>42</v>
      </c>
      <c r="C39" s="110" t="s">
        <v>43</v>
      </c>
      <c r="D39" s="109" t="s">
        <v>103</v>
      </c>
      <c r="E39" s="98" t="s">
        <v>466</v>
      </c>
      <c r="F39" s="2" t="s">
        <v>44</v>
      </c>
      <c r="G39" s="2" t="s">
        <v>44</v>
      </c>
      <c r="H39" s="2" t="s">
        <v>44</v>
      </c>
      <c r="I39" s="2" t="s">
        <v>44</v>
      </c>
      <c r="J39" s="2" t="s">
        <v>44</v>
      </c>
      <c r="K39" s="130"/>
      <c r="L39" s="130"/>
      <c r="M39" s="130"/>
    </row>
    <row r="40" spans="1:13" s="80" customFormat="1" ht="13.5" customHeight="1">
      <c r="A40" s="111" t="s">
        <v>37</v>
      </c>
      <c r="B40" s="109" t="s">
        <v>42</v>
      </c>
      <c r="C40" s="110" t="s">
        <v>43</v>
      </c>
      <c r="D40" s="109" t="s">
        <v>105</v>
      </c>
      <c r="E40" s="98" t="s">
        <v>467</v>
      </c>
      <c r="F40" s="2" t="s">
        <v>44</v>
      </c>
      <c r="G40" s="2" t="s">
        <v>44</v>
      </c>
      <c r="H40" s="2" t="s">
        <v>44</v>
      </c>
      <c r="I40" s="2" t="s">
        <v>44</v>
      </c>
      <c r="J40" s="2" t="s">
        <v>44</v>
      </c>
      <c r="K40" s="130"/>
      <c r="L40" s="130"/>
      <c r="M40" s="130"/>
    </row>
    <row r="41" spans="1:13" s="80" customFormat="1" ht="13.5" customHeight="1">
      <c r="A41" s="111" t="s">
        <v>37</v>
      </c>
      <c r="B41" s="109" t="s">
        <v>42</v>
      </c>
      <c r="C41" s="110" t="s">
        <v>43</v>
      </c>
      <c r="D41" s="109" t="s">
        <v>107</v>
      </c>
      <c r="E41" s="98" t="s">
        <v>468</v>
      </c>
      <c r="F41" s="2" t="s">
        <v>44</v>
      </c>
      <c r="G41" s="2" t="s">
        <v>44</v>
      </c>
      <c r="H41" s="2" t="s">
        <v>44</v>
      </c>
      <c r="I41" s="2" t="s">
        <v>44</v>
      </c>
      <c r="J41" s="2" t="s">
        <v>44</v>
      </c>
      <c r="K41" s="130"/>
      <c r="L41" s="130"/>
      <c r="M41" s="130"/>
    </row>
    <row r="42" spans="1:13" s="80" customFormat="1" ht="13.5" customHeight="1">
      <c r="A42" s="111" t="s">
        <v>37</v>
      </c>
      <c r="B42" s="109" t="s">
        <v>45</v>
      </c>
      <c r="C42" s="110" t="s">
        <v>46</v>
      </c>
      <c r="D42" s="109" t="s">
        <v>109</v>
      </c>
      <c r="E42" s="98" t="s">
        <v>469</v>
      </c>
      <c r="F42" s="2" t="s">
        <v>44</v>
      </c>
      <c r="G42" s="2" t="s">
        <v>44</v>
      </c>
      <c r="H42" s="2" t="s">
        <v>44</v>
      </c>
      <c r="I42" s="2" t="s">
        <v>44</v>
      </c>
      <c r="J42" s="2" t="s">
        <v>44</v>
      </c>
      <c r="K42" s="130"/>
      <c r="L42" s="130"/>
      <c r="M42" s="130"/>
    </row>
    <row r="43" spans="1:13" s="80" customFormat="1" ht="13.5" customHeight="1">
      <c r="A43" s="111" t="s">
        <v>37</v>
      </c>
      <c r="B43" s="109" t="s">
        <v>45</v>
      </c>
      <c r="C43" s="110" t="s">
        <v>46</v>
      </c>
      <c r="D43" s="109" t="s">
        <v>111</v>
      </c>
      <c r="E43" s="98" t="s">
        <v>470</v>
      </c>
      <c r="F43" s="2">
        <v>12</v>
      </c>
      <c r="G43" s="2">
        <v>164</v>
      </c>
      <c r="H43" s="2">
        <v>150</v>
      </c>
      <c r="I43" s="2">
        <v>188</v>
      </c>
      <c r="J43" s="2">
        <v>20</v>
      </c>
      <c r="K43" s="130"/>
      <c r="L43" s="130"/>
      <c r="M43" s="130"/>
    </row>
    <row r="44" spans="1:13" s="80" customFormat="1" ht="13.5" customHeight="1">
      <c r="A44" s="111" t="s">
        <v>37</v>
      </c>
      <c r="B44" s="109" t="s">
        <v>45</v>
      </c>
      <c r="C44" s="110" t="s">
        <v>46</v>
      </c>
      <c r="D44" s="109" t="s">
        <v>113</v>
      </c>
      <c r="E44" s="98" t="s">
        <v>471</v>
      </c>
      <c r="F44" s="2" t="s">
        <v>44</v>
      </c>
      <c r="G44" s="2" t="s">
        <v>44</v>
      </c>
      <c r="H44" s="2" t="s">
        <v>44</v>
      </c>
      <c r="I44" s="2" t="s">
        <v>44</v>
      </c>
      <c r="J44" s="2" t="s">
        <v>44</v>
      </c>
      <c r="K44" s="130"/>
      <c r="L44" s="130"/>
      <c r="M44" s="130"/>
    </row>
    <row r="45" spans="1:13" s="80" customFormat="1" ht="13.5" customHeight="1">
      <c r="A45" s="111" t="s">
        <v>37</v>
      </c>
      <c r="B45" s="109" t="s">
        <v>45</v>
      </c>
      <c r="C45" s="110" t="s">
        <v>46</v>
      </c>
      <c r="D45" s="109" t="s">
        <v>115</v>
      </c>
      <c r="E45" s="98" t="s">
        <v>472</v>
      </c>
      <c r="F45" s="2" t="s">
        <v>44</v>
      </c>
      <c r="G45" s="2" t="s">
        <v>44</v>
      </c>
      <c r="H45" s="2" t="s">
        <v>44</v>
      </c>
      <c r="I45" s="2" t="s">
        <v>44</v>
      </c>
      <c r="J45" s="2" t="s">
        <v>44</v>
      </c>
      <c r="K45" s="130"/>
      <c r="L45" s="130"/>
      <c r="M45" s="130"/>
    </row>
    <row r="46" spans="1:13" s="80" customFormat="1" ht="13.5" customHeight="1">
      <c r="A46" s="111" t="s">
        <v>37</v>
      </c>
      <c r="B46" s="109" t="s">
        <v>45</v>
      </c>
      <c r="C46" s="110" t="s">
        <v>46</v>
      </c>
      <c r="D46" s="109" t="s">
        <v>117</v>
      </c>
      <c r="E46" s="98" t="s">
        <v>473</v>
      </c>
      <c r="F46" s="2" t="s">
        <v>44</v>
      </c>
      <c r="G46" s="2" t="s">
        <v>44</v>
      </c>
      <c r="H46" s="2" t="s">
        <v>44</v>
      </c>
      <c r="I46" s="2" t="s">
        <v>44</v>
      </c>
      <c r="J46" s="2" t="s">
        <v>44</v>
      </c>
      <c r="K46" s="130"/>
      <c r="L46" s="130"/>
      <c r="M46" s="130"/>
    </row>
    <row r="47" spans="1:13" s="80" customFormat="1" ht="13.5" customHeight="1">
      <c r="A47" s="111" t="s">
        <v>37</v>
      </c>
      <c r="B47" s="109" t="s">
        <v>45</v>
      </c>
      <c r="C47" s="110" t="s">
        <v>46</v>
      </c>
      <c r="D47" s="109" t="s">
        <v>119</v>
      </c>
      <c r="E47" s="98" t="s">
        <v>474</v>
      </c>
      <c r="F47" s="2" t="s">
        <v>44</v>
      </c>
      <c r="G47" s="2" t="s">
        <v>44</v>
      </c>
      <c r="H47" s="2" t="s">
        <v>44</v>
      </c>
      <c r="I47" s="2" t="s">
        <v>44</v>
      </c>
      <c r="J47" s="2" t="s">
        <v>44</v>
      </c>
      <c r="K47" s="130"/>
      <c r="L47" s="130"/>
      <c r="M47" s="130"/>
    </row>
    <row r="48" spans="1:13" s="80" customFormat="1" ht="13.5" customHeight="1">
      <c r="A48" s="111" t="s">
        <v>37</v>
      </c>
      <c r="B48" s="109" t="s">
        <v>45</v>
      </c>
      <c r="C48" s="110" t="s">
        <v>46</v>
      </c>
      <c r="D48" s="109" t="s">
        <v>121</v>
      </c>
      <c r="E48" s="98" t="s">
        <v>475</v>
      </c>
      <c r="F48" s="2" t="s">
        <v>44</v>
      </c>
      <c r="G48" s="2" t="s">
        <v>44</v>
      </c>
      <c r="H48" s="2" t="s">
        <v>44</v>
      </c>
      <c r="I48" s="2" t="s">
        <v>44</v>
      </c>
      <c r="J48" s="2" t="s">
        <v>44</v>
      </c>
      <c r="K48" s="130"/>
      <c r="L48" s="130"/>
      <c r="M48" s="130"/>
    </row>
    <row r="49" spans="1:13" s="80" customFormat="1" ht="13.5" customHeight="1">
      <c r="A49" s="111" t="s">
        <v>37</v>
      </c>
      <c r="B49" s="109" t="s">
        <v>48</v>
      </c>
      <c r="C49" s="110" t="s">
        <v>49</v>
      </c>
      <c r="D49" s="109" t="s">
        <v>123</v>
      </c>
      <c r="E49" s="98" t="s">
        <v>476</v>
      </c>
      <c r="F49" s="2" t="s">
        <v>44</v>
      </c>
      <c r="G49" s="2" t="s">
        <v>44</v>
      </c>
      <c r="H49" s="2" t="s">
        <v>44</v>
      </c>
      <c r="I49" s="2" t="s">
        <v>44</v>
      </c>
      <c r="J49" s="2" t="s">
        <v>44</v>
      </c>
      <c r="K49" s="130"/>
      <c r="L49" s="130"/>
      <c r="M49" s="130"/>
    </row>
    <row r="50" spans="1:13" s="80" customFormat="1" ht="13.5" customHeight="1">
      <c r="A50" s="111" t="s">
        <v>37</v>
      </c>
      <c r="B50" s="109" t="s">
        <v>48</v>
      </c>
      <c r="C50" s="110" t="s">
        <v>49</v>
      </c>
      <c r="D50" s="109" t="s">
        <v>125</v>
      </c>
      <c r="E50" s="98" t="s">
        <v>477</v>
      </c>
      <c r="F50" s="2" t="s">
        <v>44</v>
      </c>
      <c r="G50" s="2" t="s">
        <v>44</v>
      </c>
      <c r="H50" s="2" t="s">
        <v>44</v>
      </c>
      <c r="I50" s="2" t="s">
        <v>44</v>
      </c>
      <c r="J50" s="2" t="s">
        <v>44</v>
      </c>
      <c r="K50" s="130"/>
      <c r="L50" s="130"/>
      <c r="M50" s="130"/>
    </row>
    <row r="51" spans="1:13" s="80" customFormat="1" ht="13.5" customHeight="1">
      <c r="A51" s="111" t="s">
        <v>37</v>
      </c>
      <c r="B51" s="109" t="s">
        <v>48</v>
      </c>
      <c r="C51" s="110" t="s">
        <v>49</v>
      </c>
      <c r="D51" s="109" t="s">
        <v>127</v>
      </c>
      <c r="E51" s="98" t="s">
        <v>478</v>
      </c>
      <c r="F51" s="2" t="s">
        <v>44</v>
      </c>
      <c r="G51" s="2" t="s">
        <v>44</v>
      </c>
      <c r="H51" s="2" t="s">
        <v>44</v>
      </c>
      <c r="I51" s="2" t="s">
        <v>44</v>
      </c>
      <c r="J51" s="2" t="s">
        <v>44</v>
      </c>
      <c r="K51" s="130"/>
      <c r="L51" s="130"/>
      <c r="M51" s="130"/>
    </row>
    <row r="52" spans="1:13" s="80" customFormat="1" ht="13.5" customHeight="1">
      <c r="A52" s="111" t="s">
        <v>37</v>
      </c>
      <c r="B52" s="109" t="s">
        <v>48</v>
      </c>
      <c r="C52" s="110" t="s">
        <v>49</v>
      </c>
      <c r="D52" s="109" t="s">
        <v>129</v>
      </c>
      <c r="E52" s="98" t="s">
        <v>479</v>
      </c>
      <c r="F52" s="2" t="s">
        <v>47</v>
      </c>
      <c r="G52" s="2" t="s">
        <v>47</v>
      </c>
      <c r="H52" s="2" t="s">
        <v>44</v>
      </c>
      <c r="I52" s="2" t="s">
        <v>47</v>
      </c>
      <c r="J52" s="2" t="s">
        <v>47</v>
      </c>
      <c r="K52" s="130"/>
      <c r="L52" s="130"/>
      <c r="M52" s="130"/>
    </row>
    <row r="53" spans="1:13" s="80" customFormat="1" ht="13.5" customHeight="1">
      <c r="A53" s="111" t="s">
        <v>37</v>
      </c>
      <c r="B53" s="109" t="s">
        <v>48</v>
      </c>
      <c r="C53" s="110" t="s">
        <v>49</v>
      </c>
      <c r="D53" s="109" t="s">
        <v>131</v>
      </c>
      <c r="E53" s="98" t="s">
        <v>480</v>
      </c>
      <c r="F53" s="2" t="s">
        <v>44</v>
      </c>
      <c r="G53" s="2" t="s">
        <v>44</v>
      </c>
      <c r="H53" s="2" t="s">
        <v>44</v>
      </c>
      <c r="I53" s="2" t="s">
        <v>44</v>
      </c>
      <c r="J53" s="2" t="s">
        <v>44</v>
      </c>
      <c r="K53" s="130"/>
      <c r="L53" s="130"/>
      <c r="M53" s="130"/>
    </row>
    <row r="54" spans="1:13" s="80" customFormat="1" ht="13.5" customHeight="1">
      <c r="A54" s="111" t="s">
        <v>37</v>
      </c>
      <c r="B54" s="109" t="s">
        <v>48</v>
      </c>
      <c r="C54" s="110" t="s">
        <v>49</v>
      </c>
      <c r="D54" s="109" t="s">
        <v>133</v>
      </c>
      <c r="E54" s="98" t="s">
        <v>481</v>
      </c>
      <c r="F54" s="2" t="s">
        <v>44</v>
      </c>
      <c r="G54" s="2" t="s">
        <v>44</v>
      </c>
      <c r="H54" s="2" t="s">
        <v>44</v>
      </c>
      <c r="I54" s="2" t="s">
        <v>44</v>
      </c>
      <c r="J54" s="2" t="s">
        <v>44</v>
      </c>
      <c r="K54" s="130"/>
      <c r="L54" s="130"/>
      <c r="M54" s="130"/>
    </row>
    <row r="55" spans="1:13" s="80" customFormat="1" ht="13.5" customHeight="1">
      <c r="A55" s="111" t="s">
        <v>37</v>
      </c>
      <c r="B55" s="109" t="s">
        <v>48</v>
      </c>
      <c r="C55" s="110" t="s">
        <v>49</v>
      </c>
      <c r="D55" s="109" t="s">
        <v>135</v>
      </c>
      <c r="E55" s="98" t="s">
        <v>482</v>
      </c>
      <c r="F55" s="2" t="s">
        <v>44</v>
      </c>
      <c r="G55" s="2" t="s">
        <v>44</v>
      </c>
      <c r="H55" s="2" t="s">
        <v>44</v>
      </c>
      <c r="I55" s="2" t="s">
        <v>44</v>
      </c>
      <c r="J55" s="2" t="s">
        <v>44</v>
      </c>
      <c r="K55" s="130"/>
      <c r="L55" s="130"/>
      <c r="M55" s="130"/>
    </row>
    <row r="56" spans="1:13" s="80" customFormat="1" ht="13.5" customHeight="1">
      <c r="A56" s="111" t="s">
        <v>37</v>
      </c>
      <c r="B56" s="109" t="s">
        <v>48</v>
      </c>
      <c r="C56" s="110" t="s">
        <v>49</v>
      </c>
      <c r="D56" s="109" t="s">
        <v>137</v>
      </c>
      <c r="E56" s="98" t="s">
        <v>483</v>
      </c>
      <c r="F56" s="2" t="s">
        <v>44</v>
      </c>
      <c r="G56" s="2" t="s">
        <v>44</v>
      </c>
      <c r="H56" s="2" t="s">
        <v>44</v>
      </c>
      <c r="I56" s="2" t="s">
        <v>44</v>
      </c>
      <c r="J56" s="2" t="s">
        <v>44</v>
      </c>
      <c r="K56" s="130"/>
      <c r="L56" s="130"/>
      <c r="M56" s="130"/>
    </row>
    <row r="57" spans="1:13" s="80" customFormat="1" ht="13.5" customHeight="1">
      <c r="A57" s="111" t="s">
        <v>37</v>
      </c>
      <c r="B57" s="109" t="s">
        <v>48</v>
      </c>
      <c r="C57" s="110" t="s">
        <v>49</v>
      </c>
      <c r="D57" s="109" t="s">
        <v>139</v>
      </c>
      <c r="E57" s="98" t="s">
        <v>484</v>
      </c>
      <c r="F57" s="2" t="s">
        <v>44</v>
      </c>
      <c r="G57" s="2" t="s">
        <v>44</v>
      </c>
      <c r="H57" s="2" t="s">
        <v>44</v>
      </c>
      <c r="I57" s="2" t="s">
        <v>44</v>
      </c>
      <c r="J57" s="2" t="s">
        <v>44</v>
      </c>
      <c r="K57" s="130"/>
      <c r="L57" s="130"/>
      <c r="M57" s="130"/>
    </row>
    <row r="58" spans="1:13" s="80" customFormat="1" ht="13.5" customHeight="1">
      <c r="A58" s="111" t="s">
        <v>37</v>
      </c>
      <c r="B58" s="109" t="s">
        <v>48</v>
      </c>
      <c r="C58" s="110" t="s">
        <v>49</v>
      </c>
      <c r="D58" s="109" t="s">
        <v>141</v>
      </c>
      <c r="E58" s="98" t="s">
        <v>485</v>
      </c>
      <c r="F58" s="2" t="s">
        <v>44</v>
      </c>
      <c r="G58" s="2" t="s">
        <v>44</v>
      </c>
      <c r="H58" s="2" t="s">
        <v>44</v>
      </c>
      <c r="I58" s="2" t="s">
        <v>44</v>
      </c>
      <c r="J58" s="2" t="s">
        <v>44</v>
      </c>
      <c r="K58" s="130"/>
      <c r="L58" s="130"/>
      <c r="M58" s="130"/>
    </row>
    <row r="59" spans="1:13" s="80" customFormat="1" ht="13.5" customHeight="1">
      <c r="A59" s="111" t="s">
        <v>37</v>
      </c>
      <c r="B59" s="109" t="s">
        <v>48</v>
      </c>
      <c r="C59" s="110" t="s">
        <v>49</v>
      </c>
      <c r="D59" s="109" t="s">
        <v>143</v>
      </c>
      <c r="E59" s="98" t="s">
        <v>486</v>
      </c>
      <c r="F59" s="2" t="s">
        <v>44</v>
      </c>
      <c r="G59" s="2" t="s">
        <v>44</v>
      </c>
      <c r="H59" s="2" t="s">
        <v>44</v>
      </c>
      <c r="I59" s="2" t="s">
        <v>44</v>
      </c>
      <c r="J59" s="2" t="s">
        <v>44</v>
      </c>
      <c r="K59" s="130"/>
      <c r="L59" s="130"/>
      <c r="M59" s="130"/>
    </row>
    <row r="60" spans="1:13" s="80" customFormat="1" ht="13.5" customHeight="1">
      <c r="A60" s="111" t="s">
        <v>37</v>
      </c>
      <c r="B60" s="109" t="s">
        <v>48</v>
      </c>
      <c r="C60" s="110" t="s">
        <v>49</v>
      </c>
      <c r="D60" s="109" t="s">
        <v>145</v>
      </c>
      <c r="E60" s="98" t="s">
        <v>487</v>
      </c>
      <c r="F60" s="2" t="s">
        <v>44</v>
      </c>
      <c r="G60" s="2" t="s">
        <v>44</v>
      </c>
      <c r="H60" s="2" t="s">
        <v>44</v>
      </c>
      <c r="I60" s="2" t="s">
        <v>44</v>
      </c>
      <c r="J60" s="2" t="s">
        <v>44</v>
      </c>
      <c r="K60" s="130"/>
      <c r="L60" s="130"/>
      <c r="M60" s="130"/>
    </row>
    <row r="61" spans="1:13" s="80" customFormat="1" ht="13.5" customHeight="1">
      <c r="A61" s="111" t="s">
        <v>37</v>
      </c>
      <c r="B61" s="109" t="s">
        <v>48</v>
      </c>
      <c r="C61" s="110" t="s">
        <v>49</v>
      </c>
      <c r="D61" s="109" t="s">
        <v>147</v>
      </c>
      <c r="E61" s="98" t="s">
        <v>488</v>
      </c>
      <c r="F61" s="2" t="s">
        <v>44</v>
      </c>
      <c r="G61" s="2" t="s">
        <v>44</v>
      </c>
      <c r="H61" s="2" t="s">
        <v>44</v>
      </c>
      <c r="I61" s="2" t="s">
        <v>44</v>
      </c>
      <c r="J61" s="2" t="s">
        <v>44</v>
      </c>
      <c r="K61" s="130"/>
      <c r="L61" s="130"/>
      <c r="M61" s="130"/>
    </row>
    <row r="62" spans="1:13" s="80" customFormat="1" ht="13.5" customHeight="1">
      <c r="A62" s="111" t="s">
        <v>37</v>
      </c>
      <c r="B62" s="109" t="s">
        <v>48</v>
      </c>
      <c r="C62" s="110" t="s">
        <v>49</v>
      </c>
      <c r="D62" s="109" t="s">
        <v>149</v>
      </c>
      <c r="E62" s="98" t="s">
        <v>489</v>
      </c>
      <c r="F62" s="2" t="s">
        <v>44</v>
      </c>
      <c r="G62" s="2" t="s">
        <v>44</v>
      </c>
      <c r="H62" s="2" t="s">
        <v>44</v>
      </c>
      <c r="I62" s="2" t="s">
        <v>44</v>
      </c>
      <c r="J62" s="2" t="s">
        <v>44</v>
      </c>
      <c r="K62" s="130"/>
      <c r="L62" s="130"/>
      <c r="M62" s="130"/>
    </row>
    <row r="63" spans="1:13" s="80" customFormat="1" ht="13.5" customHeight="1">
      <c r="A63" s="111" t="s">
        <v>37</v>
      </c>
      <c r="B63" s="109" t="s">
        <v>48</v>
      </c>
      <c r="C63" s="110" t="s">
        <v>49</v>
      </c>
      <c r="D63" s="109" t="s">
        <v>151</v>
      </c>
      <c r="E63" s="98" t="s">
        <v>490</v>
      </c>
      <c r="F63" s="2" t="s">
        <v>44</v>
      </c>
      <c r="G63" s="2" t="s">
        <v>44</v>
      </c>
      <c r="H63" s="2" t="s">
        <v>44</v>
      </c>
      <c r="I63" s="2" t="s">
        <v>44</v>
      </c>
      <c r="J63" s="2" t="s">
        <v>44</v>
      </c>
      <c r="K63" s="130"/>
      <c r="L63" s="130"/>
      <c r="M63" s="130"/>
    </row>
    <row r="64" spans="1:13" s="80" customFormat="1" ht="13.5" customHeight="1">
      <c r="A64" s="111" t="s">
        <v>37</v>
      </c>
      <c r="B64" s="109" t="s">
        <v>48</v>
      </c>
      <c r="C64" s="110" t="s">
        <v>49</v>
      </c>
      <c r="D64" s="109" t="s">
        <v>153</v>
      </c>
      <c r="E64" s="98" t="s">
        <v>491</v>
      </c>
      <c r="F64" s="2" t="s">
        <v>44</v>
      </c>
      <c r="G64" s="2" t="s">
        <v>44</v>
      </c>
      <c r="H64" s="2" t="s">
        <v>44</v>
      </c>
      <c r="I64" s="2" t="s">
        <v>44</v>
      </c>
      <c r="J64" s="2" t="s">
        <v>44</v>
      </c>
      <c r="K64" s="130"/>
      <c r="L64" s="130"/>
      <c r="M64" s="130"/>
    </row>
    <row r="65" spans="1:13" s="80" customFormat="1" ht="13.5" customHeight="1">
      <c r="A65" s="111" t="s">
        <v>37</v>
      </c>
      <c r="B65" s="109" t="s">
        <v>48</v>
      </c>
      <c r="C65" s="110" t="s">
        <v>49</v>
      </c>
      <c r="D65" s="109" t="s">
        <v>155</v>
      </c>
      <c r="E65" s="98" t="s">
        <v>492</v>
      </c>
      <c r="F65" s="2" t="s">
        <v>44</v>
      </c>
      <c r="G65" s="2" t="s">
        <v>44</v>
      </c>
      <c r="H65" s="2" t="s">
        <v>44</v>
      </c>
      <c r="I65" s="2" t="s">
        <v>44</v>
      </c>
      <c r="J65" s="2" t="s">
        <v>44</v>
      </c>
      <c r="K65" s="130"/>
      <c r="L65" s="130"/>
      <c r="M65" s="130"/>
    </row>
    <row r="66" spans="1:13" s="80" customFormat="1" ht="13.5" customHeight="1">
      <c r="A66" s="111" t="s">
        <v>37</v>
      </c>
      <c r="B66" s="109" t="s">
        <v>48</v>
      </c>
      <c r="C66" s="110" t="s">
        <v>49</v>
      </c>
      <c r="D66" s="109" t="s">
        <v>157</v>
      </c>
      <c r="E66" s="98" t="s">
        <v>493</v>
      </c>
      <c r="F66" s="2" t="s">
        <v>44</v>
      </c>
      <c r="G66" s="2" t="s">
        <v>44</v>
      </c>
      <c r="H66" s="2" t="s">
        <v>44</v>
      </c>
      <c r="I66" s="2" t="s">
        <v>44</v>
      </c>
      <c r="J66" s="2" t="s">
        <v>44</v>
      </c>
      <c r="K66" s="130"/>
      <c r="L66" s="130"/>
      <c r="M66" s="130"/>
    </row>
    <row r="67" spans="1:13" s="80" customFormat="1" ht="13.5" customHeight="1">
      <c r="A67" s="111" t="s">
        <v>37</v>
      </c>
      <c r="B67" s="109" t="s">
        <v>48</v>
      </c>
      <c r="C67" s="110" t="s">
        <v>49</v>
      </c>
      <c r="D67" s="109" t="s">
        <v>159</v>
      </c>
      <c r="E67" s="98" t="s">
        <v>494</v>
      </c>
      <c r="F67" s="2" t="s">
        <v>44</v>
      </c>
      <c r="G67" s="2" t="s">
        <v>44</v>
      </c>
      <c r="H67" s="2" t="s">
        <v>44</v>
      </c>
      <c r="I67" s="2" t="s">
        <v>44</v>
      </c>
      <c r="J67" s="2" t="s">
        <v>44</v>
      </c>
      <c r="K67" s="130"/>
      <c r="L67" s="130"/>
      <c r="M67" s="130"/>
    </row>
    <row r="68" spans="1:13" s="80" customFormat="1" ht="13.5" customHeight="1">
      <c r="A68" s="111" t="s">
        <v>37</v>
      </c>
      <c r="B68" s="109" t="s">
        <v>48</v>
      </c>
      <c r="C68" s="110" t="s">
        <v>49</v>
      </c>
      <c r="D68" s="109" t="s">
        <v>161</v>
      </c>
      <c r="E68" s="98" t="s">
        <v>495</v>
      </c>
      <c r="F68" s="2" t="s">
        <v>44</v>
      </c>
      <c r="G68" s="2" t="s">
        <v>44</v>
      </c>
      <c r="H68" s="2" t="s">
        <v>44</v>
      </c>
      <c r="I68" s="2" t="s">
        <v>44</v>
      </c>
      <c r="J68" s="2" t="s">
        <v>44</v>
      </c>
      <c r="K68" s="131"/>
      <c r="L68" s="130"/>
      <c r="M68" s="130"/>
    </row>
    <row r="69" spans="1:13" s="80" customFormat="1" ht="13.5" customHeight="1">
      <c r="A69" s="111" t="s">
        <v>37</v>
      </c>
      <c r="B69" s="109" t="s">
        <v>50</v>
      </c>
      <c r="C69" s="110" t="s">
        <v>51</v>
      </c>
      <c r="D69" s="109" t="s">
        <v>163</v>
      </c>
      <c r="E69" s="98" t="s">
        <v>496</v>
      </c>
      <c r="F69" s="2" t="s">
        <v>44</v>
      </c>
      <c r="G69" s="2" t="s">
        <v>44</v>
      </c>
      <c r="H69" s="2" t="s">
        <v>44</v>
      </c>
      <c r="I69" s="2" t="s">
        <v>44</v>
      </c>
      <c r="J69" s="2" t="s">
        <v>44</v>
      </c>
      <c r="K69" s="130"/>
      <c r="L69" s="130"/>
      <c r="M69" s="130"/>
    </row>
    <row r="70" spans="1:13" s="80" customFormat="1" ht="13.5" customHeight="1">
      <c r="A70" s="111" t="s">
        <v>37</v>
      </c>
      <c r="B70" s="109" t="s">
        <v>50</v>
      </c>
      <c r="C70" s="110" t="s">
        <v>51</v>
      </c>
      <c r="D70" s="109" t="s">
        <v>165</v>
      </c>
      <c r="E70" s="98" t="s">
        <v>497</v>
      </c>
      <c r="F70" s="2">
        <v>156</v>
      </c>
      <c r="G70" s="2">
        <v>365</v>
      </c>
      <c r="H70" s="2">
        <v>366</v>
      </c>
      <c r="I70" s="2">
        <v>330</v>
      </c>
      <c r="J70" s="2">
        <v>569</v>
      </c>
      <c r="K70" s="131"/>
      <c r="L70" s="130"/>
      <c r="M70" s="130"/>
    </row>
    <row r="71" spans="1:13" s="80" customFormat="1" ht="13.5" customHeight="1">
      <c r="A71" s="111" t="s">
        <v>37</v>
      </c>
      <c r="B71" s="109" t="s">
        <v>50</v>
      </c>
      <c r="C71" s="110" t="s">
        <v>51</v>
      </c>
      <c r="D71" s="109" t="s">
        <v>167</v>
      </c>
      <c r="E71" s="98" t="s">
        <v>498</v>
      </c>
      <c r="F71" s="2">
        <v>159</v>
      </c>
      <c r="G71" s="2">
        <v>344</v>
      </c>
      <c r="H71" s="2">
        <v>349</v>
      </c>
      <c r="I71" s="2">
        <v>315</v>
      </c>
      <c r="J71" s="2">
        <v>547</v>
      </c>
      <c r="K71" s="131"/>
      <c r="L71" s="130"/>
      <c r="M71" s="130"/>
    </row>
    <row r="72" spans="1:13" s="80" customFormat="1" ht="13.5" customHeight="1">
      <c r="A72" s="111" t="s">
        <v>37</v>
      </c>
      <c r="B72" s="109" t="s">
        <v>50</v>
      </c>
      <c r="C72" s="110" t="s">
        <v>51</v>
      </c>
      <c r="D72" s="109" t="s">
        <v>169</v>
      </c>
      <c r="E72" s="98" t="s">
        <v>499</v>
      </c>
      <c r="F72" s="2" t="s">
        <v>44</v>
      </c>
      <c r="G72" s="2" t="s">
        <v>44</v>
      </c>
      <c r="H72" s="2" t="s">
        <v>44</v>
      </c>
      <c r="I72" s="2" t="s">
        <v>44</v>
      </c>
      <c r="J72" s="2" t="s">
        <v>44</v>
      </c>
      <c r="K72" s="131"/>
      <c r="L72" s="130"/>
      <c r="M72" s="130"/>
    </row>
    <row r="73" spans="1:13" s="80" customFormat="1" ht="13.5" customHeight="1">
      <c r="A73" s="111" t="s">
        <v>37</v>
      </c>
      <c r="B73" s="109" t="s">
        <v>50</v>
      </c>
      <c r="C73" s="110" t="s">
        <v>51</v>
      </c>
      <c r="D73" s="109" t="s">
        <v>171</v>
      </c>
      <c r="E73" s="98" t="s">
        <v>500</v>
      </c>
      <c r="F73" s="2" t="s">
        <v>47</v>
      </c>
      <c r="G73" s="2" t="s">
        <v>47</v>
      </c>
      <c r="H73" s="2" t="s">
        <v>47</v>
      </c>
      <c r="I73" s="2" t="s">
        <v>44</v>
      </c>
      <c r="J73" s="2" t="s">
        <v>47</v>
      </c>
      <c r="K73" s="131"/>
      <c r="L73" s="130"/>
      <c r="M73" s="130"/>
    </row>
    <row r="74" spans="1:13" s="80" customFormat="1" ht="13.5" customHeight="1">
      <c r="A74" s="111" t="s">
        <v>37</v>
      </c>
      <c r="B74" s="109" t="s">
        <v>50</v>
      </c>
      <c r="C74" s="110" t="s">
        <v>51</v>
      </c>
      <c r="D74" s="109" t="s">
        <v>173</v>
      </c>
      <c r="E74" s="98" t="s">
        <v>501</v>
      </c>
      <c r="F74" s="2" t="s">
        <v>44</v>
      </c>
      <c r="G74" s="2" t="s">
        <v>44</v>
      </c>
      <c r="H74" s="2" t="s">
        <v>44</v>
      </c>
      <c r="I74" s="2" t="s">
        <v>44</v>
      </c>
      <c r="J74" s="2" t="s">
        <v>44</v>
      </c>
      <c r="K74" s="130"/>
      <c r="L74" s="130"/>
      <c r="M74" s="130"/>
    </row>
    <row r="75" spans="1:13" s="80" customFormat="1" ht="13.5" customHeight="1">
      <c r="A75" s="111" t="s">
        <v>37</v>
      </c>
      <c r="B75" s="109" t="s">
        <v>50</v>
      </c>
      <c r="C75" s="110" t="s">
        <v>51</v>
      </c>
      <c r="D75" s="109" t="s">
        <v>175</v>
      </c>
      <c r="E75" s="98" t="s">
        <v>502</v>
      </c>
      <c r="F75" s="2">
        <v>163</v>
      </c>
      <c r="G75" s="2">
        <v>296</v>
      </c>
      <c r="H75" s="2">
        <v>305</v>
      </c>
      <c r="I75" s="2">
        <v>287</v>
      </c>
      <c r="J75" s="2">
        <v>483</v>
      </c>
      <c r="K75" s="130"/>
      <c r="L75" s="130"/>
      <c r="M75" s="130"/>
    </row>
    <row r="76" spans="1:13" s="80" customFormat="1" ht="13.5" customHeight="1">
      <c r="A76" s="111" t="s">
        <v>37</v>
      </c>
      <c r="B76" s="109" t="s">
        <v>50</v>
      </c>
      <c r="C76" s="110" t="s">
        <v>51</v>
      </c>
      <c r="D76" s="109" t="s">
        <v>177</v>
      </c>
      <c r="E76" s="98" t="s">
        <v>503</v>
      </c>
      <c r="F76" s="2" t="s">
        <v>44</v>
      </c>
      <c r="G76" s="2" t="s">
        <v>44</v>
      </c>
      <c r="H76" s="2" t="s">
        <v>44</v>
      </c>
      <c r="I76" s="2" t="s">
        <v>44</v>
      </c>
      <c r="J76" s="2" t="s">
        <v>44</v>
      </c>
      <c r="K76" s="130"/>
      <c r="L76" s="130"/>
      <c r="M76" s="130"/>
    </row>
    <row r="77" spans="1:13" s="80" customFormat="1" ht="13.5" customHeight="1">
      <c r="A77" s="111" t="s">
        <v>37</v>
      </c>
      <c r="B77" s="109" t="s">
        <v>50</v>
      </c>
      <c r="C77" s="110" t="s">
        <v>51</v>
      </c>
      <c r="D77" s="109" t="s">
        <v>179</v>
      </c>
      <c r="E77" s="98" t="s">
        <v>504</v>
      </c>
      <c r="F77" s="2" t="s">
        <v>44</v>
      </c>
      <c r="G77" s="2" t="s">
        <v>44</v>
      </c>
      <c r="H77" s="2" t="s">
        <v>44</v>
      </c>
      <c r="I77" s="2" t="s">
        <v>44</v>
      </c>
      <c r="J77" s="2" t="s">
        <v>44</v>
      </c>
      <c r="K77" s="130"/>
      <c r="L77" s="130"/>
      <c r="M77" s="130"/>
    </row>
    <row r="78" spans="1:13" s="80" customFormat="1" ht="13.5" customHeight="1">
      <c r="A78" s="111" t="s">
        <v>37</v>
      </c>
      <c r="B78" s="109" t="s">
        <v>50</v>
      </c>
      <c r="C78" s="110" t="s">
        <v>51</v>
      </c>
      <c r="D78" s="109" t="s">
        <v>181</v>
      </c>
      <c r="E78" s="98" t="s">
        <v>505</v>
      </c>
      <c r="F78" s="2" t="s">
        <v>44</v>
      </c>
      <c r="G78" s="2" t="s">
        <v>44</v>
      </c>
      <c r="H78" s="2" t="s">
        <v>44</v>
      </c>
      <c r="I78" s="2" t="s">
        <v>44</v>
      </c>
      <c r="J78" s="2" t="s">
        <v>44</v>
      </c>
      <c r="K78" s="130"/>
      <c r="L78" s="130"/>
      <c r="M78" s="130"/>
    </row>
    <row r="79" spans="1:13" s="80" customFormat="1" ht="13.5" customHeight="1">
      <c r="A79" s="111" t="s">
        <v>37</v>
      </c>
      <c r="B79" s="109" t="s">
        <v>50</v>
      </c>
      <c r="C79" s="110" t="s">
        <v>51</v>
      </c>
      <c r="D79" s="109" t="s">
        <v>183</v>
      </c>
      <c r="E79" s="98" t="s">
        <v>506</v>
      </c>
      <c r="F79" s="2" t="s">
        <v>47</v>
      </c>
      <c r="G79" s="2" t="s">
        <v>47</v>
      </c>
      <c r="H79" s="2" t="s">
        <v>47</v>
      </c>
      <c r="I79" s="2" t="s">
        <v>44</v>
      </c>
      <c r="J79" s="2" t="s">
        <v>47</v>
      </c>
      <c r="K79" s="130"/>
      <c r="L79" s="130"/>
      <c r="M79" s="130"/>
    </row>
    <row r="80" spans="1:13" s="80" customFormat="1" ht="13.5" customHeight="1">
      <c r="A80" s="111" t="s">
        <v>37</v>
      </c>
      <c r="B80" s="109" t="s">
        <v>50</v>
      </c>
      <c r="C80" s="110" t="s">
        <v>51</v>
      </c>
      <c r="D80" s="109" t="s">
        <v>185</v>
      </c>
      <c r="E80" s="98" t="s">
        <v>507</v>
      </c>
      <c r="F80" s="2" t="s">
        <v>44</v>
      </c>
      <c r="G80" s="2" t="s">
        <v>44</v>
      </c>
      <c r="H80" s="2" t="s">
        <v>44</v>
      </c>
      <c r="I80" s="2" t="s">
        <v>44</v>
      </c>
      <c r="J80" s="2" t="s">
        <v>44</v>
      </c>
      <c r="K80" s="130"/>
      <c r="L80" s="130"/>
      <c r="M80" s="130"/>
    </row>
    <row r="81" spans="1:13" s="80" customFormat="1" ht="13.5" customHeight="1">
      <c r="A81" s="111" t="s">
        <v>37</v>
      </c>
      <c r="B81" s="109" t="s">
        <v>50</v>
      </c>
      <c r="C81" s="110" t="s">
        <v>51</v>
      </c>
      <c r="D81" s="109" t="s">
        <v>187</v>
      </c>
      <c r="E81" s="98" t="s">
        <v>508</v>
      </c>
      <c r="F81" s="2" t="s">
        <v>44</v>
      </c>
      <c r="G81" s="2" t="s">
        <v>44</v>
      </c>
      <c r="H81" s="2" t="s">
        <v>44</v>
      </c>
      <c r="I81" s="2" t="s">
        <v>44</v>
      </c>
      <c r="J81" s="2" t="s">
        <v>44</v>
      </c>
      <c r="K81" s="130"/>
      <c r="L81" s="130"/>
      <c r="M81" s="130"/>
    </row>
    <row r="82" spans="1:13" s="80" customFormat="1" ht="13.5" customHeight="1">
      <c r="A82" s="111" t="s">
        <v>37</v>
      </c>
      <c r="B82" s="109" t="s">
        <v>50</v>
      </c>
      <c r="C82" s="110" t="s">
        <v>51</v>
      </c>
      <c r="D82" s="109" t="s">
        <v>189</v>
      </c>
      <c r="E82" s="98" t="s">
        <v>509</v>
      </c>
      <c r="F82" s="2" t="s">
        <v>44</v>
      </c>
      <c r="G82" s="2" t="s">
        <v>44</v>
      </c>
      <c r="H82" s="2" t="s">
        <v>44</v>
      </c>
      <c r="I82" s="2" t="s">
        <v>44</v>
      </c>
      <c r="J82" s="2" t="s">
        <v>44</v>
      </c>
      <c r="K82" s="130"/>
      <c r="L82" s="130"/>
      <c r="M82" s="130"/>
    </row>
    <row r="83" spans="1:13" s="80" customFormat="1" ht="13.5" customHeight="1">
      <c r="A83" s="111" t="s">
        <v>37</v>
      </c>
      <c r="B83" s="109" t="s">
        <v>50</v>
      </c>
      <c r="C83" s="110" t="s">
        <v>51</v>
      </c>
      <c r="D83" s="109" t="s">
        <v>191</v>
      </c>
      <c r="E83" s="98" t="s">
        <v>510</v>
      </c>
      <c r="F83" s="2" t="s">
        <v>47</v>
      </c>
      <c r="G83" s="2" t="s">
        <v>47</v>
      </c>
      <c r="H83" s="2" t="s">
        <v>47</v>
      </c>
      <c r="I83" s="2" t="s">
        <v>47</v>
      </c>
      <c r="J83" s="2" t="s">
        <v>47</v>
      </c>
      <c r="K83" s="130"/>
      <c r="L83" s="130"/>
      <c r="M83" s="130"/>
    </row>
    <row r="84" spans="1:13" s="80" customFormat="1" ht="13.5" customHeight="1">
      <c r="A84" s="111" t="s">
        <v>37</v>
      </c>
      <c r="B84" s="109" t="s">
        <v>50</v>
      </c>
      <c r="C84" s="110" t="s">
        <v>51</v>
      </c>
      <c r="D84" s="109" t="s">
        <v>193</v>
      </c>
      <c r="E84" s="98" t="s">
        <v>511</v>
      </c>
      <c r="F84" s="2" t="s">
        <v>44</v>
      </c>
      <c r="G84" s="2" t="s">
        <v>44</v>
      </c>
      <c r="H84" s="2" t="s">
        <v>44</v>
      </c>
      <c r="I84" s="2" t="s">
        <v>44</v>
      </c>
      <c r="J84" s="2" t="s">
        <v>44</v>
      </c>
      <c r="K84" s="130"/>
      <c r="L84" s="130"/>
      <c r="M84" s="130"/>
    </row>
    <row r="85" spans="1:13" s="80" customFormat="1" ht="13.5" customHeight="1">
      <c r="A85" s="111" t="s">
        <v>37</v>
      </c>
      <c r="B85" s="109" t="s">
        <v>50</v>
      </c>
      <c r="C85" s="110" t="s">
        <v>51</v>
      </c>
      <c r="D85" s="109" t="s">
        <v>195</v>
      </c>
      <c r="E85" s="98" t="s">
        <v>512</v>
      </c>
      <c r="F85" s="2" t="s">
        <v>47</v>
      </c>
      <c r="G85" s="2" t="s">
        <v>47</v>
      </c>
      <c r="H85" s="2" t="s">
        <v>44</v>
      </c>
      <c r="I85" s="2" t="s">
        <v>47</v>
      </c>
      <c r="J85" s="2" t="s">
        <v>47</v>
      </c>
      <c r="K85" s="130"/>
      <c r="L85" s="130"/>
      <c r="M85" s="130"/>
    </row>
    <row r="86" spans="1:13" s="80" customFormat="1" ht="13.5" customHeight="1">
      <c r="A86" s="111" t="s">
        <v>37</v>
      </c>
      <c r="B86" s="109" t="s">
        <v>50</v>
      </c>
      <c r="C86" s="110" t="s">
        <v>51</v>
      </c>
      <c r="D86" s="109" t="s">
        <v>197</v>
      </c>
      <c r="E86" s="98" t="s">
        <v>513</v>
      </c>
      <c r="F86" s="2" t="s">
        <v>44</v>
      </c>
      <c r="G86" s="2" t="s">
        <v>44</v>
      </c>
      <c r="H86" s="2" t="s">
        <v>44</v>
      </c>
      <c r="I86" s="2" t="s">
        <v>44</v>
      </c>
      <c r="J86" s="2" t="s">
        <v>44</v>
      </c>
      <c r="K86" s="130"/>
      <c r="L86" s="130"/>
      <c r="M86" s="130"/>
    </row>
    <row r="87" spans="1:13" s="80" customFormat="1" ht="13.5" customHeight="1">
      <c r="A87" s="111" t="s">
        <v>37</v>
      </c>
      <c r="B87" s="109" t="s">
        <v>50</v>
      </c>
      <c r="C87" s="110" t="s">
        <v>51</v>
      </c>
      <c r="D87" s="109" t="s">
        <v>199</v>
      </c>
      <c r="E87" s="98" t="s">
        <v>514</v>
      </c>
      <c r="F87" s="2" t="s">
        <v>44</v>
      </c>
      <c r="G87" s="2" t="s">
        <v>44</v>
      </c>
      <c r="H87" s="2" t="s">
        <v>44</v>
      </c>
      <c r="I87" s="2" t="s">
        <v>44</v>
      </c>
      <c r="J87" s="2" t="s">
        <v>44</v>
      </c>
      <c r="K87" s="130"/>
      <c r="L87" s="130"/>
      <c r="M87" s="130"/>
    </row>
    <row r="88" spans="1:13" s="80" customFormat="1" ht="13.5" customHeight="1">
      <c r="A88" s="111" t="s">
        <v>37</v>
      </c>
      <c r="B88" s="109" t="s">
        <v>50</v>
      </c>
      <c r="C88" s="110" t="s">
        <v>51</v>
      </c>
      <c r="D88" s="109" t="s">
        <v>201</v>
      </c>
      <c r="E88" s="98" t="s">
        <v>515</v>
      </c>
      <c r="F88" s="2" t="s">
        <v>44</v>
      </c>
      <c r="G88" s="2" t="s">
        <v>44</v>
      </c>
      <c r="H88" s="2" t="s">
        <v>44</v>
      </c>
      <c r="I88" s="2" t="s">
        <v>44</v>
      </c>
      <c r="J88" s="2" t="s">
        <v>44</v>
      </c>
      <c r="K88" s="130"/>
      <c r="L88" s="130"/>
      <c r="M88" s="130"/>
    </row>
    <row r="89" spans="1:13" s="80" customFormat="1" ht="13.5" customHeight="1">
      <c r="A89" s="111" t="s">
        <v>37</v>
      </c>
      <c r="B89" s="109" t="s">
        <v>50</v>
      </c>
      <c r="C89" s="110" t="s">
        <v>51</v>
      </c>
      <c r="D89" s="109" t="s">
        <v>204</v>
      </c>
      <c r="E89" s="98" t="s">
        <v>516</v>
      </c>
      <c r="F89" s="2" t="s">
        <v>44</v>
      </c>
      <c r="G89" s="2" t="s">
        <v>44</v>
      </c>
      <c r="H89" s="2" t="s">
        <v>44</v>
      </c>
      <c r="I89" s="2" t="s">
        <v>44</v>
      </c>
      <c r="J89" s="2" t="s">
        <v>44</v>
      </c>
      <c r="K89" s="130"/>
      <c r="L89" s="130"/>
      <c r="M89" s="130"/>
    </row>
    <row r="90" spans="1:13" s="80" customFormat="1" ht="13.5" customHeight="1">
      <c r="A90" s="111" t="s">
        <v>37</v>
      </c>
      <c r="B90" s="109" t="s">
        <v>50</v>
      </c>
      <c r="C90" s="110" t="s">
        <v>51</v>
      </c>
      <c r="D90" s="109" t="s">
        <v>206</v>
      </c>
      <c r="E90" s="98" t="s">
        <v>517</v>
      </c>
      <c r="F90" s="2" t="s">
        <v>44</v>
      </c>
      <c r="G90" s="2" t="s">
        <v>44</v>
      </c>
      <c r="H90" s="2" t="s">
        <v>44</v>
      </c>
      <c r="I90" s="2" t="s">
        <v>44</v>
      </c>
      <c r="J90" s="2" t="s">
        <v>44</v>
      </c>
      <c r="K90" s="130"/>
      <c r="L90" s="130"/>
      <c r="M90" s="130"/>
    </row>
    <row r="91" spans="1:13" s="80" customFormat="1" ht="13.5" customHeight="1">
      <c r="A91" s="111" t="s">
        <v>37</v>
      </c>
      <c r="B91" s="109" t="s">
        <v>50</v>
      </c>
      <c r="C91" s="110" t="s">
        <v>51</v>
      </c>
      <c r="D91" s="109" t="s">
        <v>208</v>
      </c>
      <c r="E91" s="98" t="s">
        <v>518</v>
      </c>
      <c r="F91" s="2" t="s">
        <v>44</v>
      </c>
      <c r="G91" s="2" t="s">
        <v>44</v>
      </c>
      <c r="H91" s="2" t="s">
        <v>44</v>
      </c>
      <c r="I91" s="2" t="s">
        <v>44</v>
      </c>
      <c r="J91" s="2" t="s">
        <v>44</v>
      </c>
      <c r="K91" s="130"/>
      <c r="L91" s="130"/>
      <c r="M91" s="130"/>
    </row>
    <row r="92" spans="1:13" s="80" customFormat="1" ht="13.5" customHeight="1">
      <c r="A92" s="111" t="s">
        <v>37</v>
      </c>
      <c r="B92" s="109" t="s">
        <v>50</v>
      </c>
      <c r="C92" s="110" t="s">
        <v>51</v>
      </c>
      <c r="D92" s="109" t="s">
        <v>210</v>
      </c>
      <c r="E92" s="98" t="s">
        <v>519</v>
      </c>
      <c r="F92" s="2" t="s">
        <v>44</v>
      </c>
      <c r="G92" s="2" t="s">
        <v>44</v>
      </c>
      <c r="H92" s="2" t="s">
        <v>44</v>
      </c>
      <c r="I92" s="2" t="s">
        <v>44</v>
      </c>
      <c r="J92" s="2" t="s">
        <v>44</v>
      </c>
      <c r="K92" s="130"/>
      <c r="L92" s="130"/>
      <c r="M92" s="130"/>
    </row>
    <row r="93" spans="1:13" s="80" customFormat="1" ht="13.5" customHeight="1">
      <c r="A93" s="111" t="s">
        <v>37</v>
      </c>
      <c r="B93" s="109" t="s">
        <v>52</v>
      </c>
      <c r="C93" s="110" t="s">
        <v>53</v>
      </c>
      <c r="D93" s="109" t="s">
        <v>212</v>
      </c>
      <c r="E93" s="98" t="s">
        <v>520</v>
      </c>
      <c r="F93" s="2" t="s">
        <v>44</v>
      </c>
      <c r="G93" s="2" t="s">
        <v>44</v>
      </c>
      <c r="H93" s="2" t="s">
        <v>44</v>
      </c>
      <c r="I93" s="2" t="s">
        <v>44</v>
      </c>
      <c r="J93" s="2" t="s">
        <v>44</v>
      </c>
      <c r="K93" s="130"/>
      <c r="L93" s="130"/>
      <c r="M93" s="130"/>
    </row>
    <row r="94" spans="1:13" s="80" customFormat="1" ht="13.5" customHeight="1">
      <c r="A94" s="111" t="s">
        <v>37</v>
      </c>
      <c r="B94" s="109" t="s">
        <v>52</v>
      </c>
      <c r="C94" s="110" t="s">
        <v>53</v>
      </c>
      <c r="D94" s="109" t="s">
        <v>214</v>
      </c>
      <c r="E94" s="98" t="s">
        <v>521</v>
      </c>
      <c r="F94" s="2">
        <v>26</v>
      </c>
      <c r="G94" s="2">
        <v>312</v>
      </c>
      <c r="H94" s="2">
        <v>318</v>
      </c>
      <c r="I94" s="2" t="s">
        <v>47</v>
      </c>
      <c r="J94" s="2">
        <v>81</v>
      </c>
      <c r="K94" s="130"/>
      <c r="L94" s="130"/>
      <c r="M94" s="130"/>
    </row>
    <row r="95" spans="1:13" s="80" customFormat="1" ht="13.5" customHeight="1">
      <c r="A95" s="111" t="s">
        <v>37</v>
      </c>
      <c r="B95" s="109" t="s">
        <v>52</v>
      </c>
      <c r="C95" s="110" t="s">
        <v>53</v>
      </c>
      <c r="D95" s="109" t="s">
        <v>216</v>
      </c>
      <c r="E95" s="98" t="s">
        <v>522</v>
      </c>
      <c r="F95" s="2" t="s">
        <v>47</v>
      </c>
      <c r="G95" s="2" t="s">
        <v>47</v>
      </c>
      <c r="H95" s="2" t="s">
        <v>44</v>
      </c>
      <c r="I95" s="2" t="s">
        <v>47</v>
      </c>
      <c r="J95" s="2" t="s">
        <v>47</v>
      </c>
      <c r="K95" s="130"/>
      <c r="L95" s="130"/>
      <c r="M95" s="130"/>
    </row>
    <row r="96" spans="1:13" s="80" customFormat="1" ht="13.5" customHeight="1">
      <c r="A96" s="111" t="s">
        <v>37</v>
      </c>
      <c r="B96" s="109" t="s">
        <v>52</v>
      </c>
      <c r="C96" s="110" t="s">
        <v>53</v>
      </c>
      <c r="D96" s="109" t="s">
        <v>218</v>
      </c>
      <c r="E96" s="98" t="s">
        <v>523</v>
      </c>
      <c r="F96" s="2" t="s">
        <v>44</v>
      </c>
      <c r="G96" s="2" t="s">
        <v>44</v>
      </c>
      <c r="H96" s="2" t="s">
        <v>44</v>
      </c>
      <c r="I96" s="2" t="s">
        <v>44</v>
      </c>
      <c r="J96" s="2" t="s">
        <v>44</v>
      </c>
      <c r="K96" s="130"/>
      <c r="L96" s="130"/>
      <c r="M96" s="130"/>
    </row>
    <row r="97" spans="1:13" s="80" customFormat="1" ht="13.5" customHeight="1">
      <c r="A97" s="111" t="s">
        <v>37</v>
      </c>
      <c r="B97" s="109" t="s">
        <v>52</v>
      </c>
      <c r="C97" s="110" t="s">
        <v>53</v>
      </c>
      <c r="D97" s="109" t="s">
        <v>220</v>
      </c>
      <c r="E97" s="98" t="s">
        <v>524</v>
      </c>
      <c r="F97" s="2" t="s">
        <v>44</v>
      </c>
      <c r="G97" s="2" t="s">
        <v>44</v>
      </c>
      <c r="H97" s="2" t="s">
        <v>44</v>
      </c>
      <c r="I97" s="2" t="s">
        <v>44</v>
      </c>
      <c r="J97" s="2" t="s">
        <v>44</v>
      </c>
      <c r="K97" s="130"/>
      <c r="L97" s="130"/>
      <c r="M97" s="130"/>
    </row>
    <row r="98" spans="1:13" s="80" customFormat="1" ht="13.5" customHeight="1">
      <c r="A98" s="111" t="s">
        <v>37</v>
      </c>
      <c r="B98" s="109" t="s">
        <v>52</v>
      </c>
      <c r="C98" s="110" t="s">
        <v>53</v>
      </c>
      <c r="D98" s="109" t="s">
        <v>222</v>
      </c>
      <c r="E98" s="98" t="s">
        <v>525</v>
      </c>
      <c r="F98" s="2">
        <v>17</v>
      </c>
      <c r="G98" s="2">
        <v>47</v>
      </c>
      <c r="H98" s="2">
        <v>47</v>
      </c>
      <c r="I98" s="2" t="s">
        <v>47</v>
      </c>
      <c r="J98" s="2">
        <v>8</v>
      </c>
      <c r="K98" s="130"/>
      <c r="L98" s="130"/>
      <c r="M98" s="130"/>
    </row>
    <row r="99" spans="1:13" ht="13.5" customHeight="1">
      <c r="A99" s="111" t="s">
        <v>37</v>
      </c>
      <c r="B99" s="109" t="s">
        <v>52</v>
      </c>
      <c r="C99" s="110" t="s">
        <v>53</v>
      </c>
      <c r="D99" s="109" t="s">
        <v>224</v>
      </c>
      <c r="E99" s="98" t="s">
        <v>526</v>
      </c>
      <c r="F99" s="2" t="s">
        <v>44</v>
      </c>
      <c r="G99" s="2" t="s">
        <v>44</v>
      </c>
      <c r="H99" s="2" t="s">
        <v>44</v>
      </c>
      <c r="I99" s="2" t="s">
        <v>44</v>
      </c>
      <c r="J99" s="2" t="s">
        <v>44</v>
      </c>
      <c r="K99" s="130"/>
      <c r="L99" s="130"/>
      <c r="M99" s="130"/>
    </row>
    <row r="100" spans="1:13" ht="13.5" customHeight="1">
      <c r="A100" s="111" t="s">
        <v>37</v>
      </c>
      <c r="B100" s="109" t="s">
        <v>52</v>
      </c>
      <c r="C100" s="110" t="s">
        <v>53</v>
      </c>
      <c r="D100" s="109" t="s">
        <v>226</v>
      </c>
      <c r="E100" s="98" t="s">
        <v>527</v>
      </c>
      <c r="F100" s="2" t="s">
        <v>44</v>
      </c>
      <c r="G100" s="2" t="s">
        <v>44</v>
      </c>
      <c r="H100" s="2" t="s">
        <v>44</v>
      </c>
      <c r="I100" s="2" t="s">
        <v>44</v>
      </c>
      <c r="J100" s="2" t="s">
        <v>44</v>
      </c>
      <c r="K100" s="130"/>
      <c r="L100" s="130"/>
      <c r="M100" s="130"/>
    </row>
    <row r="101" spans="1:13" ht="13.5" customHeight="1">
      <c r="A101" s="111" t="s">
        <v>37</v>
      </c>
      <c r="B101" s="109" t="s">
        <v>52</v>
      </c>
      <c r="C101" s="110" t="s">
        <v>53</v>
      </c>
      <c r="D101" s="109" t="s">
        <v>228</v>
      </c>
      <c r="E101" s="98" t="s">
        <v>528</v>
      </c>
      <c r="F101" s="2" t="s">
        <v>44</v>
      </c>
      <c r="G101" s="2" t="s">
        <v>44</v>
      </c>
      <c r="H101" s="2" t="s">
        <v>44</v>
      </c>
      <c r="I101" s="2" t="s">
        <v>44</v>
      </c>
      <c r="J101" s="2" t="s">
        <v>44</v>
      </c>
      <c r="K101" s="130"/>
      <c r="L101" s="130"/>
      <c r="M101" s="130"/>
    </row>
    <row r="102" spans="1:13" ht="13.5" customHeight="1">
      <c r="A102" s="111" t="s">
        <v>37</v>
      </c>
      <c r="B102" s="109" t="s">
        <v>52</v>
      </c>
      <c r="C102" s="110" t="s">
        <v>53</v>
      </c>
      <c r="D102" s="109" t="s">
        <v>230</v>
      </c>
      <c r="E102" s="98" t="s">
        <v>529</v>
      </c>
      <c r="F102" s="3" t="s">
        <v>44</v>
      </c>
      <c r="G102" s="2" t="s">
        <v>44</v>
      </c>
      <c r="H102" s="2" t="s">
        <v>44</v>
      </c>
      <c r="I102" s="2" t="s">
        <v>44</v>
      </c>
      <c r="J102" s="2" t="s">
        <v>44</v>
      </c>
      <c r="K102" s="130"/>
      <c r="L102" s="130"/>
      <c r="M102" s="130"/>
    </row>
    <row r="103" spans="1:13" ht="13.5" customHeight="1">
      <c r="A103" s="111" t="s">
        <v>37</v>
      </c>
      <c r="B103" s="109" t="s">
        <v>52</v>
      </c>
      <c r="C103" s="110" t="s">
        <v>53</v>
      </c>
      <c r="D103" s="109" t="s">
        <v>232</v>
      </c>
      <c r="E103" s="98" t="s">
        <v>530</v>
      </c>
      <c r="F103" s="3" t="s">
        <v>44</v>
      </c>
      <c r="G103" s="2" t="s">
        <v>44</v>
      </c>
      <c r="H103" s="2" t="s">
        <v>44</v>
      </c>
      <c r="I103" s="2" t="s">
        <v>44</v>
      </c>
      <c r="J103" s="2" t="s">
        <v>44</v>
      </c>
      <c r="K103" s="130"/>
      <c r="L103" s="130"/>
      <c r="M103" s="130"/>
    </row>
    <row r="104" spans="1:13" ht="13.5" customHeight="1">
      <c r="A104" s="111" t="s">
        <v>37</v>
      </c>
      <c r="B104" s="109" t="s">
        <v>52</v>
      </c>
      <c r="C104" s="110" t="s">
        <v>53</v>
      </c>
      <c r="D104" s="109" t="s">
        <v>234</v>
      </c>
      <c r="E104" s="98" t="s">
        <v>531</v>
      </c>
      <c r="F104" s="3">
        <v>6</v>
      </c>
      <c r="G104" s="2">
        <v>317</v>
      </c>
      <c r="H104" s="2" t="s">
        <v>44</v>
      </c>
      <c r="I104" s="2">
        <v>317</v>
      </c>
      <c r="J104" s="2">
        <v>19</v>
      </c>
      <c r="K104" s="130"/>
      <c r="L104" s="130"/>
      <c r="M104" s="130"/>
    </row>
    <row r="105" spans="1:13" ht="13.5" customHeight="1">
      <c r="A105" s="111" t="s">
        <v>37</v>
      </c>
      <c r="B105" s="109" t="s">
        <v>52</v>
      </c>
      <c r="C105" s="110" t="s">
        <v>53</v>
      </c>
      <c r="D105" s="109" t="s">
        <v>236</v>
      </c>
      <c r="E105" s="98" t="s">
        <v>532</v>
      </c>
      <c r="F105" s="3" t="s">
        <v>44</v>
      </c>
      <c r="G105" s="2" t="s">
        <v>44</v>
      </c>
      <c r="H105" s="2" t="s">
        <v>44</v>
      </c>
      <c r="I105" s="2" t="s">
        <v>44</v>
      </c>
      <c r="J105" s="2" t="s">
        <v>44</v>
      </c>
      <c r="K105" s="130"/>
      <c r="L105" s="130"/>
      <c r="M105" s="130"/>
    </row>
    <row r="106" spans="1:13" ht="13.5" customHeight="1">
      <c r="A106" s="111" t="s">
        <v>37</v>
      </c>
      <c r="B106" s="109" t="s">
        <v>52</v>
      </c>
      <c r="C106" s="110" t="s">
        <v>53</v>
      </c>
      <c r="D106" s="109" t="s">
        <v>238</v>
      </c>
      <c r="E106" s="98" t="s">
        <v>533</v>
      </c>
      <c r="F106" s="3" t="s">
        <v>44</v>
      </c>
      <c r="G106" s="2" t="s">
        <v>44</v>
      </c>
      <c r="H106" s="2" t="s">
        <v>44</v>
      </c>
      <c r="I106" s="2" t="s">
        <v>44</v>
      </c>
      <c r="J106" s="2" t="s">
        <v>44</v>
      </c>
      <c r="K106" s="130"/>
      <c r="L106" s="130"/>
      <c r="M106" s="130"/>
    </row>
    <row r="107" spans="1:13" ht="13.5" customHeight="1">
      <c r="A107" s="111" t="s">
        <v>37</v>
      </c>
      <c r="B107" s="109" t="s">
        <v>52</v>
      </c>
      <c r="C107" s="110" t="s">
        <v>53</v>
      </c>
      <c r="D107" s="109" t="s">
        <v>240</v>
      </c>
      <c r="E107" s="98" t="s">
        <v>534</v>
      </c>
      <c r="F107" s="3" t="s">
        <v>44</v>
      </c>
      <c r="G107" s="2" t="s">
        <v>44</v>
      </c>
      <c r="H107" s="2" t="s">
        <v>44</v>
      </c>
      <c r="I107" s="2" t="s">
        <v>44</v>
      </c>
      <c r="J107" s="2" t="s">
        <v>44</v>
      </c>
      <c r="K107" s="130"/>
      <c r="L107" s="130"/>
      <c r="M107" s="130"/>
    </row>
    <row r="108" spans="1:13" ht="13.5" customHeight="1">
      <c r="A108" s="111" t="s">
        <v>37</v>
      </c>
      <c r="B108" s="109" t="s">
        <v>52</v>
      </c>
      <c r="C108" s="110" t="s">
        <v>53</v>
      </c>
      <c r="D108" s="109" t="s">
        <v>242</v>
      </c>
      <c r="E108" s="98" t="s">
        <v>535</v>
      </c>
      <c r="F108" s="2" t="s">
        <v>44</v>
      </c>
      <c r="G108" s="2" t="s">
        <v>44</v>
      </c>
      <c r="H108" s="2" t="s">
        <v>44</v>
      </c>
      <c r="I108" s="2" t="s">
        <v>44</v>
      </c>
      <c r="J108" s="2" t="s">
        <v>44</v>
      </c>
      <c r="K108" s="130"/>
      <c r="L108" s="130"/>
      <c r="M108" s="130"/>
    </row>
    <row r="109" spans="1:13" ht="13.5" customHeight="1">
      <c r="A109" s="111" t="s">
        <v>37</v>
      </c>
      <c r="B109" s="109" t="s">
        <v>52</v>
      </c>
      <c r="C109" s="110" t="s">
        <v>53</v>
      </c>
      <c r="D109" s="109" t="s">
        <v>244</v>
      </c>
      <c r="E109" s="98" t="s">
        <v>536</v>
      </c>
      <c r="F109" s="2">
        <v>11</v>
      </c>
      <c r="G109" s="2">
        <v>273</v>
      </c>
      <c r="H109" s="2" t="s">
        <v>44</v>
      </c>
      <c r="I109" s="2">
        <v>273</v>
      </c>
      <c r="J109" s="2">
        <v>30</v>
      </c>
      <c r="K109" s="130"/>
      <c r="L109" s="130"/>
      <c r="M109" s="130"/>
    </row>
    <row r="110" spans="1:13" ht="13.5" customHeight="1">
      <c r="A110" s="111" t="s">
        <v>37</v>
      </c>
      <c r="B110" s="109" t="s">
        <v>52</v>
      </c>
      <c r="C110" s="110" t="s">
        <v>53</v>
      </c>
      <c r="D110" s="109" t="s">
        <v>246</v>
      </c>
      <c r="E110" s="98" t="s">
        <v>537</v>
      </c>
      <c r="F110" s="2" t="s">
        <v>44</v>
      </c>
      <c r="G110" s="2" t="s">
        <v>44</v>
      </c>
      <c r="H110" s="2" t="s">
        <v>44</v>
      </c>
      <c r="I110" s="2" t="s">
        <v>44</v>
      </c>
      <c r="J110" s="2" t="s">
        <v>44</v>
      </c>
      <c r="K110" s="130"/>
      <c r="L110" s="130"/>
      <c r="M110" s="130"/>
    </row>
    <row r="111" spans="1:13" ht="13.5" customHeight="1">
      <c r="A111" s="111" t="s">
        <v>37</v>
      </c>
      <c r="B111" s="109" t="s">
        <v>52</v>
      </c>
      <c r="C111" s="110" t="s">
        <v>53</v>
      </c>
      <c r="D111" s="109" t="s">
        <v>248</v>
      </c>
      <c r="E111" s="98" t="s">
        <v>538</v>
      </c>
      <c r="F111" s="2" t="s">
        <v>44</v>
      </c>
      <c r="G111" s="2" t="s">
        <v>44</v>
      </c>
      <c r="H111" s="2" t="s">
        <v>44</v>
      </c>
      <c r="I111" s="2" t="s">
        <v>44</v>
      </c>
      <c r="J111" s="2" t="s">
        <v>44</v>
      </c>
      <c r="K111" s="130"/>
      <c r="L111" s="130"/>
      <c r="M111" s="130"/>
    </row>
    <row r="112" spans="1:13" ht="13.5" customHeight="1">
      <c r="A112" s="111" t="s">
        <v>37</v>
      </c>
      <c r="B112" s="109" t="s">
        <v>52</v>
      </c>
      <c r="C112" s="110" t="s">
        <v>53</v>
      </c>
      <c r="D112" s="109" t="s">
        <v>250</v>
      </c>
      <c r="E112" s="98" t="s">
        <v>539</v>
      </c>
      <c r="F112" s="2" t="s">
        <v>44</v>
      </c>
      <c r="G112" s="2" t="s">
        <v>44</v>
      </c>
      <c r="H112" s="2" t="s">
        <v>44</v>
      </c>
      <c r="I112" s="2" t="s">
        <v>44</v>
      </c>
      <c r="J112" s="2" t="s">
        <v>44</v>
      </c>
      <c r="K112" s="130"/>
      <c r="L112" s="130"/>
      <c r="M112" s="130"/>
    </row>
    <row r="113" spans="1:13" ht="13.5" customHeight="1">
      <c r="A113" s="111" t="s">
        <v>37</v>
      </c>
      <c r="B113" s="109" t="s">
        <v>52</v>
      </c>
      <c r="C113" s="110" t="s">
        <v>53</v>
      </c>
      <c r="D113" s="109" t="s">
        <v>252</v>
      </c>
      <c r="E113" s="98" t="s">
        <v>540</v>
      </c>
      <c r="F113" s="2" t="s">
        <v>44</v>
      </c>
      <c r="G113" s="2" t="s">
        <v>44</v>
      </c>
      <c r="H113" s="2" t="s">
        <v>44</v>
      </c>
      <c r="I113" s="2" t="s">
        <v>44</v>
      </c>
      <c r="J113" s="2" t="s">
        <v>44</v>
      </c>
      <c r="K113" s="130"/>
      <c r="L113" s="130"/>
      <c r="M113" s="130"/>
    </row>
    <row r="114" spans="1:13" ht="13.5" customHeight="1">
      <c r="A114" s="111" t="s">
        <v>37</v>
      </c>
      <c r="B114" s="109" t="s">
        <v>52</v>
      </c>
      <c r="C114" s="110" t="s">
        <v>53</v>
      </c>
      <c r="D114" s="109" t="s">
        <v>254</v>
      </c>
      <c r="E114" s="98" t="s">
        <v>541</v>
      </c>
      <c r="F114" s="2" t="s">
        <v>47</v>
      </c>
      <c r="G114" s="2" t="s">
        <v>47</v>
      </c>
      <c r="H114" s="2" t="s">
        <v>44</v>
      </c>
      <c r="I114" s="2" t="s">
        <v>47</v>
      </c>
      <c r="J114" s="2" t="s">
        <v>47</v>
      </c>
      <c r="K114" s="130"/>
      <c r="L114" s="130"/>
      <c r="M114" s="130"/>
    </row>
    <row r="115" spans="1:13" ht="13.5" customHeight="1">
      <c r="A115" s="111" t="s">
        <v>37</v>
      </c>
      <c r="B115" s="109" t="s">
        <v>52</v>
      </c>
      <c r="C115" s="110" t="s">
        <v>53</v>
      </c>
      <c r="D115" s="109" t="s">
        <v>256</v>
      </c>
      <c r="E115" s="98" t="s">
        <v>542</v>
      </c>
      <c r="F115" s="2" t="s">
        <v>44</v>
      </c>
      <c r="G115" s="2" t="s">
        <v>44</v>
      </c>
      <c r="H115" s="2" t="s">
        <v>44</v>
      </c>
      <c r="I115" s="2" t="s">
        <v>44</v>
      </c>
      <c r="J115" s="2" t="s">
        <v>44</v>
      </c>
      <c r="K115" s="130"/>
      <c r="L115" s="130"/>
      <c r="M115" s="130"/>
    </row>
    <row r="116" spans="1:13" ht="13.5" customHeight="1">
      <c r="A116" s="111" t="s">
        <v>37</v>
      </c>
      <c r="B116" s="109" t="s">
        <v>54</v>
      </c>
      <c r="C116" s="110" t="s">
        <v>55</v>
      </c>
      <c r="D116" s="109" t="s">
        <v>258</v>
      </c>
      <c r="E116" s="98" t="s">
        <v>543</v>
      </c>
      <c r="F116" s="2" t="s">
        <v>44</v>
      </c>
      <c r="G116" s="2" t="s">
        <v>44</v>
      </c>
      <c r="H116" s="2" t="s">
        <v>44</v>
      </c>
      <c r="I116" s="2" t="s">
        <v>44</v>
      </c>
      <c r="J116" s="2" t="s">
        <v>44</v>
      </c>
      <c r="K116" s="130"/>
      <c r="L116" s="130"/>
      <c r="M116" s="130"/>
    </row>
    <row r="117" spans="1:13" ht="13.5" customHeight="1">
      <c r="A117" s="111" t="s">
        <v>37</v>
      </c>
      <c r="B117" s="109" t="s">
        <v>54</v>
      </c>
      <c r="C117" s="110" t="s">
        <v>55</v>
      </c>
      <c r="D117" s="109" t="s">
        <v>260</v>
      </c>
      <c r="E117" s="98" t="s">
        <v>544</v>
      </c>
      <c r="F117" s="2" t="s">
        <v>47</v>
      </c>
      <c r="G117" s="2" t="s">
        <v>47</v>
      </c>
      <c r="H117" s="2" t="s">
        <v>47</v>
      </c>
      <c r="I117" s="2" t="s">
        <v>44</v>
      </c>
      <c r="J117" s="2" t="s">
        <v>47</v>
      </c>
      <c r="K117" s="130"/>
      <c r="L117" s="130"/>
      <c r="M117" s="130"/>
    </row>
    <row r="118" spans="1:13" ht="13.5" customHeight="1">
      <c r="A118" s="111" t="s">
        <v>37</v>
      </c>
      <c r="B118" s="109" t="s">
        <v>54</v>
      </c>
      <c r="C118" s="110" t="s">
        <v>55</v>
      </c>
      <c r="D118" s="109" t="s">
        <v>262</v>
      </c>
      <c r="E118" s="98" t="s">
        <v>545</v>
      </c>
      <c r="F118" s="2" t="s">
        <v>44</v>
      </c>
      <c r="G118" s="2" t="s">
        <v>44</v>
      </c>
      <c r="H118" s="2" t="s">
        <v>44</v>
      </c>
      <c r="I118" s="2" t="s">
        <v>44</v>
      </c>
      <c r="J118" s="2" t="s">
        <v>44</v>
      </c>
      <c r="K118" s="130"/>
      <c r="L118" s="130"/>
      <c r="M118" s="130"/>
    </row>
    <row r="119" spans="1:13" ht="13.5" customHeight="1">
      <c r="A119" s="111" t="s">
        <v>37</v>
      </c>
      <c r="B119" s="109" t="s">
        <v>54</v>
      </c>
      <c r="C119" s="110" t="s">
        <v>55</v>
      </c>
      <c r="D119" s="109" t="s">
        <v>264</v>
      </c>
      <c r="E119" s="98" t="s">
        <v>546</v>
      </c>
      <c r="F119" s="2" t="s">
        <v>47</v>
      </c>
      <c r="G119" s="2" t="s">
        <v>47</v>
      </c>
      <c r="H119" s="2" t="s">
        <v>44</v>
      </c>
      <c r="I119" s="2" t="s">
        <v>47</v>
      </c>
      <c r="J119" s="2" t="s">
        <v>47</v>
      </c>
      <c r="K119" s="130"/>
      <c r="L119" s="130"/>
      <c r="M119" s="130"/>
    </row>
    <row r="120" spans="1:13" ht="13.5" customHeight="1">
      <c r="A120" s="111" t="s">
        <v>37</v>
      </c>
      <c r="B120" s="109" t="s">
        <v>54</v>
      </c>
      <c r="C120" s="110" t="s">
        <v>55</v>
      </c>
      <c r="D120" s="109" t="s">
        <v>266</v>
      </c>
      <c r="E120" s="98" t="s">
        <v>547</v>
      </c>
      <c r="F120" s="2" t="s">
        <v>44</v>
      </c>
      <c r="G120" s="2" t="s">
        <v>44</v>
      </c>
      <c r="H120" s="2" t="s">
        <v>44</v>
      </c>
      <c r="I120" s="2" t="s">
        <v>44</v>
      </c>
      <c r="J120" s="2" t="s">
        <v>44</v>
      </c>
      <c r="K120" s="130"/>
      <c r="L120" s="130"/>
      <c r="M120" s="130"/>
    </row>
    <row r="121" spans="1:13" ht="13.5" customHeight="1">
      <c r="A121" s="111" t="s">
        <v>37</v>
      </c>
      <c r="B121" s="109" t="s">
        <v>54</v>
      </c>
      <c r="C121" s="110" t="s">
        <v>55</v>
      </c>
      <c r="D121" s="109" t="s">
        <v>268</v>
      </c>
      <c r="E121" s="98" t="s">
        <v>548</v>
      </c>
      <c r="F121" s="2" t="s">
        <v>44</v>
      </c>
      <c r="G121" s="2" t="s">
        <v>44</v>
      </c>
      <c r="H121" s="2" t="s">
        <v>44</v>
      </c>
      <c r="I121" s="2" t="s">
        <v>44</v>
      </c>
      <c r="J121" s="2" t="s">
        <v>44</v>
      </c>
      <c r="K121" s="130"/>
      <c r="L121" s="130"/>
      <c r="M121" s="130"/>
    </row>
    <row r="122" spans="1:13" ht="13.5" customHeight="1">
      <c r="A122" s="111" t="s">
        <v>37</v>
      </c>
      <c r="B122" s="109" t="s">
        <v>54</v>
      </c>
      <c r="C122" s="110" t="s">
        <v>55</v>
      </c>
      <c r="D122" s="109" t="s">
        <v>270</v>
      </c>
      <c r="E122" s="98" t="s">
        <v>549</v>
      </c>
      <c r="F122" s="2" t="s">
        <v>44</v>
      </c>
      <c r="G122" s="2" t="s">
        <v>44</v>
      </c>
      <c r="H122" s="2" t="s">
        <v>44</v>
      </c>
      <c r="I122" s="2" t="s">
        <v>44</v>
      </c>
      <c r="J122" s="2" t="s">
        <v>44</v>
      </c>
      <c r="K122" s="130"/>
      <c r="L122" s="130"/>
      <c r="M122" s="130"/>
    </row>
    <row r="123" spans="1:13" ht="13.5" customHeight="1">
      <c r="A123" s="111" t="s">
        <v>37</v>
      </c>
      <c r="B123" s="109" t="s">
        <v>54</v>
      </c>
      <c r="C123" s="110" t="s">
        <v>55</v>
      </c>
      <c r="D123" s="109" t="s">
        <v>272</v>
      </c>
      <c r="E123" s="98" t="s">
        <v>550</v>
      </c>
      <c r="F123" s="2" t="s">
        <v>44</v>
      </c>
      <c r="G123" s="2" t="s">
        <v>44</v>
      </c>
      <c r="H123" s="2" t="s">
        <v>44</v>
      </c>
      <c r="I123" s="2" t="s">
        <v>44</v>
      </c>
      <c r="J123" s="2" t="s">
        <v>44</v>
      </c>
      <c r="K123" s="130"/>
      <c r="L123" s="130"/>
      <c r="M123" s="130"/>
    </row>
    <row r="124" spans="1:13" ht="13.5" customHeight="1">
      <c r="A124" s="111" t="s">
        <v>37</v>
      </c>
      <c r="B124" s="109" t="s">
        <v>56</v>
      </c>
      <c r="C124" s="110" t="s">
        <v>57</v>
      </c>
      <c r="D124" s="109" t="s">
        <v>274</v>
      </c>
      <c r="E124" s="98" t="s">
        <v>551</v>
      </c>
      <c r="F124" s="2" t="s">
        <v>44</v>
      </c>
      <c r="G124" s="2" t="s">
        <v>44</v>
      </c>
      <c r="H124" s="2" t="s">
        <v>44</v>
      </c>
      <c r="I124" s="2" t="s">
        <v>44</v>
      </c>
      <c r="J124" s="2" t="s">
        <v>44</v>
      </c>
      <c r="K124" s="130"/>
      <c r="L124" s="130"/>
      <c r="M124" s="130"/>
    </row>
    <row r="125" spans="1:13" ht="13.5" customHeight="1">
      <c r="A125" s="111" t="s">
        <v>37</v>
      </c>
      <c r="B125" s="109" t="s">
        <v>56</v>
      </c>
      <c r="C125" s="110" t="s">
        <v>57</v>
      </c>
      <c r="D125" s="109" t="s">
        <v>276</v>
      </c>
      <c r="E125" s="98" t="s">
        <v>552</v>
      </c>
      <c r="F125" s="2" t="s">
        <v>44</v>
      </c>
      <c r="G125" s="2" t="s">
        <v>44</v>
      </c>
      <c r="H125" s="2" t="s">
        <v>44</v>
      </c>
      <c r="I125" s="2" t="s">
        <v>44</v>
      </c>
      <c r="J125" s="2" t="s">
        <v>44</v>
      </c>
      <c r="K125" s="130"/>
      <c r="L125" s="130"/>
      <c r="M125" s="130"/>
    </row>
    <row r="126" spans="1:13" ht="13.5" customHeight="1">
      <c r="A126" s="111" t="s">
        <v>37</v>
      </c>
      <c r="B126" s="109" t="s">
        <v>56</v>
      </c>
      <c r="C126" s="110" t="s">
        <v>57</v>
      </c>
      <c r="D126" s="109" t="s">
        <v>278</v>
      </c>
      <c r="E126" s="98" t="s">
        <v>553</v>
      </c>
      <c r="F126" s="2" t="s">
        <v>44</v>
      </c>
      <c r="G126" s="2" t="s">
        <v>44</v>
      </c>
      <c r="H126" s="2" t="s">
        <v>44</v>
      </c>
      <c r="I126" s="2" t="s">
        <v>44</v>
      </c>
      <c r="J126" s="2" t="s">
        <v>44</v>
      </c>
      <c r="K126" s="130"/>
      <c r="L126" s="130"/>
      <c r="M126" s="130"/>
    </row>
    <row r="127" spans="1:13" ht="13.5" customHeight="1">
      <c r="A127" s="111" t="s">
        <v>37</v>
      </c>
      <c r="B127" s="109" t="s">
        <v>56</v>
      </c>
      <c r="C127" s="110" t="s">
        <v>57</v>
      </c>
      <c r="D127" s="109" t="s">
        <v>280</v>
      </c>
      <c r="E127" s="98" t="s">
        <v>554</v>
      </c>
      <c r="F127" s="2" t="s">
        <v>44</v>
      </c>
      <c r="G127" s="2" t="s">
        <v>44</v>
      </c>
      <c r="H127" s="2" t="s">
        <v>44</v>
      </c>
      <c r="I127" s="2" t="s">
        <v>44</v>
      </c>
      <c r="J127" s="2" t="s">
        <v>44</v>
      </c>
      <c r="K127" s="130"/>
      <c r="L127" s="130"/>
      <c r="M127" s="130"/>
    </row>
    <row r="128" spans="1:13" ht="13.5" customHeight="1">
      <c r="A128" s="111" t="s">
        <v>37</v>
      </c>
      <c r="B128" s="109" t="s">
        <v>56</v>
      </c>
      <c r="C128" s="110" t="s">
        <v>57</v>
      </c>
      <c r="D128" s="109" t="s">
        <v>282</v>
      </c>
      <c r="E128" s="98" t="s">
        <v>555</v>
      </c>
      <c r="F128" s="2" t="s">
        <v>44</v>
      </c>
      <c r="G128" s="2" t="s">
        <v>44</v>
      </c>
      <c r="H128" s="2" t="s">
        <v>44</v>
      </c>
      <c r="I128" s="2" t="s">
        <v>44</v>
      </c>
      <c r="J128" s="2" t="s">
        <v>44</v>
      </c>
      <c r="K128" s="130"/>
      <c r="L128" s="130"/>
      <c r="M128" s="130"/>
    </row>
    <row r="129" spans="1:13" ht="13.5" customHeight="1">
      <c r="A129" s="111" t="s">
        <v>37</v>
      </c>
      <c r="B129" s="109" t="s">
        <v>56</v>
      </c>
      <c r="C129" s="110" t="s">
        <v>57</v>
      </c>
      <c r="D129" s="109" t="s">
        <v>284</v>
      </c>
      <c r="E129" s="98" t="s">
        <v>556</v>
      </c>
      <c r="F129" s="2" t="s">
        <v>44</v>
      </c>
      <c r="G129" s="2" t="s">
        <v>44</v>
      </c>
      <c r="H129" s="2" t="s">
        <v>44</v>
      </c>
      <c r="I129" s="2" t="s">
        <v>44</v>
      </c>
      <c r="J129" s="2" t="s">
        <v>44</v>
      </c>
      <c r="K129" s="130"/>
      <c r="L129" s="130"/>
      <c r="M129" s="130"/>
    </row>
    <row r="130" spans="1:13" ht="13.5" customHeight="1">
      <c r="A130" s="111" t="s">
        <v>37</v>
      </c>
      <c r="B130" s="109" t="s">
        <v>56</v>
      </c>
      <c r="C130" s="110" t="s">
        <v>57</v>
      </c>
      <c r="D130" s="109" t="s">
        <v>286</v>
      </c>
      <c r="E130" s="98" t="s">
        <v>557</v>
      </c>
      <c r="F130" s="2" t="s">
        <v>44</v>
      </c>
      <c r="G130" s="2" t="s">
        <v>44</v>
      </c>
      <c r="H130" s="2" t="s">
        <v>44</v>
      </c>
      <c r="I130" s="2" t="s">
        <v>44</v>
      </c>
      <c r="J130" s="2" t="s">
        <v>44</v>
      </c>
      <c r="K130" s="130"/>
      <c r="L130" s="130"/>
      <c r="M130" s="130"/>
    </row>
    <row r="131" spans="1:13" ht="13.5" customHeight="1">
      <c r="A131" s="111" t="s">
        <v>37</v>
      </c>
      <c r="B131" s="109" t="s">
        <v>56</v>
      </c>
      <c r="C131" s="110" t="s">
        <v>57</v>
      </c>
      <c r="D131" s="109" t="s">
        <v>288</v>
      </c>
      <c r="E131" s="98" t="s">
        <v>558</v>
      </c>
      <c r="F131" s="2" t="s">
        <v>44</v>
      </c>
      <c r="G131" s="2" t="s">
        <v>44</v>
      </c>
      <c r="H131" s="2" t="s">
        <v>44</v>
      </c>
      <c r="I131" s="2" t="s">
        <v>44</v>
      </c>
      <c r="J131" s="2" t="s">
        <v>44</v>
      </c>
      <c r="K131" s="130"/>
      <c r="L131" s="130"/>
      <c r="M131" s="130"/>
    </row>
    <row r="132" spans="1:13" ht="13.5" customHeight="1">
      <c r="A132" s="111" t="s">
        <v>37</v>
      </c>
      <c r="B132" s="109" t="s">
        <v>56</v>
      </c>
      <c r="C132" s="110" t="s">
        <v>57</v>
      </c>
      <c r="D132" s="109" t="s">
        <v>290</v>
      </c>
      <c r="E132" s="98" t="s">
        <v>559</v>
      </c>
      <c r="F132" s="2" t="s">
        <v>44</v>
      </c>
      <c r="G132" s="2" t="s">
        <v>44</v>
      </c>
      <c r="H132" s="2" t="s">
        <v>44</v>
      </c>
      <c r="I132" s="2" t="s">
        <v>44</v>
      </c>
      <c r="J132" s="2" t="s">
        <v>44</v>
      </c>
      <c r="K132" s="130"/>
      <c r="L132" s="130"/>
      <c r="M132" s="130"/>
    </row>
    <row r="133" spans="1:13" ht="13.5" customHeight="1">
      <c r="A133" s="111" t="s">
        <v>37</v>
      </c>
      <c r="B133" s="109" t="s">
        <v>56</v>
      </c>
      <c r="C133" s="110" t="s">
        <v>57</v>
      </c>
      <c r="D133" s="109" t="s">
        <v>292</v>
      </c>
      <c r="E133" s="98" t="s">
        <v>560</v>
      </c>
      <c r="F133" s="2" t="s">
        <v>44</v>
      </c>
      <c r="G133" s="2" t="s">
        <v>44</v>
      </c>
      <c r="H133" s="2" t="s">
        <v>44</v>
      </c>
      <c r="I133" s="2" t="s">
        <v>44</v>
      </c>
      <c r="J133" s="2" t="s">
        <v>44</v>
      </c>
      <c r="K133" s="130"/>
      <c r="L133" s="130"/>
      <c r="M133" s="130"/>
    </row>
    <row r="134" spans="1:13" ht="13.5" customHeight="1">
      <c r="A134" s="111" t="s">
        <v>37</v>
      </c>
      <c r="B134" s="109" t="s">
        <v>58</v>
      </c>
      <c r="C134" s="110" t="s">
        <v>59</v>
      </c>
      <c r="D134" s="109" t="s">
        <v>294</v>
      </c>
      <c r="E134" s="98" t="s">
        <v>561</v>
      </c>
      <c r="F134" s="2" t="s">
        <v>44</v>
      </c>
      <c r="G134" s="2" t="s">
        <v>44</v>
      </c>
      <c r="H134" s="2" t="s">
        <v>44</v>
      </c>
      <c r="I134" s="2" t="s">
        <v>44</v>
      </c>
      <c r="J134" s="2" t="s">
        <v>44</v>
      </c>
      <c r="K134" s="130"/>
      <c r="L134" s="130"/>
      <c r="M134" s="130"/>
    </row>
    <row r="135" spans="1:13" ht="13.5" customHeight="1">
      <c r="A135" s="111" t="s">
        <v>37</v>
      </c>
      <c r="B135" s="109" t="s">
        <v>58</v>
      </c>
      <c r="C135" s="110" t="s">
        <v>59</v>
      </c>
      <c r="D135" s="109" t="s">
        <v>296</v>
      </c>
      <c r="E135" s="98" t="s">
        <v>562</v>
      </c>
      <c r="F135" s="2" t="s">
        <v>44</v>
      </c>
      <c r="G135" s="2" t="s">
        <v>44</v>
      </c>
      <c r="H135" s="2" t="s">
        <v>44</v>
      </c>
      <c r="I135" s="2" t="s">
        <v>44</v>
      </c>
      <c r="J135" s="2" t="s">
        <v>44</v>
      </c>
      <c r="K135" s="130"/>
      <c r="L135" s="130"/>
      <c r="M135" s="130"/>
    </row>
    <row r="136" spans="1:13" ht="13.5" customHeight="1">
      <c r="A136" s="111" t="s">
        <v>37</v>
      </c>
      <c r="B136" s="109" t="s">
        <v>58</v>
      </c>
      <c r="C136" s="110" t="s">
        <v>59</v>
      </c>
      <c r="D136" s="109" t="s">
        <v>298</v>
      </c>
      <c r="E136" s="98" t="s">
        <v>563</v>
      </c>
      <c r="F136" s="2" t="s">
        <v>44</v>
      </c>
      <c r="G136" s="2" t="s">
        <v>44</v>
      </c>
      <c r="H136" s="2" t="s">
        <v>44</v>
      </c>
      <c r="I136" s="2" t="s">
        <v>44</v>
      </c>
      <c r="J136" s="2" t="s">
        <v>44</v>
      </c>
      <c r="K136" s="130"/>
      <c r="L136" s="130"/>
      <c r="M136" s="130"/>
    </row>
    <row r="137" spans="1:13" ht="13.5" customHeight="1">
      <c r="A137" s="111" t="s">
        <v>37</v>
      </c>
      <c r="B137" s="109" t="s">
        <v>58</v>
      </c>
      <c r="C137" s="110" t="s">
        <v>59</v>
      </c>
      <c r="D137" s="109" t="s">
        <v>300</v>
      </c>
      <c r="E137" s="98" t="s">
        <v>564</v>
      </c>
      <c r="F137" s="2" t="s">
        <v>44</v>
      </c>
      <c r="G137" s="2" t="s">
        <v>44</v>
      </c>
      <c r="H137" s="2" t="s">
        <v>44</v>
      </c>
      <c r="I137" s="2" t="s">
        <v>44</v>
      </c>
      <c r="J137" s="2" t="s">
        <v>44</v>
      </c>
      <c r="K137" s="130"/>
      <c r="L137" s="130"/>
      <c r="M137" s="130"/>
    </row>
    <row r="138" spans="1:13" ht="13.5" customHeight="1">
      <c r="A138" s="111" t="s">
        <v>37</v>
      </c>
      <c r="B138" s="109" t="s">
        <v>58</v>
      </c>
      <c r="C138" s="110" t="s">
        <v>59</v>
      </c>
      <c r="D138" s="109" t="s">
        <v>302</v>
      </c>
      <c r="E138" s="98" t="s">
        <v>565</v>
      </c>
      <c r="F138" s="2" t="s">
        <v>44</v>
      </c>
      <c r="G138" s="2" t="s">
        <v>44</v>
      </c>
      <c r="H138" s="2" t="s">
        <v>44</v>
      </c>
      <c r="I138" s="2" t="s">
        <v>44</v>
      </c>
      <c r="J138" s="2" t="s">
        <v>44</v>
      </c>
      <c r="K138" s="130"/>
      <c r="L138" s="130"/>
      <c r="M138" s="130"/>
    </row>
    <row r="139" spans="1:13" ht="13.5" customHeight="1">
      <c r="A139" s="111" t="s">
        <v>37</v>
      </c>
      <c r="B139" s="109" t="s">
        <v>58</v>
      </c>
      <c r="C139" s="110" t="s">
        <v>59</v>
      </c>
      <c r="D139" s="109" t="s">
        <v>304</v>
      </c>
      <c r="E139" s="98" t="s">
        <v>566</v>
      </c>
      <c r="F139" s="2" t="s">
        <v>44</v>
      </c>
      <c r="G139" s="2" t="s">
        <v>44</v>
      </c>
      <c r="H139" s="2" t="s">
        <v>44</v>
      </c>
      <c r="I139" s="2" t="s">
        <v>44</v>
      </c>
      <c r="J139" s="2" t="s">
        <v>44</v>
      </c>
      <c r="K139" s="130"/>
      <c r="L139" s="130"/>
      <c r="M139" s="130"/>
    </row>
    <row r="140" spans="1:13" ht="13.5" customHeight="1">
      <c r="A140" s="111" t="s">
        <v>37</v>
      </c>
      <c r="B140" s="109" t="s">
        <v>58</v>
      </c>
      <c r="C140" s="110" t="s">
        <v>59</v>
      </c>
      <c r="D140" s="109" t="s">
        <v>306</v>
      </c>
      <c r="E140" s="98" t="s">
        <v>567</v>
      </c>
      <c r="F140" s="2" t="s">
        <v>44</v>
      </c>
      <c r="G140" s="2" t="s">
        <v>44</v>
      </c>
      <c r="H140" s="2" t="s">
        <v>44</v>
      </c>
      <c r="I140" s="2" t="s">
        <v>44</v>
      </c>
      <c r="J140" s="2" t="s">
        <v>44</v>
      </c>
      <c r="K140" s="130"/>
      <c r="L140" s="130"/>
      <c r="M140" s="130"/>
    </row>
    <row r="141" spans="1:13" ht="13.5" customHeight="1">
      <c r="A141" s="111" t="s">
        <v>37</v>
      </c>
      <c r="B141" s="109" t="s">
        <v>58</v>
      </c>
      <c r="C141" s="110" t="s">
        <v>59</v>
      </c>
      <c r="D141" s="109" t="s">
        <v>308</v>
      </c>
      <c r="E141" s="98" t="s">
        <v>568</v>
      </c>
      <c r="F141" s="2" t="s">
        <v>44</v>
      </c>
      <c r="G141" s="2" t="s">
        <v>44</v>
      </c>
      <c r="H141" s="2" t="s">
        <v>44</v>
      </c>
      <c r="I141" s="2" t="s">
        <v>44</v>
      </c>
      <c r="J141" s="2" t="s">
        <v>44</v>
      </c>
      <c r="K141" s="130"/>
      <c r="L141" s="130"/>
      <c r="M141" s="130"/>
    </row>
    <row r="142" spans="1:13" ht="13.5" customHeight="1">
      <c r="A142" s="111" t="s">
        <v>37</v>
      </c>
      <c r="B142" s="109" t="s">
        <v>58</v>
      </c>
      <c r="C142" s="110" t="s">
        <v>59</v>
      </c>
      <c r="D142" s="109" t="s">
        <v>310</v>
      </c>
      <c r="E142" s="98" t="s">
        <v>569</v>
      </c>
      <c r="F142" s="2" t="s">
        <v>44</v>
      </c>
      <c r="G142" s="2" t="s">
        <v>44</v>
      </c>
      <c r="H142" s="2" t="s">
        <v>44</v>
      </c>
      <c r="I142" s="2" t="s">
        <v>44</v>
      </c>
      <c r="J142" s="2" t="s">
        <v>44</v>
      </c>
      <c r="K142" s="130"/>
      <c r="L142" s="130"/>
      <c r="M142" s="130"/>
    </row>
    <row r="143" spans="1:13" ht="13.5" customHeight="1">
      <c r="A143" s="111" t="s">
        <v>37</v>
      </c>
      <c r="B143" s="109" t="s">
        <v>58</v>
      </c>
      <c r="C143" s="110" t="s">
        <v>59</v>
      </c>
      <c r="D143" s="109" t="s">
        <v>312</v>
      </c>
      <c r="E143" s="98" t="s">
        <v>570</v>
      </c>
      <c r="F143" s="2" t="s">
        <v>44</v>
      </c>
      <c r="G143" s="2" t="s">
        <v>44</v>
      </c>
      <c r="H143" s="2" t="s">
        <v>44</v>
      </c>
      <c r="I143" s="2" t="s">
        <v>44</v>
      </c>
      <c r="J143" s="2" t="s">
        <v>44</v>
      </c>
      <c r="K143" s="130"/>
      <c r="L143" s="130"/>
      <c r="M143" s="130"/>
    </row>
    <row r="144" spans="1:13" ht="13.5" customHeight="1">
      <c r="A144" s="111" t="s">
        <v>37</v>
      </c>
      <c r="B144" s="109" t="s">
        <v>58</v>
      </c>
      <c r="C144" s="110" t="s">
        <v>59</v>
      </c>
      <c r="D144" s="109" t="s">
        <v>314</v>
      </c>
      <c r="E144" s="98" t="s">
        <v>571</v>
      </c>
      <c r="F144" s="2" t="s">
        <v>44</v>
      </c>
      <c r="G144" s="2" t="s">
        <v>44</v>
      </c>
      <c r="H144" s="2" t="s">
        <v>44</v>
      </c>
      <c r="I144" s="2" t="s">
        <v>44</v>
      </c>
      <c r="J144" s="2" t="s">
        <v>44</v>
      </c>
      <c r="K144" s="130"/>
      <c r="L144" s="130"/>
      <c r="M144" s="130"/>
    </row>
    <row r="145" spans="1:13" ht="13.5" customHeight="1">
      <c r="A145" s="111" t="s">
        <v>37</v>
      </c>
      <c r="B145" s="109" t="s">
        <v>58</v>
      </c>
      <c r="C145" s="110" t="s">
        <v>59</v>
      </c>
      <c r="D145" s="109" t="s">
        <v>316</v>
      </c>
      <c r="E145" s="98" t="s">
        <v>572</v>
      </c>
      <c r="F145" s="2" t="s">
        <v>44</v>
      </c>
      <c r="G145" s="2" t="s">
        <v>44</v>
      </c>
      <c r="H145" s="2" t="s">
        <v>44</v>
      </c>
      <c r="I145" s="2" t="s">
        <v>44</v>
      </c>
      <c r="J145" s="2" t="s">
        <v>44</v>
      </c>
      <c r="K145" s="130"/>
      <c r="L145" s="130"/>
      <c r="M145" s="130"/>
    </row>
    <row r="146" spans="1:13" ht="13.5" customHeight="1">
      <c r="A146" s="111" t="s">
        <v>37</v>
      </c>
      <c r="B146" s="109" t="s">
        <v>58</v>
      </c>
      <c r="C146" s="110" t="s">
        <v>59</v>
      </c>
      <c r="D146" s="109" t="s">
        <v>318</v>
      </c>
      <c r="E146" s="98" t="s">
        <v>573</v>
      </c>
      <c r="F146" s="2" t="s">
        <v>44</v>
      </c>
      <c r="G146" s="2" t="s">
        <v>44</v>
      </c>
      <c r="H146" s="2" t="s">
        <v>44</v>
      </c>
      <c r="I146" s="2" t="s">
        <v>44</v>
      </c>
      <c r="J146" s="2" t="s">
        <v>44</v>
      </c>
      <c r="K146" s="130"/>
      <c r="L146" s="130"/>
      <c r="M146" s="130"/>
    </row>
    <row r="147" spans="1:13" ht="13.5" customHeight="1">
      <c r="A147" s="111" t="s">
        <v>37</v>
      </c>
      <c r="B147" s="109" t="s">
        <v>58</v>
      </c>
      <c r="C147" s="110" t="s">
        <v>59</v>
      </c>
      <c r="D147" s="109" t="s">
        <v>320</v>
      </c>
      <c r="E147" s="98" t="s">
        <v>574</v>
      </c>
      <c r="F147" s="2" t="s">
        <v>44</v>
      </c>
      <c r="G147" s="2" t="s">
        <v>44</v>
      </c>
      <c r="H147" s="2" t="s">
        <v>44</v>
      </c>
      <c r="I147" s="2" t="s">
        <v>44</v>
      </c>
      <c r="J147" s="2" t="s">
        <v>44</v>
      </c>
      <c r="K147" s="130"/>
      <c r="L147" s="130"/>
      <c r="M147" s="130"/>
    </row>
    <row r="148" spans="1:13" ht="13.5" customHeight="1">
      <c r="A148" s="111" t="s">
        <v>37</v>
      </c>
      <c r="B148" s="109" t="s">
        <v>58</v>
      </c>
      <c r="C148" s="110" t="s">
        <v>59</v>
      </c>
      <c r="D148" s="109" t="s">
        <v>322</v>
      </c>
      <c r="E148" s="98" t="s">
        <v>575</v>
      </c>
      <c r="F148" s="2" t="s">
        <v>44</v>
      </c>
      <c r="G148" s="2" t="s">
        <v>44</v>
      </c>
      <c r="H148" s="2" t="s">
        <v>44</v>
      </c>
      <c r="I148" s="2" t="s">
        <v>44</v>
      </c>
      <c r="J148" s="2" t="s">
        <v>44</v>
      </c>
      <c r="K148" s="130"/>
      <c r="L148" s="130"/>
      <c r="M148" s="130"/>
    </row>
    <row r="149" spans="1:13" ht="13.5" customHeight="1">
      <c r="A149" s="111" t="s">
        <v>37</v>
      </c>
      <c r="B149" s="109" t="s">
        <v>58</v>
      </c>
      <c r="C149" s="110" t="s">
        <v>59</v>
      </c>
      <c r="D149" s="109" t="s">
        <v>324</v>
      </c>
      <c r="E149" s="98" t="s">
        <v>576</v>
      </c>
      <c r="F149" s="2" t="s">
        <v>44</v>
      </c>
      <c r="G149" s="2" t="s">
        <v>44</v>
      </c>
      <c r="H149" s="2" t="s">
        <v>44</v>
      </c>
      <c r="I149" s="2" t="s">
        <v>44</v>
      </c>
      <c r="J149" s="2" t="s">
        <v>44</v>
      </c>
      <c r="K149" s="130"/>
      <c r="L149" s="130"/>
      <c r="M149" s="130"/>
    </row>
    <row r="150" spans="1:13" ht="13.5" customHeight="1">
      <c r="A150" s="111" t="s">
        <v>37</v>
      </c>
      <c r="B150" s="109" t="s">
        <v>58</v>
      </c>
      <c r="C150" s="110" t="s">
        <v>59</v>
      </c>
      <c r="D150" s="109" t="s">
        <v>326</v>
      </c>
      <c r="E150" s="98" t="s">
        <v>577</v>
      </c>
      <c r="F150" s="2" t="s">
        <v>44</v>
      </c>
      <c r="G150" s="2" t="s">
        <v>44</v>
      </c>
      <c r="H150" s="2" t="s">
        <v>44</v>
      </c>
      <c r="I150" s="2" t="s">
        <v>44</v>
      </c>
      <c r="J150" s="2" t="s">
        <v>44</v>
      </c>
      <c r="K150" s="130"/>
      <c r="L150" s="130"/>
      <c r="M150" s="130"/>
    </row>
    <row r="151" spans="1:13" ht="13.5" customHeight="1">
      <c r="A151" s="111" t="s">
        <v>37</v>
      </c>
      <c r="B151" s="109" t="s">
        <v>58</v>
      </c>
      <c r="C151" s="110" t="s">
        <v>59</v>
      </c>
      <c r="D151" s="109" t="s">
        <v>328</v>
      </c>
      <c r="E151" s="98" t="s">
        <v>578</v>
      </c>
      <c r="F151" s="2" t="s">
        <v>44</v>
      </c>
      <c r="G151" s="2" t="s">
        <v>44</v>
      </c>
      <c r="H151" s="2" t="s">
        <v>44</v>
      </c>
      <c r="I151" s="2" t="s">
        <v>44</v>
      </c>
      <c r="J151" s="2" t="s">
        <v>44</v>
      </c>
      <c r="K151" s="130"/>
      <c r="L151" s="130"/>
      <c r="M151" s="130"/>
    </row>
    <row r="152" spans="1:13" ht="13.5" customHeight="1">
      <c r="A152" s="111" t="s">
        <v>37</v>
      </c>
      <c r="B152" s="109" t="s">
        <v>60</v>
      </c>
      <c r="C152" s="110" t="s">
        <v>61</v>
      </c>
      <c r="D152" s="109" t="s">
        <v>330</v>
      </c>
      <c r="E152" s="98" t="s">
        <v>579</v>
      </c>
      <c r="F152" s="2" t="s">
        <v>44</v>
      </c>
      <c r="G152" s="2" t="s">
        <v>44</v>
      </c>
      <c r="H152" s="2" t="s">
        <v>44</v>
      </c>
      <c r="I152" s="2" t="s">
        <v>44</v>
      </c>
      <c r="J152" s="2" t="s">
        <v>44</v>
      </c>
      <c r="K152" s="130"/>
      <c r="L152" s="130"/>
      <c r="M152" s="130"/>
    </row>
    <row r="153" spans="1:13" ht="13.5" customHeight="1">
      <c r="A153" s="111" t="s">
        <v>37</v>
      </c>
      <c r="B153" s="109" t="s">
        <v>60</v>
      </c>
      <c r="C153" s="110" t="s">
        <v>61</v>
      </c>
      <c r="D153" s="109" t="s">
        <v>332</v>
      </c>
      <c r="E153" s="98" t="s">
        <v>580</v>
      </c>
      <c r="F153" s="2" t="s">
        <v>44</v>
      </c>
      <c r="G153" s="2" t="s">
        <v>44</v>
      </c>
      <c r="H153" s="2" t="s">
        <v>44</v>
      </c>
      <c r="I153" s="2" t="s">
        <v>44</v>
      </c>
      <c r="J153" s="2" t="s">
        <v>44</v>
      </c>
      <c r="K153" s="130"/>
      <c r="L153" s="130"/>
      <c r="M153" s="130"/>
    </row>
    <row r="154" spans="1:13" ht="13.5" customHeight="1">
      <c r="A154" s="111" t="s">
        <v>37</v>
      </c>
      <c r="B154" s="109" t="s">
        <v>60</v>
      </c>
      <c r="C154" s="110" t="s">
        <v>61</v>
      </c>
      <c r="D154" s="109" t="s">
        <v>334</v>
      </c>
      <c r="E154" s="98" t="s">
        <v>581</v>
      </c>
      <c r="F154" s="2" t="s">
        <v>44</v>
      </c>
      <c r="G154" s="2" t="s">
        <v>44</v>
      </c>
      <c r="H154" s="2" t="s">
        <v>44</v>
      </c>
      <c r="I154" s="2" t="s">
        <v>44</v>
      </c>
      <c r="J154" s="2" t="s">
        <v>44</v>
      </c>
      <c r="K154" s="130"/>
      <c r="L154" s="130"/>
      <c r="M154" s="130"/>
    </row>
    <row r="155" spans="1:13" ht="13.5" customHeight="1">
      <c r="A155" s="111" t="s">
        <v>37</v>
      </c>
      <c r="B155" s="109" t="s">
        <v>60</v>
      </c>
      <c r="C155" s="110" t="s">
        <v>61</v>
      </c>
      <c r="D155" s="109" t="s">
        <v>336</v>
      </c>
      <c r="E155" s="98" t="s">
        <v>582</v>
      </c>
      <c r="F155" s="2" t="s">
        <v>44</v>
      </c>
      <c r="G155" s="2" t="s">
        <v>44</v>
      </c>
      <c r="H155" s="2" t="s">
        <v>44</v>
      </c>
      <c r="I155" s="2" t="s">
        <v>44</v>
      </c>
      <c r="J155" s="2" t="s">
        <v>44</v>
      </c>
      <c r="K155" s="130"/>
      <c r="L155" s="130"/>
      <c r="M155" s="130"/>
    </row>
    <row r="156" spans="1:13" ht="13.5" customHeight="1">
      <c r="A156" s="111" t="s">
        <v>37</v>
      </c>
      <c r="B156" s="109" t="s">
        <v>60</v>
      </c>
      <c r="C156" s="110" t="s">
        <v>61</v>
      </c>
      <c r="D156" s="109" t="s">
        <v>338</v>
      </c>
      <c r="E156" s="98" t="s">
        <v>583</v>
      </c>
      <c r="F156" s="2" t="s">
        <v>44</v>
      </c>
      <c r="G156" s="2" t="s">
        <v>44</v>
      </c>
      <c r="H156" s="2" t="s">
        <v>44</v>
      </c>
      <c r="I156" s="2" t="s">
        <v>44</v>
      </c>
      <c r="J156" s="2" t="s">
        <v>44</v>
      </c>
      <c r="K156" s="130"/>
      <c r="L156" s="130"/>
      <c r="M156" s="130"/>
    </row>
    <row r="157" spans="1:13" ht="13.5" customHeight="1">
      <c r="A157" s="111" t="s">
        <v>37</v>
      </c>
      <c r="B157" s="109" t="s">
        <v>60</v>
      </c>
      <c r="C157" s="110" t="s">
        <v>61</v>
      </c>
      <c r="D157" s="109" t="s">
        <v>340</v>
      </c>
      <c r="E157" s="98" t="s">
        <v>584</v>
      </c>
      <c r="F157" s="2" t="s">
        <v>47</v>
      </c>
      <c r="G157" s="2" t="s">
        <v>47</v>
      </c>
      <c r="H157" s="2" t="s">
        <v>44</v>
      </c>
      <c r="I157" s="2" t="s">
        <v>47</v>
      </c>
      <c r="J157" s="2" t="s">
        <v>47</v>
      </c>
      <c r="K157" s="130"/>
      <c r="L157" s="130"/>
      <c r="M157" s="130"/>
    </row>
    <row r="158" spans="1:13" ht="13.5" customHeight="1">
      <c r="A158" s="111" t="s">
        <v>37</v>
      </c>
      <c r="B158" s="109" t="s">
        <v>60</v>
      </c>
      <c r="C158" s="110" t="s">
        <v>61</v>
      </c>
      <c r="D158" s="109" t="s">
        <v>342</v>
      </c>
      <c r="E158" s="98" t="s">
        <v>585</v>
      </c>
      <c r="F158" s="2" t="s">
        <v>44</v>
      </c>
      <c r="G158" s="2" t="s">
        <v>44</v>
      </c>
      <c r="H158" s="2" t="s">
        <v>44</v>
      </c>
      <c r="I158" s="2" t="s">
        <v>44</v>
      </c>
      <c r="J158" s="2" t="s">
        <v>44</v>
      </c>
      <c r="K158" s="130"/>
      <c r="L158" s="130"/>
      <c r="M158" s="130"/>
    </row>
    <row r="159" spans="1:13" ht="13.5" customHeight="1">
      <c r="A159" s="111" t="s">
        <v>37</v>
      </c>
      <c r="B159" s="109" t="s">
        <v>60</v>
      </c>
      <c r="C159" s="110" t="s">
        <v>61</v>
      </c>
      <c r="D159" s="109" t="s">
        <v>344</v>
      </c>
      <c r="E159" s="98" t="s">
        <v>586</v>
      </c>
      <c r="F159" s="2" t="s">
        <v>47</v>
      </c>
      <c r="G159" s="2" t="s">
        <v>47</v>
      </c>
      <c r="H159" s="2" t="s">
        <v>44</v>
      </c>
      <c r="I159" s="2" t="s">
        <v>47</v>
      </c>
      <c r="J159" s="2" t="s">
        <v>47</v>
      </c>
      <c r="K159" s="130"/>
      <c r="L159" s="130"/>
      <c r="M159" s="130"/>
    </row>
    <row r="160" spans="1:13" ht="13.5" customHeight="1">
      <c r="A160" s="111" t="s">
        <v>37</v>
      </c>
      <c r="B160" s="109" t="s">
        <v>60</v>
      </c>
      <c r="C160" s="110" t="s">
        <v>61</v>
      </c>
      <c r="D160" s="109" t="s">
        <v>346</v>
      </c>
      <c r="E160" s="98" t="s">
        <v>587</v>
      </c>
      <c r="F160" s="2" t="s">
        <v>47</v>
      </c>
      <c r="G160" s="2" t="s">
        <v>47</v>
      </c>
      <c r="H160" s="2" t="s">
        <v>44</v>
      </c>
      <c r="I160" s="2" t="s">
        <v>47</v>
      </c>
      <c r="J160" s="2" t="s">
        <v>47</v>
      </c>
      <c r="K160" s="130"/>
      <c r="L160" s="130"/>
      <c r="M160" s="130"/>
    </row>
    <row r="161" spans="1:13" ht="13.5" customHeight="1">
      <c r="A161" s="111" t="s">
        <v>37</v>
      </c>
      <c r="B161" s="109" t="s">
        <v>60</v>
      </c>
      <c r="C161" s="110" t="s">
        <v>61</v>
      </c>
      <c r="D161" s="109" t="s">
        <v>348</v>
      </c>
      <c r="E161" s="98" t="s">
        <v>588</v>
      </c>
      <c r="F161" s="2">
        <v>126</v>
      </c>
      <c r="G161" s="2">
        <v>285</v>
      </c>
      <c r="H161" s="2" t="s">
        <v>47</v>
      </c>
      <c r="I161" s="2">
        <v>285</v>
      </c>
      <c r="J161" s="2">
        <v>359</v>
      </c>
      <c r="K161" s="130"/>
      <c r="L161" s="130"/>
      <c r="M161" s="130"/>
    </row>
    <row r="162" spans="1:13" ht="13.5" customHeight="1">
      <c r="A162" s="111" t="s">
        <v>37</v>
      </c>
      <c r="B162" s="109" t="s">
        <v>60</v>
      </c>
      <c r="C162" s="110" t="s">
        <v>61</v>
      </c>
      <c r="D162" s="109" t="s">
        <v>350</v>
      </c>
      <c r="E162" s="98" t="s">
        <v>589</v>
      </c>
      <c r="F162" s="2" t="s">
        <v>44</v>
      </c>
      <c r="G162" s="2" t="s">
        <v>44</v>
      </c>
      <c r="H162" s="2" t="s">
        <v>44</v>
      </c>
      <c r="I162" s="2" t="s">
        <v>44</v>
      </c>
      <c r="J162" s="2" t="s">
        <v>44</v>
      </c>
      <c r="K162" s="130"/>
      <c r="L162" s="130"/>
      <c r="M162" s="130"/>
    </row>
    <row r="163" spans="1:13" ht="13.5" customHeight="1">
      <c r="A163" s="111" t="s">
        <v>37</v>
      </c>
      <c r="B163" s="109" t="s">
        <v>62</v>
      </c>
      <c r="C163" s="110" t="s">
        <v>63</v>
      </c>
      <c r="D163" s="109" t="s">
        <v>352</v>
      </c>
      <c r="E163" s="98" t="s">
        <v>590</v>
      </c>
      <c r="F163" s="2" t="s">
        <v>44</v>
      </c>
      <c r="G163" s="2" t="s">
        <v>44</v>
      </c>
      <c r="H163" s="2" t="s">
        <v>44</v>
      </c>
      <c r="I163" s="2" t="s">
        <v>44</v>
      </c>
      <c r="J163" s="2" t="s">
        <v>44</v>
      </c>
      <c r="K163" s="130"/>
      <c r="L163" s="130"/>
      <c r="M163" s="130"/>
    </row>
    <row r="164" spans="1:13" ht="13.5" customHeight="1">
      <c r="A164" s="111" t="s">
        <v>37</v>
      </c>
      <c r="B164" s="109" t="s">
        <v>62</v>
      </c>
      <c r="C164" s="110" t="s">
        <v>63</v>
      </c>
      <c r="D164" s="109" t="s">
        <v>354</v>
      </c>
      <c r="E164" s="98" t="s">
        <v>591</v>
      </c>
      <c r="F164" s="2" t="s">
        <v>44</v>
      </c>
      <c r="G164" s="2" t="s">
        <v>44</v>
      </c>
      <c r="H164" s="2" t="s">
        <v>44</v>
      </c>
      <c r="I164" s="2" t="s">
        <v>44</v>
      </c>
      <c r="J164" s="2" t="s">
        <v>44</v>
      </c>
      <c r="K164" s="130"/>
      <c r="L164" s="130"/>
      <c r="M164" s="130"/>
    </row>
    <row r="165" spans="1:13" ht="13.5" customHeight="1">
      <c r="A165" s="111" t="s">
        <v>37</v>
      </c>
      <c r="B165" s="109" t="s">
        <v>62</v>
      </c>
      <c r="C165" s="110" t="s">
        <v>63</v>
      </c>
      <c r="D165" s="109" t="s">
        <v>356</v>
      </c>
      <c r="E165" s="98" t="s">
        <v>592</v>
      </c>
      <c r="F165" s="2" t="s">
        <v>44</v>
      </c>
      <c r="G165" s="2" t="s">
        <v>44</v>
      </c>
      <c r="H165" s="2" t="s">
        <v>44</v>
      </c>
      <c r="I165" s="2" t="s">
        <v>44</v>
      </c>
      <c r="J165" s="2" t="s">
        <v>44</v>
      </c>
      <c r="K165" s="130"/>
      <c r="L165" s="130"/>
      <c r="M165" s="130"/>
    </row>
    <row r="166" spans="1:13" ht="13.5" customHeight="1">
      <c r="A166" s="111" t="s">
        <v>37</v>
      </c>
      <c r="B166" s="109" t="s">
        <v>62</v>
      </c>
      <c r="C166" s="110" t="s">
        <v>63</v>
      </c>
      <c r="D166" s="109" t="s">
        <v>358</v>
      </c>
      <c r="E166" s="98" t="s">
        <v>593</v>
      </c>
      <c r="F166" s="2" t="s">
        <v>44</v>
      </c>
      <c r="G166" s="2" t="s">
        <v>44</v>
      </c>
      <c r="H166" s="2" t="s">
        <v>44</v>
      </c>
      <c r="I166" s="2" t="s">
        <v>44</v>
      </c>
      <c r="J166" s="2" t="s">
        <v>44</v>
      </c>
      <c r="K166" s="130"/>
      <c r="L166" s="130"/>
      <c r="M166" s="130"/>
    </row>
    <row r="167" spans="1:13" ht="13.5" customHeight="1">
      <c r="A167" s="111" t="s">
        <v>37</v>
      </c>
      <c r="B167" s="109" t="s">
        <v>62</v>
      </c>
      <c r="C167" s="110" t="s">
        <v>63</v>
      </c>
      <c r="D167" s="109" t="s">
        <v>360</v>
      </c>
      <c r="E167" s="98" t="s">
        <v>594</v>
      </c>
      <c r="F167" s="2" t="s">
        <v>44</v>
      </c>
      <c r="G167" s="2" t="s">
        <v>44</v>
      </c>
      <c r="H167" s="2" t="s">
        <v>44</v>
      </c>
      <c r="I167" s="2" t="s">
        <v>44</v>
      </c>
      <c r="J167" s="2" t="s">
        <v>44</v>
      </c>
      <c r="K167" s="130"/>
      <c r="L167" s="130"/>
      <c r="M167" s="130"/>
    </row>
    <row r="168" spans="1:13" ht="13.5" customHeight="1">
      <c r="A168" s="111" t="s">
        <v>37</v>
      </c>
      <c r="B168" s="109" t="s">
        <v>62</v>
      </c>
      <c r="C168" s="110" t="s">
        <v>63</v>
      </c>
      <c r="D168" s="109" t="s">
        <v>362</v>
      </c>
      <c r="E168" s="98" t="s">
        <v>595</v>
      </c>
      <c r="F168" s="2" t="s">
        <v>44</v>
      </c>
      <c r="G168" s="2" t="s">
        <v>44</v>
      </c>
      <c r="H168" s="2" t="s">
        <v>44</v>
      </c>
      <c r="I168" s="2" t="s">
        <v>44</v>
      </c>
      <c r="J168" s="2" t="s">
        <v>44</v>
      </c>
      <c r="K168" s="130"/>
      <c r="L168" s="130"/>
      <c r="M168" s="130"/>
    </row>
    <row r="169" spans="1:13" ht="13.5" customHeight="1">
      <c r="A169" s="111" t="s">
        <v>37</v>
      </c>
      <c r="B169" s="109" t="s">
        <v>62</v>
      </c>
      <c r="C169" s="110" t="s">
        <v>63</v>
      </c>
      <c r="D169" s="109" t="s">
        <v>364</v>
      </c>
      <c r="E169" s="98" t="s">
        <v>596</v>
      </c>
      <c r="F169" s="2" t="s">
        <v>44</v>
      </c>
      <c r="G169" s="2" t="s">
        <v>44</v>
      </c>
      <c r="H169" s="2" t="s">
        <v>44</v>
      </c>
      <c r="I169" s="2" t="s">
        <v>44</v>
      </c>
      <c r="J169" s="2" t="s">
        <v>44</v>
      </c>
      <c r="K169" s="130"/>
      <c r="L169" s="130"/>
      <c r="M169" s="130"/>
    </row>
    <row r="170" spans="1:13" ht="13.5" customHeight="1">
      <c r="A170" s="111" t="s">
        <v>37</v>
      </c>
      <c r="B170" s="109" t="s">
        <v>64</v>
      </c>
      <c r="C170" s="110" t="s">
        <v>65</v>
      </c>
      <c r="D170" s="109" t="s">
        <v>366</v>
      </c>
      <c r="E170" s="98" t="s">
        <v>597</v>
      </c>
      <c r="F170" s="2" t="s">
        <v>47</v>
      </c>
      <c r="G170" s="2" t="s">
        <v>47</v>
      </c>
      <c r="H170" s="2" t="s">
        <v>44</v>
      </c>
      <c r="I170" s="2" t="s">
        <v>47</v>
      </c>
      <c r="J170" s="2" t="s">
        <v>47</v>
      </c>
      <c r="K170" s="130"/>
      <c r="L170" s="130"/>
      <c r="M170" s="130"/>
    </row>
    <row r="171" spans="1:13" ht="13.5" customHeight="1">
      <c r="A171" s="111" t="s">
        <v>37</v>
      </c>
      <c r="B171" s="109" t="s">
        <v>64</v>
      </c>
      <c r="C171" s="110" t="s">
        <v>65</v>
      </c>
      <c r="D171" s="109" t="s">
        <v>368</v>
      </c>
      <c r="E171" s="98" t="s">
        <v>598</v>
      </c>
      <c r="F171" s="2">
        <v>108</v>
      </c>
      <c r="G171" s="2">
        <v>265</v>
      </c>
      <c r="H171" s="2" t="s">
        <v>44</v>
      </c>
      <c r="I171" s="2">
        <v>265</v>
      </c>
      <c r="J171" s="2">
        <v>286</v>
      </c>
      <c r="K171" s="130"/>
      <c r="L171" s="130"/>
      <c r="M171" s="130"/>
    </row>
    <row r="172" spans="1:13" ht="13.5" customHeight="1">
      <c r="A172" s="111" t="s">
        <v>37</v>
      </c>
      <c r="B172" s="109" t="s">
        <v>64</v>
      </c>
      <c r="C172" s="110" t="s">
        <v>65</v>
      </c>
      <c r="D172" s="109" t="s">
        <v>370</v>
      </c>
      <c r="E172" s="98" t="s">
        <v>599</v>
      </c>
      <c r="F172" s="2" t="s">
        <v>47</v>
      </c>
      <c r="G172" s="2" t="s">
        <v>47</v>
      </c>
      <c r="H172" s="2" t="s">
        <v>44</v>
      </c>
      <c r="I172" s="2" t="s">
        <v>47</v>
      </c>
      <c r="J172" s="2" t="s">
        <v>47</v>
      </c>
      <c r="K172" s="130"/>
      <c r="L172" s="130"/>
      <c r="M172" s="130"/>
    </row>
    <row r="173" spans="1:13" ht="13.5" customHeight="1">
      <c r="A173" s="111" t="s">
        <v>37</v>
      </c>
      <c r="B173" s="109" t="s">
        <v>64</v>
      </c>
      <c r="C173" s="110" t="s">
        <v>65</v>
      </c>
      <c r="D173" s="109" t="s">
        <v>372</v>
      </c>
      <c r="E173" s="98" t="s">
        <v>600</v>
      </c>
      <c r="F173" s="2" t="s">
        <v>44</v>
      </c>
      <c r="G173" s="2" t="s">
        <v>44</v>
      </c>
      <c r="H173" s="2" t="s">
        <v>44</v>
      </c>
      <c r="I173" s="2" t="s">
        <v>44</v>
      </c>
      <c r="J173" s="2" t="s">
        <v>44</v>
      </c>
      <c r="K173" s="130"/>
      <c r="L173" s="130"/>
      <c r="M173" s="130"/>
    </row>
    <row r="174" spans="1:13" ht="13.5" customHeight="1">
      <c r="A174" s="111" t="s">
        <v>37</v>
      </c>
      <c r="B174" s="109" t="s">
        <v>64</v>
      </c>
      <c r="C174" s="110" t="s">
        <v>65</v>
      </c>
      <c r="D174" s="109" t="s">
        <v>374</v>
      </c>
      <c r="E174" s="98" t="s">
        <v>601</v>
      </c>
      <c r="F174" s="2" t="s">
        <v>44</v>
      </c>
      <c r="G174" s="2" t="s">
        <v>44</v>
      </c>
      <c r="H174" s="2" t="s">
        <v>44</v>
      </c>
      <c r="I174" s="2" t="s">
        <v>44</v>
      </c>
      <c r="J174" s="2" t="s">
        <v>44</v>
      </c>
      <c r="K174" s="130"/>
      <c r="L174" s="130"/>
      <c r="M174" s="130"/>
    </row>
    <row r="175" spans="1:13" ht="13.5" customHeight="1">
      <c r="A175" s="111" t="s">
        <v>37</v>
      </c>
      <c r="B175" s="109" t="s">
        <v>64</v>
      </c>
      <c r="C175" s="110" t="s">
        <v>65</v>
      </c>
      <c r="D175" s="109" t="s">
        <v>376</v>
      </c>
      <c r="E175" s="98" t="s">
        <v>602</v>
      </c>
      <c r="F175" s="2" t="s">
        <v>44</v>
      </c>
      <c r="G175" s="2" t="s">
        <v>44</v>
      </c>
      <c r="H175" s="2" t="s">
        <v>44</v>
      </c>
      <c r="I175" s="2" t="s">
        <v>44</v>
      </c>
      <c r="J175" s="2" t="s">
        <v>44</v>
      </c>
      <c r="K175" s="130"/>
      <c r="L175" s="130"/>
      <c r="M175" s="130"/>
    </row>
    <row r="176" spans="1:13" ht="13.5" customHeight="1">
      <c r="A176" s="111" t="s">
        <v>37</v>
      </c>
      <c r="B176" s="109" t="s">
        <v>64</v>
      </c>
      <c r="C176" s="110" t="s">
        <v>65</v>
      </c>
      <c r="D176" s="109" t="s">
        <v>378</v>
      </c>
      <c r="E176" s="98" t="s">
        <v>603</v>
      </c>
      <c r="F176" s="2" t="s">
        <v>47</v>
      </c>
      <c r="G176" s="2" t="s">
        <v>47</v>
      </c>
      <c r="H176" s="2" t="s">
        <v>44</v>
      </c>
      <c r="I176" s="2" t="s">
        <v>47</v>
      </c>
      <c r="J176" s="2" t="s">
        <v>47</v>
      </c>
      <c r="K176" s="130"/>
      <c r="L176" s="130"/>
      <c r="M176" s="130"/>
    </row>
    <row r="177" spans="1:13" ht="13.5" customHeight="1">
      <c r="A177" s="111" t="s">
        <v>37</v>
      </c>
      <c r="B177" s="109" t="s">
        <v>64</v>
      </c>
      <c r="C177" s="110" t="s">
        <v>65</v>
      </c>
      <c r="D177" s="109" t="s">
        <v>380</v>
      </c>
      <c r="E177" s="98" t="s">
        <v>604</v>
      </c>
      <c r="F177" s="2" t="s">
        <v>47</v>
      </c>
      <c r="G177" s="2" t="s">
        <v>47</v>
      </c>
      <c r="H177" s="2" t="s">
        <v>44</v>
      </c>
      <c r="I177" s="2" t="s">
        <v>47</v>
      </c>
      <c r="J177" s="2" t="s">
        <v>47</v>
      </c>
      <c r="K177" s="130"/>
      <c r="L177" s="130"/>
      <c r="M177" s="130"/>
    </row>
    <row r="178" spans="1:13" ht="13.5" customHeight="1">
      <c r="A178" s="111" t="s">
        <v>37</v>
      </c>
      <c r="B178" s="109" t="s">
        <v>64</v>
      </c>
      <c r="C178" s="110" t="s">
        <v>65</v>
      </c>
      <c r="D178" s="109" t="s">
        <v>382</v>
      </c>
      <c r="E178" s="98" t="s">
        <v>605</v>
      </c>
      <c r="F178" s="2" t="s">
        <v>44</v>
      </c>
      <c r="G178" s="2" t="s">
        <v>44</v>
      </c>
      <c r="H178" s="2" t="s">
        <v>44</v>
      </c>
      <c r="I178" s="2" t="s">
        <v>44</v>
      </c>
      <c r="J178" s="2" t="s">
        <v>44</v>
      </c>
      <c r="K178" s="130"/>
      <c r="L178" s="130"/>
      <c r="M178" s="130"/>
    </row>
    <row r="179" spans="1:13" ht="13.5" customHeight="1">
      <c r="A179" s="111" t="s">
        <v>37</v>
      </c>
      <c r="B179" s="109" t="s">
        <v>64</v>
      </c>
      <c r="C179" s="110" t="s">
        <v>65</v>
      </c>
      <c r="D179" s="109" t="s">
        <v>384</v>
      </c>
      <c r="E179" s="98" t="s">
        <v>606</v>
      </c>
      <c r="F179" s="2" t="s">
        <v>47</v>
      </c>
      <c r="G179" s="2" t="s">
        <v>47</v>
      </c>
      <c r="H179" s="2" t="s">
        <v>44</v>
      </c>
      <c r="I179" s="2" t="s">
        <v>47</v>
      </c>
      <c r="J179" s="2" t="s">
        <v>47</v>
      </c>
      <c r="K179" s="130"/>
      <c r="L179" s="130"/>
      <c r="M179" s="130"/>
    </row>
    <row r="180" spans="1:13" ht="13.5" customHeight="1">
      <c r="A180" s="111" t="s">
        <v>37</v>
      </c>
      <c r="B180" s="109" t="s">
        <v>64</v>
      </c>
      <c r="C180" s="110" t="s">
        <v>65</v>
      </c>
      <c r="D180" s="109" t="s">
        <v>386</v>
      </c>
      <c r="E180" s="98" t="s">
        <v>607</v>
      </c>
      <c r="F180" s="2" t="s">
        <v>44</v>
      </c>
      <c r="G180" s="2" t="s">
        <v>44</v>
      </c>
      <c r="H180" s="2" t="s">
        <v>44</v>
      </c>
      <c r="I180" s="2" t="s">
        <v>44</v>
      </c>
      <c r="J180" s="2" t="s">
        <v>44</v>
      </c>
      <c r="K180" s="130"/>
      <c r="L180" s="130"/>
      <c r="M180" s="130"/>
    </row>
    <row r="181" spans="1:13" ht="13.5" customHeight="1">
      <c r="A181" s="111" t="s">
        <v>37</v>
      </c>
      <c r="B181" s="109" t="s">
        <v>64</v>
      </c>
      <c r="C181" s="110" t="s">
        <v>65</v>
      </c>
      <c r="D181" s="109" t="s">
        <v>388</v>
      </c>
      <c r="E181" s="98" t="s">
        <v>608</v>
      </c>
      <c r="F181" s="2" t="s">
        <v>44</v>
      </c>
      <c r="G181" s="2" t="s">
        <v>44</v>
      </c>
      <c r="H181" s="2" t="s">
        <v>44</v>
      </c>
      <c r="I181" s="2" t="s">
        <v>44</v>
      </c>
      <c r="J181" s="2" t="s">
        <v>44</v>
      </c>
      <c r="K181" s="130"/>
      <c r="L181" s="130"/>
      <c r="M181" s="130"/>
    </row>
    <row r="182" spans="1:13" ht="13.5" customHeight="1">
      <c r="A182" s="111" t="s">
        <v>37</v>
      </c>
      <c r="B182" s="109" t="s">
        <v>64</v>
      </c>
      <c r="C182" s="110" t="s">
        <v>65</v>
      </c>
      <c r="D182" s="109" t="s">
        <v>390</v>
      </c>
      <c r="E182" s="98" t="s">
        <v>609</v>
      </c>
      <c r="F182" s="2" t="s">
        <v>47</v>
      </c>
      <c r="G182" s="2" t="s">
        <v>47</v>
      </c>
      <c r="H182" s="2" t="s">
        <v>44</v>
      </c>
      <c r="I182" s="2" t="s">
        <v>47</v>
      </c>
      <c r="J182" s="2" t="s">
        <v>47</v>
      </c>
      <c r="K182" s="130"/>
      <c r="L182" s="130"/>
      <c r="M182" s="130"/>
    </row>
    <row r="183" spans="1:13" ht="13.5" customHeight="1">
      <c r="A183" s="111" t="s">
        <v>37</v>
      </c>
      <c r="B183" s="109" t="s">
        <v>64</v>
      </c>
      <c r="C183" s="110" t="s">
        <v>65</v>
      </c>
      <c r="D183" s="109" t="s">
        <v>392</v>
      </c>
      <c r="E183" s="98" t="s">
        <v>610</v>
      </c>
      <c r="F183" s="2" t="s">
        <v>47</v>
      </c>
      <c r="G183" s="2" t="s">
        <v>47</v>
      </c>
      <c r="H183" s="2" t="s">
        <v>44</v>
      </c>
      <c r="I183" s="2" t="s">
        <v>47</v>
      </c>
      <c r="J183" s="2" t="s">
        <v>47</v>
      </c>
      <c r="K183" s="130"/>
      <c r="L183" s="130"/>
      <c r="M183" s="130"/>
    </row>
    <row r="184" spans="1:13" ht="13.5" customHeight="1">
      <c r="A184" s="111" t="s">
        <v>37</v>
      </c>
      <c r="B184" s="109" t="s">
        <v>64</v>
      </c>
      <c r="C184" s="110" t="s">
        <v>65</v>
      </c>
      <c r="D184" s="109" t="s">
        <v>394</v>
      </c>
      <c r="E184" s="98" t="s">
        <v>611</v>
      </c>
      <c r="F184" s="2" t="s">
        <v>44</v>
      </c>
      <c r="G184" s="2" t="s">
        <v>44</v>
      </c>
      <c r="H184" s="2" t="s">
        <v>44</v>
      </c>
      <c r="I184" s="2" t="s">
        <v>44</v>
      </c>
      <c r="J184" s="2" t="s">
        <v>44</v>
      </c>
      <c r="K184" s="130"/>
      <c r="L184" s="130"/>
      <c r="M184" s="130"/>
    </row>
    <row r="185" spans="1:13" ht="13.5" customHeight="1">
      <c r="A185" s="111" t="s">
        <v>37</v>
      </c>
      <c r="B185" s="109" t="s">
        <v>64</v>
      </c>
      <c r="C185" s="110" t="s">
        <v>65</v>
      </c>
      <c r="D185" s="109" t="s">
        <v>396</v>
      </c>
      <c r="E185" s="98" t="s">
        <v>612</v>
      </c>
      <c r="F185" s="2" t="s">
        <v>47</v>
      </c>
      <c r="G185" s="2" t="s">
        <v>47</v>
      </c>
      <c r="H185" s="2" t="s">
        <v>44</v>
      </c>
      <c r="I185" s="2" t="s">
        <v>47</v>
      </c>
      <c r="J185" s="2" t="s">
        <v>47</v>
      </c>
      <c r="K185" s="130"/>
      <c r="L185" s="130"/>
      <c r="M185" s="130"/>
    </row>
    <row r="186" spans="1:13" ht="13.5" customHeight="1">
      <c r="A186" s="111" t="s">
        <v>37</v>
      </c>
      <c r="B186" s="109" t="s">
        <v>64</v>
      </c>
      <c r="C186" s="110" t="s">
        <v>65</v>
      </c>
      <c r="D186" s="109" t="s">
        <v>398</v>
      </c>
      <c r="E186" s="98" t="s">
        <v>613</v>
      </c>
      <c r="F186" s="2" t="s">
        <v>44</v>
      </c>
      <c r="G186" s="2" t="s">
        <v>44</v>
      </c>
      <c r="H186" s="2" t="s">
        <v>44</v>
      </c>
      <c r="I186" s="2" t="s">
        <v>44</v>
      </c>
      <c r="J186" s="2" t="s">
        <v>44</v>
      </c>
      <c r="K186" s="130"/>
      <c r="L186" s="130"/>
      <c r="M186" s="130"/>
    </row>
    <row r="187" spans="1:13" ht="13.5" customHeight="1">
      <c r="A187" s="111" t="s">
        <v>37</v>
      </c>
      <c r="B187" s="109" t="s">
        <v>64</v>
      </c>
      <c r="C187" s="110" t="s">
        <v>65</v>
      </c>
      <c r="D187" s="109" t="s">
        <v>400</v>
      </c>
      <c r="E187" s="98" t="s">
        <v>614</v>
      </c>
      <c r="F187" s="2" t="s">
        <v>44</v>
      </c>
      <c r="G187" s="2" t="s">
        <v>44</v>
      </c>
      <c r="H187" s="2" t="s">
        <v>44</v>
      </c>
      <c r="I187" s="2" t="s">
        <v>44</v>
      </c>
      <c r="J187" s="2" t="s">
        <v>44</v>
      </c>
      <c r="K187" s="130"/>
      <c r="L187" s="130"/>
      <c r="M187" s="130"/>
    </row>
    <row r="188" spans="1:13" ht="13.5" customHeight="1">
      <c r="A188" s="111" t="s">
        <v>37</v>
      </c>
      <c r="B188" s="109" t="s">
        <v>64</v>
      </c>
      <c r="C188" s="110" t="s">
        <v>65</v>
      </c>
      <c r="D188" s="109" t="s">
        <v>402</v>
      </c>
      <c r="E188" s="98" t="s">
        <v>615</v>
      </c>
      <c r="F188" s="2" t="s">
        <v>44</v>
      </c>
      <c r="G188" s="2" t="s">
        <v>44</v>
      </c>
      <c r="H188" s="2" t="s">
        <v>44</v>
      </c>
      <c r="I188" s="2" t="s">
        <v>44</v>
      </c>
      <c r="J188" s="2" t="s">
        <v>44</v>
      </c>
      <c r="K188" s="130"/>
      <c r="L188" s="130"/>
      <c r="M188" s="130"/>
    </row>
    <row r="189" spans="1:13" ht="13.5" customHeight="1">
      <c r="A189" s="111" t="s">
        <v>37</v>
      </c>
      <c r="B189" s="109" t="s">
        <v>66</v>
      </c>
      <c r="C189" s="110" t="s">
        <v>67</v>
      </c>
      <c r="D189" s="109" t="s">
        <v>404</v>
      </c>
      <c r="E189" s="98" t="s">
        <v>616</v>
      </c>
      <c r="F189" s="2" t="s">
        <v>44</v>
      </c>
      <c r="G189" s="2" t="s">
        <v>44</v>
      </c>
      <c r="H189" s="2" t="s">
        <v>44</v>
      </c>
      <c r="I189" s="2" t="s">
        <v>44</v>
      </c>
      <c r="J189" s="2" t="s">
        <v>44</v>
      </c>
      <c r="K189" s="130"/>
      <c r="L189" s="130"/>
      <c r="M189" s="130"/>
    </row>
    <row r="190" spans="1:13" ht="13.5" customHeight="1">
      <c r="A190" s="111" t="s">
        <v>37</v>
      </c>
      <c r="B190" s="109" t="s">
        <v>66</v>
      </c>
      <c r="C190" s="110" t="s">
        <v>67</v>
      </c>
      <c r="D190" s="109" t="s">
        <v>406</v>
      </c>
      <c r="E190" s="98" t="s">
        <v>617</v>
      </c>
      <c r="F190" s="2" t="s">
        <v>44</v>
      </c>
      <c r="G190" s="2" t="s">
        <v>44</v>
      </c>
      <c r="H190" s="2" t="s">
        <v>44</v>
      </c>
      <c r="I190" s="2" t="s">
        <v>44</v>
      </c>
      <c r="J190" s="2" t="s">
        <v>44</v>
      </c>
      <c r="K190" s="130"/>
      <c r="L190" s="130"/>
      <c r="M190" s="130"/>
    </row>
    <row r="191" spans="1:13" ht="13.5" customHeight="1">
      <c r="A191" s="111" t="s">
        <v>37</v>
      </c>
      <c r="B191" s="109" t="s">
        <v>66</v>
      </c>
      <c r="C191" s="110" t="s">
        <v>67</v>
      </c>
      <c r="D191" s="109" t="s">
        <v>408</v>
      </c>
      <c r="E191" s="98" t="s">
        <v>618</v>
      </c>
      <c r="F191" s="2" t="s">
        <v>44</v>
      </c>
      <c r="G191" s="2" t="s">
        <v>44</v>
      </c>
      <c r="H191" s="2" t="s">
        <v>44</v>
      </c>
      <c r="I191" s="2" t="s">
        <v>44</v>
      </c>
      <c r="J191" s="2" t="s">
        <v>44</v>
      </c>
      <c r="K191" s="130"/>
      <c r="L191" s="130"/>
      <c r="M191" s="130"/>
    </row>
    <row r="192" spans="1:13" ht="13.5" customHeight="1">
      <c r="A192" s="111" t="s">
        <v>37</v>
      </c>
      <c r="B192" s="109" t="s">
        <v>66</v>
      </c>
      <c r="C192" s="110" t="s">
        <v>67</v>
      </c>
      <c r="D192" s="109" t="s">
        <v>410</v>
      </c>
      <c r="E192" s="98" t="s">
        <v>619</v>
      </c>
      <c r="F192" s="2" t="s">
        <v>44</v>
      </c>
      <c r="G192" s="2" t="s">
        <v>44</v>
      </c>
      <c r="H192" s="2" t="s">
        <v>44</v>
      </c>
      <c r="I192" s="2" t="s">
        <v>44</v>
      </c>
      <c r="J192" s="2" t="s">
        <v>44</v>
      </c>
      <c r="K192" s="130"/>
      <c r="L192" s="130"/>
      <c r="M192" s="130"/>
    </row>
    <row r="193" spans="1:13" ht="13.5" customHeight="1">
      <c r="A193" s="111" t="s">
        <v>37</v>
      </c>
      <c r="B193" s="109" t="s">
        <v>66</v>
      </c>
      <c r="C193" s="110" t="s">
        <v>67</v>
      </c>
      <c r="D193" s="109" t="s">
        <v>412</v>
      </c>
      <c r="E193" s="98" t="s">
        <v>620</v>
      </c>
      <c r="F193" s="2" t="s">
        <v>44</v>
      </c>
      <c r="G193" s="2" t="s">
        <v>44</v>
      </c>
      <c r="H193" s="2" t="s">
        <v>44</v>
      </c>
      <c r="I193" s="2" t="s">
        <v>44</v>
      </c>
      <c r="J193" s="2" t="s">
        <v>44</v>
      </c>
      <c r="K193" s="130"/>
      <c r="L193" s="130"/>
      <c r="M193" s="130"/>
    </row>
    <row r="194" spans="1:13" ht="13.5" customHeight="1">
      <c r="A194" s="111" t="s">
        <v>37</v>
      </c>
      <c r="B194" s="109" t="s">
        <v>66</v>
      </c>
      <c r="C194" s="110" t="s">
        <v>67</v>
      </c>
      <c r="D194" s="109" t="s">
        <v>414</v>
      </c>
      <c r="E194" s="98" t="s">
        <v>621</v>
      </c>
      <c r="F194" s="2" t="s">
        <v>44</v>
      </c>
      <c r="G194" s="2" t="s">
        <v>44</v>
      </c>
      <c r="H194" s="2" t="s">
        <v>44</v>
      </c>
      <c r="I194" s="2" t="s">
        <v>44</v>
      </c>
      <c r="J194" s="2" t="s">
        <v>44</v>
      </c>
      <c r="K194" s="130"/>
      <c r="L194" s="130"/>
      <c r="M194" s="130"/>
    </row>
    <row r="195" spans="1:13" ht="13.5" customHeight="1">
      <c r="A195" s="111" t="s">
        <v>37</v>
      </c>
      <c r="B195" s="109" t="s">
        <v>66</v>
      </c>
      <c r="C195" s="110" t="s">
        <v>67</v>
      </c>
      <c r="D195" s="109" t="s">
        <v>416</v>
      </c>
      <c r="E195" s="98" t="s">
        <v>622</v>
      </c>
      <c r="F195" s="2" t="s">
        <v>44</v>
      </c>
      <c r="G195" s="2" t="s">
        <v>44</v>
      </c>
      <c r="H195" s="2" t="s">
        <v>44</v>
      </c>
      <c r="I195" s="2" t="s">
        <v>44</v>
      </c>
      <c r="J195" s="2" t="s">
        <v>44</v>
      </c>
      <c r="K195" s="130"/>
      <c r="L195" s="130"/>
      <c r="M195" s="130"/>
    </row>
    <row r="196" spans="1:13" ht="13.5" customHeight="1">
      <c r="A196" s="111" t="s">
        <v>37</v>
      </c>
      <c r="B196" s="109" t="s">
        <v>66</v>
      </c>
      <c r="C196" s="110" t="s">
        <v>67</v>
      </c>
      <c r="D196" s="109" t="s">
        <v>418</v>
      </c>
      <c r="E196" s="98" t="s">
        <v>623</v>
      </c>
      <c r="F196" s="2" t="s">
        <v>44</v>
      </c>
      <c r="G196" s="2" t="s">
        <v>44</v>
      </c>
      <c r="H196" s="2" t="s">
        <v>44</v>
      </c>
      <c r="I196" s="2" t="s">
        <v>44</v>
      </c>
      <c r="J196" s="2" t="s">
        <v>44</v>
      </c>
      <c r="K196" s="130"/>
      <c r="L196" s="130"/>
      <c r="M196" s="130"/>
    </row>
    <row r="197" spans="1:13" ht="13.5" customHeight="1">
      <c r="A197" s="111" t="s">
        <v>37</v>
      </c>
      <c r="B197" s="109" t="s">
        <v>68</v>
      </c>
      <c r="C197" s="110" t="s">
        <v>69</v>
      </c>
      <c r="D197" s="109" t="s">
        <v>420</v>
      </c>
      <c r="E197" s="98" t="s">
        <v>624</v>
      </c>
      <c r="F197" s="2" t="s">
        <v>44</v>
      </c>
      <c r="G197" s="2" t="s">
        <v>44</v>
      </c>
      <c r="H197" s="2" t="s">
        <v>44</v>
      </c>
      <c r="I197" s="2" t="s">
        <v>44</v>
      </c>
      <c r="J197" s="2" t="s">
        <v>44</v>
      </c>
      <c r="K197" s="130"/>
      <c r="L197" s="130"/>
      <c r="M197" s="130"/>
    </row>
    <row r="198" spans="1:13" ht="13.5" customHeight="1">
      <c r="A198" s="111" t="s">
        <v>37</v>
      </c>
      <c r="B198" s="109" t="s">
        <v>68</v>
      </c>
      <c r="C198" s="110" t="s">
        <v>69</v>
      </c>
      <c r="D198" s="109" t="s">
        <v>422</v>
      </c>
      <c r="E198" s="98" t="s">
        <v>625</v>
      </c>
      <c r="F198" s="2" t="s">
        <v>44</v>
      </c>
      <c r="G198" s="2" t="s">
        <v>44</v>
      </c>
      <c r="H198" s="2" t="s">
        <v>44</v>
      </c>
      <c r="I198" s="2" t="s">
        <v>44</v>
      </c>
      <c r="J198" s="2" t="s">
        <v>44</v>
      </c>
      <c r="K198" s="130"/>
      <c r="L198" s="130"/>
      <c r="M198" s="130"/>
    </row>
    <row r="199" spans="1:13" ht="13.5" customHeight="1">
      <c r="A199" s="111" t="s">
        <v>37</v>
      </c>
      <c r="B199" s="109" t="s">
        <v>68</v>
      </c>
      <c r="C199" s="110" t="s">
        <v>69</v>
      </c>
      <c r="D199" s="109" t="s">
        <v>424</v>
      </c>
      <c r="E199" s="98" t="s">
        <v>626</v>
      </c>
      <c r="F199" s="2" t="s">
        <v>44</v>
      </c>
      <c r="G199" s="2" t="s">
        <v>44</v>
      </c>
      <c r="H199" s="2" t="s">
        <v>44</v>
      </c>
      <c r="I199" s="2" t="s">
        <v>44</v>
      </c>
      <c r="J199" s="2" t="s">
        <v>44</v>
      </c>
      <c r="K199" s="130"/>
      <c r="L199" s="130"/>
      <c r="M199" s="130"/>
    </row>
    <row r="200" spans="1:13" ht="13.5" customHeight="1">
      <c r="A200" s="111" t="s">
        <v>37</v>
      </c>
      <c r="B200" s="109" t="s">
        <v>68</v>
      </c>
      <c r="C200" s="110" t="s">
        <v>69</v>
      </c>
      <c r="D200" s="109" t="s">
        <v>426</v>
      </c>
      <c r="E200" s="98" t="s">
        <v>627</v>
      </c>
      <c r="F200" s="2" t="s">
        <v>44</v>
      </c>
      <c r="G200" s="2" t="s">
        <v>44</v>
      </c>
      <c r="H200" s="2" t="s">
        <v>44</v>
      </c>
      <c r="I200" s="2" t="s">
        <v>44</v>
      </c>
      <c r="J200" s="2" t="s">
        <v>44</v>
      </c>
      <c r="K200" s="130"/>
      <c r="L200" s="130"/>
      <c r="M200" s="130"/>
    </row>
    <row r="201" spans="1:13" ht="13.5" customHeight="1">
      <c r="A201" s="112" t="s">
        <v>37</v>
      </c>
      <c r="B201" s="113" t="s">
        <v>68</v>
      </c>
      <c r="C201" s="114" t="s">
        <v>69</v>
      </c>
      <c r="D201" s="113" t="s">
        <v>428</v>
      </c>
      <c r="E201" s="98" t="s">
        <v>429</v>
      </c>
      <c r="F201" s="2" t="s">
        <v>44</v>
      </c>
      <c r="G201" s="2" t="s">
        <v>44</v>
      </c>
      <c r="H201" s="2" t="s">
        <v>44</v>
      </c>
      <c r="I201" s="2" t="s">
        <v>44</v>
      </c>
      <c r="J201" s="2" t="s">
        <v>44</v>
      </c>
    </row>
    <row r="202" spans="1:13" ht="13.5" customHeight="1">
      <c r="E202" s="129"/>
      <c r="F202" s="60"/>
      <c r="G202" s="60"/>
      <c r="H202" s="60"/>
      <c r="I202" s="60"/>
      <c r="J202" s="60"/>
    </row>
    <row r="203" spans="1:13" ht="13.5" customHeight="1">
      <c r="A203" s="84" t="s">
        <v>430</v>
      </c>
      <c r="B203" s="109"/>
      <c r="C203" s="110"/>
      <c r="D203" s="109"/>
    </row>
    <row r="204" spans="1:13">
      <c r="A204" s="86" t="s">
        <v>431</v>
      </c>
      <c r="B204" s="85"/>
      <c r="C204" s="85"/>
      <c r="D204" s="85"/>
    </row>
    <row r="205" spans="1:13">
      <c r="A205" s="86" t="s">
        <v>432</v>
      </c>
      <c r="B205" s="85"/>
      <c r="C205" s="85"/>
      <c r="D205" s="85"/>
    </row>
    <row r="206" spans="1:13">
      <c r="A206" s="86" t="s">
        <v>433</v>
      </c>
      <c r="B206" s="85"/>
      <c r="C206" s="85"/>
      <c r="D206" s="85"/>
    </row>
    <row r="207" spans="1:13">
      <c r="A207" s="86" t="s">
        <v>434</v>
      </c>
      <c r="B207" s="85"/>
      <c r="C207" s="85"/>
      <c r="D207" s="85"/>
    </row>
    <row r="208" spans="1:13">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14"/>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CE594-1DAD-4970-9283-93A865ADF333}">
  <sheetPr>
    <pageSetUpPr fitToPage="1"/>
  </sheetPr>
  <dimension ref="A1:M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635</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884</v>
      </c>
      <c r="G8" s="128">
        <v>282</v>
      </c>
      <c r="H8" s="128">
        <v>308</v>
      </c>
      <c r="I8" s="128">
        <v>262</v>
      </c>
      <c r="J8" s="128">
        <v>2490</v>
      </c>
    </row>
    <row r="9" spans="1:10" s="80" customFormat="1" ht="13.5" customHeight="1">
      <c r="A9" s="111" t="s">
        <v>37</v>
      </c>
      <c r="B9" s="109" t="s">
        <v>37</v>
      </c>
      <c r="C9" s="110" t="s">
        <v>41</v>
      </c>
      <c r="D9" s="111" t="s">
        <v>40</v>
      </c>
      <c r="E9" s="96"/>
      <c r="F9" s="128">
        <v>16</v>
      </c>
      <c r="G9" s="128">
        <v>313</v>
      </c>
      <c r="H9" s="128" t="s">
        <v>47</v>
      </c>
      <c r="I9" s="128" t="s">
        <v>47</v>
      </c>
      <c r="J9" s="128">
        <v>50</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v>12</v>
      </c>
      <c r="G11" s="128">
        <v>136</v>
      </c>
      <c r="H11" s="128">
        <v>119</v>
      </c>
      <c r="I11" s="128">
        <v>152</v>
      </c>
      <c r="J11" s="128">
        <v>16</v>
      </c>
    </row>
    <row r="12" spans="1:10" s="80" customFormat="1" ht="13.5" customHeight="1">
      <c r="A12" s="111" t="s">
        <v>37</v>
      </c>
      <c r="B12" s="109" t="s">
        <v>48</v>
      </c>
      <c r="C12" s="110" t="s">
        <v>49</v>
      </c>
      <c r="D12" s="111" t="s">
        <v>40</v>
      </c>
      <c r="E12" s="96"/>
      <c r="F12" s="128" t="s">
        <v>47</v>
      </c>
      <c r="G12" s="128" t="s">
        <v>47</v>
      </c>
      <c r="H12" s="128" t="s">
        <v>44</v>
      </c>
      <c r="I12" s="128" t="s">
        <v>47</v>
      </c>
      <c r="J12" s="128" t="s">
        <v>47</v>
      </c>
    </row>
    <row r="13" spans="1:10" s="80" customFormat="1" ht="13.5" customHeight="1">
      <c r="A13" s="111" t="s">
        <v>37</v>
      </c>
      <c r="B13" s="109" t="s">
        <v>50</v>
      </c>
      <c r="C13" s="110" t="s">
        <v>51</v>
      </c>
      <c r="D13" s="111" t="s">
        <v>40</v>
      </c>
      <c r="E13" s="96"/>
      <c r="F13" s="128">
        <v>414</v>
      </c>
      <c r="G13" s="128">
        <v>310</v>
      </c>
      <c r="H13" s="128">
        <v>322</v>
      </c>
      <c r="I13" s="128">
        <v>258</v>
      </c>
      <c r="J13" s="128">
        <v>1280</v>
      </c>
    </row>
    <row r="14" spans="1:10" s="80" customFormat="1" ht="13.5" customHeight="1">
      <c r="A14" s="111" t="s">
        <v>37</v>
      </c>
      <c r="B14" s="109" t="s">
        <v>52</v>
      </c>
      <c r="C14" s="110" t="s">
        <v>53</v>
      </c>
      <c r="D14" s="111" t="s">
        <v>40</v>
      </c>
      <c r="E14" s="96"/>
      <c r="F14" s="128">
        <v>125</v>
      </c>
      <c r="G14" s="128">
        <v>165</v>
      </c>
      <c r="H14" s="128">
        <v>170</v>
      </c>
      <c r="I14" s="128">
        <v>164</v>
      </c>
      <c r="J14" s="128">
        <v>206</v>
      </c>
    </row>
    <row r="15" spans="1:10" s="80" customFormat="1" ht="13.5" customHeight="1">
      <c r="A15" s="111" t="s">
        <v>37</v>
      </c>
      <c r="B15" s="109" t="s">
        <v>54</v>
      </c>
      <c r="C15" s="110" t="s">
        <v>55</v>
      </c>
      <c r="D15" s="111" t="s">
        <v>40</v>
      </c>
      <c r="E15" s="96"/>
      <c r="F15" s="128" t="s">
        <v>47</v>
      </c>
      <c r="G15" s="128" t="s">
        <v>47</v>
      </c>
      <c r="H15" s="128" t="s">
        <v>47</v>
      </c>
      <c r="I15" s="128" t="s">
        <v>47</v>
      </c>
      <c r="J15" s="128" t="s">
        <v>47</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3" s="80" customFormat="1" ht="13.5" customHeight="1">
      <c r="A17" s="111" t="s">
        <v>37</v>
      </c>
      <c r="B17" s="109" t="s">
        <v>58</v>
      </c>
      <c r="C17" s="110" t="s">
        <v>59</v>
      </c>
      <c r="D17" s="111" t="s">
        <v>40</v>
      </c>
      <c r="E17" s="96"/>
      <c r="F17" s="128" t="s">
        <v>44</v>
      </c>
      <c r="G17" s="128" t="s">
        <v>44</v>
      </c>
      <c r="H17" s="128" t="s">
        <v>44</v>
      </c>
      <c r="I17" s="128" t="s">
        <v>44</v>
      </c>
      <c r="J17" s="128" t="s">
        <v>44</v>
      </c>
    </row>
    <row r="18" spans="1:13" s="80" customFormat="1" ht="13.5" customHeight="1">
      <c r="A18" s="111" t="s">
        <v>37</v>
      </c>
      <c r="B18" s="109" t="s">
        <v>60</v>
      </c>
      <c r="C18" s="110" t="s">
        <v>61</v>
      </c>
      <c r="D18" s="111" t="s">
        <v>40</v>
      </c>
      <c r="E18" s="96"/>
      <c r="F18" s="128">
        <v>86</v>
      </c>
      <c r="G18" s="128">
        <v>341</v>
      </c>
      <c r="H18" s="128" t="s">
        <v>47</v>
      </c>
      <c r="I18" s="128">
        <v>343</v>
      </c>
      <c r="J18" s="128">
        <v>293</v>
      </c>
    </row>
    <row r="19" spans="1:13" s="80" customFormat="1" ht="13.5" customHeight="1">
      <c r="A19" s="111" t="s">
        <v>37</v>
      </c>
      <c r="B19" s="109" t="s">
        <v>62</v>
      </c>
      <c r="C19" s="110" t="s">
        <v>63</v>
      </c>
      <c r="D19" s="111" t="s">
        <v>40</v>
      </c>
      <c r="E19" s="96"/>
      <c r="F19" s="128" t="s">
        <v>44</v>
      </c>
      <c r="G19" s="128" t="s">
        <v>44</v>
      </c>
      <c r="H19" s="128" t="s">
        <v>44</v>
      </c>
      <c r="I19" s="128" t="s">
        <v>44</v>
      </c>
      <c r="J19" s="128" t="s">
        <v>44</v>
      </c>
    </row>
    <row r="20" spans="1:13" s="80" customFormat="1" ht="13.5" customHeight="1">
      <c r="A20" s="111" t="s">
        <v>37</v>
      </c>
      <c r="B20" s="109" t="s">
        <v>64</v>
      </c>
      <c r="C20" s="110" t="s">
        <v>65</v>
      </c>
      <c r="D20" s="111" t="s">
        <v>40</v>
      </c>
      <c r="E20" s="96"/>
      <c r="F20" s="128">
        <v>198</v>
      </c>
      <c r="G20" s="128">
        <v>283</v>
      </c>
      <c r="H20" s="128" t="s">
        <v>44</v>
      </c>
      <c r="I20" s="128">
        <v>283</v>
      </c>
      <c r="J20" s="128">
        <v>561</v>
      </c>
    </row>
    <row r="21" spans="1:13" s="80" customFormat="1" ht="13.5" customHeight="1">
      <c r="A21" s="111" t="s">
        <v>37</v>
      </c>
      <c r="B21" s="109" t="s">
        <v>66</v>
      </c>
      <c r="C21" s="110" t="s">
        <v>67</v>
      </c>
      <c r="D21" s="111" t="s">
        <v>40</v>
      </c>
      <c r="E21" s="96"/>
      <c r="F21" s="128" t="s">
        <v>44</v>
      </c>
      <c r="G21" s="128" t="s">
        <v>44</v>
      </c>
      <c r="H21" s="128" t="s">
        <v>44</v>
      </c>
      <c r="I21" s="128" t="s">
        <v>44</v>
      </c>
      <c r="J21" s="128" t="s">
        <v>44</v>
      </c>
    </row>
    <row r="22" spans="1:13" s="80" customFormat="1" ht="13.5" customHeight="1">
      <c r="A22" s="111" t="s">
        <v>37</v>
      </c>
      <c r="B22" s="109" t="s">
        <v>68</v>
      </c>
      <c r="C22" s="110" t="s">
        <v>69</v>
      </c>
      <c r="D22" s="111" t="s">
        <v>40</v>
      </c>
      <c r="E22" s="96"/>
      <c r="F22" s="128" t="s">
        <v>44</v>
      </c>
      <c r="G22" s="128" t="s">
        <v>44</v>
      </c>
      <c r="H22" s="128" t="s">
        <v>44</v>
      </c>
      <c r="I22" s="128" t="s">
        <v>44</v>
      </c>
      <c r="J22" s="128" t="s">
        <v>44</v>
      </c>
    </row>
    <row r="23" spans="1:13" s="80" customFormat="1" ht="13.5" customHeight="1">
      <c r="A23" s="111" t="s">
        <v>37</v>
      </c>
      <c r="B23" s="109" t="s">
        <v>37</v>
      </c>
      <c r="C23" s="110" t="s">
        <v>41</v>
      </c>
      <c r="D23" s="109" t="s">
        <v>70</v>
      </c>
      <c r="E23" s="98" t="s">
        <v>450</v>
      </c>
      <c r="F23" s="2" t="s">
        <v>44</v>
      </c>
      <c r="G23" s="2" t="s">
        <v>44</v>
      </c>
      <c r="H23" s="2" t="s">
        <v>44</v>
      </c>
      <c r="I23" s="2" t="s">
        <v>44</v>
      </c>
      <c r="J23" s="2" t="s">
        <v>44</v>
      </c>
      <c r="K23" s="130"/>
      <c r="L23" s="130"/>
      <c r="M23" s="130"/>
    </row>
    <row r="24" spans="1:13" s="80" customFormat="1" ht="13.5" customHeight="1">
      <c r="A24" s="111" t="s">
        <v>37</v>
      </c>
      <c r="B24" s="109" t="s">
        <v>37</v>
      </c>
      <c r="C24" s="110" t="s">
        <v>41</v>
      </c>
      <c r="D24" s="109" t="s">
        <v>72</v>
      </c>
      <c r="E24" s="98" t="s">
        <v>451</v>
      </c>
      <c r="F24" s="2" t="s">
        <v>44</v>
      </c>
      <c r="G24" s="2" t="s">
        <v>44</v>
      </c>
      <c r="H24" s="2" t="s">
        <v>44</v>
      </c>
      <c r="I24" s="2" t="s">
        <v>44</v>
      </c>
      <c r="J24" s="2" t="s">
        <v>44</v>
      </c>
      <c r="K24" s="130"/>
      <c r="L24" s="130"/>
      <c r="M24" s="130"/>
    </row>
    <row r="25" spans="1:13" s="80" customFormat="1" ht="13.5" customHeight="1">
      <c r="A25" s="111" t="s">
        <v>37</v>
      </c>
      <c r="B25" s="109" t="s">
        <v>37</v>
      </c>
      <c r="C25" s="110" t="s">
        <v>41</v>
      </c>
      <c r="D25" s="109" t="s">
        <v>74</v>
      </c>
      <c r="E25" s="98" t="s">
        <v>452</v>
      </c>
      <c r="F25" s="2" t="s">
        <v>47</v>
      </c>
      <c r="G25" s="2" t="s">
        <v>47</v>
      </c>
      <c r="H25" s="2" t="s">
        <v>47</v>
      </c>
      <c r="I25" s="2" t="s">
        <v>47</v>
      </c>
      <c r="J25" s="2" t="s">
        <v>47</v>
      </c>
      <c r="K25" s="130"/>
      <c r="L25" s="130"/>
      <c r="M25" s="130"/>
    </row>
    <row r="26" spans="1:13" s="80" customFormat="1" ht="13.5" customHeight="1">
      <c r="A26" s="111" t="s">
        <v>37</v>
      </c>
      <c r="B26" s="109" t="s">
        <v>37</v>
      </c>
      <c r="C26" s="110" t="s">
        <v>41</v>
      </c>
      <c r="D26" s="109" t="s">
        <v>77</v>
      </c>
      <c r="E26" s="98" t="s">
        <v>453</v>
      </c>
      <c r="F26" s="2" t="s">
        <v>44</v>
      </c>
      <c r="G26" s="2" t="s">
        <v>44</v>
      </c>
      <c r="H26" s="2" t="s">
        <v>44</v>
      </c>
      <c r="I26" s="2" t="s">
        <v>44</v>
      </c>
      <c r="J26" s="2" t="s">
        <v>44</v>
      </c>
      <c r="K26" s="130"/>
      <c r="L26" s="130"/>
      <c r="M26" s="130"/>
    </row>
    <row r="27" spans="1:13" s="80" customFormat="1" ht="13.5" customHeight="1">
      <c r="A27" s="111" t="s">
        <v>37</v>
      </c>
      <c r="B27" s="109" t="s">
        <v>37</v>
      </c>
      <c r="C27" s="110" t="s">
        <v>41</v>
      </c>
      <c r="D27" s="109" t="s">
        <v>79</v>
      </c>
      <c r="E27" s="98" t="s">
        <v>454</v>
      </c>
      <c r="F27" s="2" t="s">
        <v>44</v>
      </c>
      <c r="G27" s="2" t="s">
        <v>44</v>
      </c>
      <c r="H27" s="2" t="s">
        <v>44</v>
      </c>
      <c r="I27" s="2" t="s">
        <v>44</v>
      </c>
      <c r="J27" s="2" t="s">
        <v>44</v>
      </c>
      <c r="K27" s="130"/>
      <c r="L27" s="130"/>
      <c r="M27" s="130"/>
    </row>
    <row r="28" spans="1:13" s="80" customFormat="1" ht="13.5" customHeight="1">
      <c r="A28" s="111" t="s">
        <v>37</v>
      </c>
      <c r="B28" s="109" t="s">
        <v>37</v>
      </c>
      <c r="C28" s="110" t="s">
        <v>41</v>
      </c>
      <c r="D28" s="109" t="s">
        <v>81</v>
      </c>
      <c r="E28" s="99" t="s">
        <v>455</v>
      </c>
      <c r="F28" s="2" t="s">
        <v>44</v>
      </c>
      <c r="G28" s="2" t="s">
        <v>44</v>
      </c>
      <c r="H28" s="2" t="s">
        <v>44</v>
      </c>
      <c r="I28" s="2" t="s">
        <v>44</v>
      </c>
      <c r="J28" s="2" t="s">
        <v>44</v>
      </c>
      <c r="K28" s="130"/>
      <c r="L28" s="130"/>
      <c r="M28" s="130"/>
    </row>
    <row r="29" spans="1:13" s="80" customFormat="1" ht="13.5" customHeight="1">
      <c r="A29" s="111" t="s">
        <v>37</v>
      </c>
      <c r="B29" s="109" t="s">
        <v>37</v>
      </c>
      <c r="C29" s="110" t="s">
        <v>41</v>
      </c>
      <c r="D29" s="109" t="s">
        <v>83</v>
      </c>
      <c r="E29" s="98" t="s">
        <v>456</v>
      </c>
      <c r="F29" s="2" t="s">
        <v>47</v>
      </c>
      <c r="G29" s="2" t="s">
        <v>47</v>
      </c>
      <c r="H29" s="2" t="s">
        <v>47</v>
      </c>
      <c r="I29" s="2" t="s">
        <v>47</v>
      </c>
      <c r="J29" s="2" t="s">
        <v>47</v>
      </c>
      <c r="K29" s="130"/>
      <c r="L29" s="130"/>
      <c r="M29" s="130"/>
    </row>
    <row r="30" spans="1:13" s="80" customFormat="1" ht="13.5" customHeight="1">
      <c r="A30" s="111" t="s">
        <v>37</v>
      </c>
      <c r="B30" s="109" t="s">
        <v>37</v>
      </c>
      <c r="C30" s="110" t="s">
        <v>41</v>
      </c>
      <c r="D30" s="109" t="s">
        <v>85</v>
      </c>
      <c r="E30" s="98" t="s">
        <v>457</v>
      </c>
      <c r="F30" s="2" t="s">
        <v>44</v>
      </c>
      <c r="G30" s="2" t="s">
        <v>44</v>
      </c>
      <c r="H30" s="2" t="s">
        <v>44</v>
      </c>
      <c r="I30" s="2" t="s">
        <v>44</v>
      </c>
      <c r="J30" s="2" t="s">
        <v>44</v>
      </c>
      <c r="K30" s="130"/>
      <c r="L30" s="130"/>
      <c r="M30" s="130"/>
    </row>
    <row r="31" spans="1:13" s="80" customFormat="1" ht="13.5" customHeight="1">
      <c r="A31" s="111" t="s">
        <v>37</v>
      </c>
      <c r="B31" s="109" t="s">
        <v>42</v>
      </c>
      <c r="C31" s="110" t="s">
        <v>43</v>
      </c>
      <c r="D31" s="109" t="s">
        <v>87</v>
      </c>
      <c r="E31" s="98" t="s">
        <v>458</v>
      </c>
      <c r="F31" s="2" t="s">
        <v>44</v>
      </c>
      <c r="G31" s="2" t="s">
        <v>44</v>
      </c>
      <c r="H31" s="2" t="s">
        <v>44</v>
      </c>
      <c r="I31" s="2" t="s">
        <v>44</v>
      </c>
      <c r="J31" s="2" t="s">
        <v>44</v>
      </c>
      <c r="K31" s="130"/>
      <c r="L31" s="130"/>
      <c r="M31" s="130"/>
    </row>
    <row r="32" spans="1:13" s="80" customFormat="1" ht="13.5" customHeight="1">
      <c r="A32" s="111" t="s">
        <v>37</v>
      </c>
      <c r="B32" s="109" t="s">
        <v>42</v>
      </c>
      <c r="C32" s="110" t="s">
        <v>43</v>
      </c>
      <c r="D32" s="109" t="s">
        <v>89</v>
      </c>
      <c r="E32" s="98" t="s">
        <v>459</v>
      </c>
      <c r="F32" s="2" t="s">
        <v>44</v>
      </c>
      <c r="G32" s="2" t="s">
        <v>44</v>
      </c>
      <c r="H32" s="2" t="s">
        <v>44</v>
      </c>
      <c r="I32" s="2" t="s">
        <v>44</v>
      </c>
      <c r="J32" s="2" t="s">
        <v>44</v>
      </c>
      <c r="K32" s="130"/>
      <c r="L32" s="130"/>
      <c r="M32" s="130"/>
    </row>
    <row r="33" spans="1:13" s="80" customFormat="1" ht="13.5" customHeight="1">
      <c r="A33" s="111" t="s">
        <v>37</v>
      </c>
      <c r="B33" s="109" t="s">
        <v>42</v>
      </c>
      <c r="C33" s="110" t="s">
        <v>43</v>
      </c>
      <c r="D33" s="109" t="s">
        <v>91</v>
      </c>
      <c r="E33" s="98" t="s">
        <v>460</v>
      </c>
      <c r="F33" s="2" t="s">
        <v>44</v>
      </c>
      <c r="G33" s="2" t="s">
        <v>44</v>
      </c>
      <c r="H33" s="2" t="s">
        <v>44</v>
      </c>
      <c r="I33" s="2" t="s">
        <v>44</v>
      </c>
      <c r="J33" s="2" t="s">
        <v>44</v>
      </c>
      <c r="K33" s="130"/>
      <c r="L33" s="130"/>
      <c r="M33" s="130"/>
    </row>
    <row r="34" spans="1:13" s="80" customFormat="1" ht="13.5" customHeight="1">
      <c r="A34" s="111" t="s">
        <v>37</v>
      </c>
      <c r="B34" s="109" t="s">
        <v>42</v>
      </c>
      <c r="C34" s="110" t="s">
        <v>43</v>
      </c>
      <c r="D34" s="109" t="s">
        <v>93</v>
      </c>
      <c r="E34" s="98" t="s">
        <v>461</v>
      </c>
      <c r="F34" s="2" t="s">
        <v>44</v>
      </c>
      <c r="G34" s="2" t="s">
        <v>44</v>
      </c>
      <c r="H34" s="2" t="s">
        <v>44</v>
      </c>
      <c r="I34" s="2" t="s">
        <v>44</v>
      </c>
      <c r="J34" s="2" t="s">
        <v>44</v>
      </c>
      <c r="K34" s="130"/>
      <c r="L34" s="130"/>
      <c r="M34" s="130"/>
    </row>
    <row r="35" spans="1:13" s="80" customFormat="1" ht="13.5" customHeight="1">
      <c r="A35" s="111" t="s">
        <v>37</v>
      </c>
      <c r="B35" s="109" t="s">
        <v>42</v>
      </c>
      <c r="C35" s="110" t="s">
        <v>43</v>
      </c>
      <c r="D35" s="109" t="s">
        <v>95</v>
      </c>
      <c r="E35" s="98" t="s">
        <v>462</v>
      </c>
      <c r="F35" s="2" t="s">
        <v>44</v>
      </c>
      <c r="G35" s="2" t="s">
        <v>44</v>
      </c>
      <c r="H35" s="2" t="s">
        <v>44</v>
      </c>
      <c r="I35" s="2" t="s">
        <v>44</v>
      </c>
      <c r="J35" s="2" t="s">
        <v>44</v>
      </c>
      <c r="K35" s="130"/>
      <c r="L35" s="130"/>
      <c r="M35" s="130"/>
    </row>
    <row r="36" spans="1:13" s="80" customFormat="1" ht="13.5" customHeight="1">
      <c r="A36" s="111" t="s">
        <v>37</v>
      </c>
      <c r="B36" s="109" t="s">
        <v>42</v>
      </c>
      <c r="C36" s="110" t="s">
        <v>43</v>
      </c>
      <c r="D36" s="109" t="s">
        <v>97</v>
      </c>
      <c r="E36" s="98" t="s">
        <v>463</v>
      </c>
      <c r="F36" s="2" t="s">
        <v>44</v>
      </c>
      <c r="G36" s="2" t="s">
        <v>44</v>
      </c>
      <c r="H36" s="2" t="s">
        <v>44</v>
      </c>
      <c r="I36" s="2" t="s">
        <v>44</v>
      </c>
      <c r="J36" s="2" t="s">
        <v>44</v>
      </c>
      <c r="K36" s="130"/>
      <c r="L36" s="130"/>
      <c r="M36" s="130"/>
    </row>
    <row r="37" spans="1:13" s="80" customFormat="1" ht="13.5" customHeight="1">
      <c r="A37" s="111" t="s">
        <v>37</v>
      </c>
      <c r="B37" s="109" t="s">
        <v>42</v>
      </c>
      <c r="C37" s="110" t="s">
        <v>43</v>
      </c>
      <c r="D37" s="109" t="s">
        <v>99</v>
      </c>
      <c r="E37" s="98" t="s">
        <v>464</v>
      </c>
      <c r="F37" s="2" t="s">
        <v>44</v>
      </c>
      <c r="G37" s="2" t="s">
        <v>44</v>
      </c>
      <c r="H37" s="2" t="s">
        <v>44</v>
      </c>
      <c r="I37" s="2" t="s">
        <v>44</v>
      </c>
      <c r="J37" s="2" t="s">
        <v>44</v>
      </c>
      <c r="K37" s="130"/>
      <c r="L37" s="130"/>
      <c r="M37" s="130"/>
    </row>
    <row r="38" spans="1:13" s="80" customFormat="1" ht="13.5" customHeight="1">
      <c r="A38" s="111" t="s">
        <v>37</v>
      </c>
      <c r="B38" s="109" t="s">
        <v>42</v>
      </c>
      <c r="C38" s="110" t="s">
        <v>43</v>
      </c>
      <c r="D38" s="109" t="s">
        <v>101</v>
      </c>
      <c r="E38" s="98" t="s">
        <v>465</v>
      </c>
      <c r="F38" s="2" t="s">
        <v>44</v>
      </c>
      <c r="G38" s="2" t="s">
        <v>44</v>
      </c>
      <c r="H38" s="2" t="s">
        <v>44</v>
      </c>
      <c r="I38" s="2" t="s">
        <v>44</v>
      </c>
      <c r="J38" s="2" t="s">
        <v>44</v>
      </c>
      <c r="K38" s="130"/>
      <c r="L38" s="130"/>
      <c r="M38" s="130"/>
    </row>
    <row r="39" spans="1:13" s="80" customFormat="1" ht="13.5" customHeight="1">
      <c r="A39" s="111" t="s">
        <v>37</v>
      </c>
      <c r="B39" s="109" t="s">
        <v>42</v>
      </c>
      <c r="C39" s="110" t="s">
        <v>43</v>
      </c>
      <c r="D39" s="109" t="s">
        <v>103</v>
      </c>
      <c r="E39" s="98" t="s">
        <v>466</v>
      </c>
      <c r="F39" s="2" t="s">
        <v>44</v>
      </c>
      <c r="G39" s="2" t="s">
        <v>44</v>
      </c>
      <c r="H39" s="2" t="s">
        <v>44</v>
      </c>
      <c r="I39" s="2" t="s">
        <v>44</v>
      </c>
      <c r="J39" s="2" t="s">
        <v>44</v>
      </c>
      <c r="K39" s="130"/>
      <c r="L39" s="130"/>
      <c r="M39" s="130"/>
    </row>
    <row r="40" spans="1:13" s="80" customFormat="1" ht="13.5" customHeight="1">
      <c r="A40" s="111" t="s">
        <v>37</v>
      </c>
      <c r="B40" s="109" t="s">
        <v>42</v>
      </c>
      <c r="C40" s="110" t="s">
        <v>43</v>
      </c>
      <c r="D40" s="109" t="s">
        <v>105</v>
      </c>
      <c r="E40" s="98" t="s">
        <v>467</v>
      </c>
      <c r="F40" s="2" t="s">
        <v>44</v>
      </c>
      <c r="G40" s="2" t="s">
        <v>44</v>
      </c>
      <c r="H40" s="2" t="s">
        <v>44</v>
      </c>
      <c r="I40" s="2" t="s">
        <v>44</v>
      </c>
      <c r="J40" s="2" t="s">
        <v>44</v>
      </c>
      <c r="K40" s="130"/>
      <c r="L40" s="130"/>
      <c r="M40" s="130"/>
    </row>
    <row r="41" spans="1:13" s="80" customFormat="1" ht="13.5" customHeight="1">
      <c r="A41" s="111" t="s">
        <v>37</v>
      </c>
      <c r="B41" s="109" t="s">
        <v>42</v>
      </c>
      <c r="C41" s="110" t="s">
        <v>43</v>
      </c>
      <c r="D41" s="109" t="s">
        <v>107</v>
      </c>
      <c r="E41" s="98" t="s">
        <v>468</v>
      </c>
      <c r="F41" s="2" t="s">
        <v>44</v>
      </c>
      <c r="G41" s="2" t="s">
        <v>44</v>
      </c>
      <c r="H41" s="2" t="s">
        <v>44</v>
      </c>
      <c r="I41" s="2" t="s">
        <v>44</v>
      </c>
      <c r="J41" s="2" t="s">
        <v>44</v>
      </c>
      <c r="K41" s="130"/>
      <c r="L41" s="130"/>
      <c r="M41" s="130"/>
    </row>
    <row r="42" spans="1:13" s="80" customFormat="1" ht="13.5" customHeight="1">
      <c r="A42" s="111" t="s">
        <v>37</v>
      </c>
      <c r="B42" s="109" t="s">
        <v>45</v>
      </c>
      <c r="C42" s="110" t="s">
        <v>46</v>
      </c>
      <c r="D42" s="109" t="s">
        <v>109</v>
      </c>
      <c r="E42" s="98" t="s">
        <v>469</v>
      </c>
      <c r="F42" s="2" t="s">
        <v>44</v>
      </c>
      <c r="G42" s="2" t="s">
        <v>44</v>
      </c>
      <c r="H42" s="2" t="s">
        <v>44</v>
      </c>
      <c r="I42" s="2" t="s">
        <v>44</v>
      </c>
      <c r="J42" s="2" t="s">
        <v>44</v>
      </c>
      <c r="K42" s="130"/>
      <c r="L42" s="130"/>
      <c r="M42" s="130"/>
    </row>
    <row r="43" spans="1:13" s="80" customFormat="1" ht="13.5" customHeight="1">
      <c r="A43" s="111" t="s">
        <v>37</v>
      </c>
      <c r="B43" s="109" t="s">
        <v>45</v>
      </c>
      <c r="C43" s="110" t="s">
        <v>46</v>
      </c>
      <c r="D43" s="109" t="s">
        <v>111</v>
      </c>
      <c r="E43" s="98" t="s">
        <v>470</v>
      </c>
      <c r="F43" s="2" t="s">
        <v>47</v>
      </c>
      <c r="G43" s="2">
        <v>147</v>
      </c>
      <c r="H43" s="2">
        <v>119</v>
      </c>
      <c r="I43" s="2">
        <v>179</v>
      </c>
      <c r="J43" s="2" t="s">
        <v>47</v>
      </c>
      <c r="K43" s="130"/>
      <c r="L43" s="130"/>
      <c r="M43" s="130"/>
    </row>
    <row r="44" spans="1:13" s="80" customFormat="1" ht="13.5" customHeight="1">
      <c r="A44" s="111" t="s">
        <v>37</v>
      </c>
      <c r="B44" s="109" t="s">
        <v>45</v>
      </c>
      <c r="C44" s="110" t="s">
        <v>46</v>
      </c>
      <c r="D44" s="109" t="s">
        <v>113</v>
      </c>
      <c r="E44" s="98" t="s">
        <v>471</v>
      </c>
      <c r="F44" s="2" t="s">
        <v>44</v>
      </c>
      <c r="G44" s="2" t="s">
        <v>44</v>
      </c>
      <c r="H44" s="2" t="s">
        <v>44</v>
      </c>
      <c r="I44" s="2" t="s">
        <v>44</v>
      </c>
      <c r="J44" s="2" t="s">
        <v>44</v>
      </c>
      <c r="K44" s="130"/>
      <c r="L44" s="130"/>
      <c r="M44" s="130"/>
    </row>
    <row r="45" spans="1:13" s="80" customFormat="1" ht="13.5" customHeight="1">
      <c r="A45" s="111" t="s">
        <v>37</v>
      </c>
      <c r="B45" s="109" t="s">
        <v>45</v>
      </c>
      <c r="C45" s="110" t="s">
        <v>46</v>
      </c>
      <c r="D45" s="109" t="s">
        <v>115</v>
      </c>
      <c r="E45" s="98" t="s">
        <v>472</v>
      </c>
      <c r="F45" s="2" t="s">
        <v>44</v>
      </c>
      <c r="G45" s="2" t="s">
        <v>44</v>
      </c>
      <c r="H45" s="2" t="s">
        <v>44</v>
      </c>
      <c r="I45" s="2" t="s">
        <v>44</v>
      </c>
      <c r="J45" s="2" t="s">
        <v>44</v>
      </c>
      <c r="K45" s="130"/>
      <c r="L45" s="130"/>
      <c r="M45" s="130"/>
    </row>
    <row r="46" spans="1:13" s="80" customFormat="1" ht="13.5" customHeight="1">
      <c r="A46" s="111" t="s">
        <v>37</v>
      </c>
      <c r="B46" s="109" t="s">
        <v>45</v>
      </c>
      <c r="C46" s="110" t="s">
        <v>46</v>
      </c>
      <c r="D46" s="109" t="s">
        <v>117</v>
      </c>
      <c r="E46" s="98" t="s">
        <v>473</v>
      </c>
      <c r="F46" s="2" t="s">
        <v>44</v>
      </c>
      <c r="G46" s="2" t="s">
        <v>44</v>
      </c>
      <c r="H46" s="2" t="s">
        <v>44</v>
      </c>
      <c r="I46" s="2" t="s">
        <v>44</v>
      </c>
      <c r="J46" s="2" t="s">
        <v>44</v>
      </c>
      <c r="K46" s="130"/>
      <c r="L46" s="130"/>
      <c r="M46" s="130"/>
    </row>
    <row r="47" spans="1:13" s="80" customFormat="1" ht="13.5" customHeight="1">
      <c r="A47" s="111" t="s">
        <v>37</v>
      </c>
      <c r="B47" s="109" t="s">
        <v>45</v>
      </c>
      <c r="C47" s="110" t="s">
        <v>46</v>
      </c>
      <c r="D47" s="109" t="s">
        <v>119</v>
      </c>
      <c r="E47" s="98" t="s">
        <v>474</v>
      </c>
      <c r="F47" s="2" t="s">
        <v>44</v>
      </c>
      <c r="G47" s="2" t="s">
        <v>44</v>
      </c>
      <c r="H47" s="2" t="s">
        <v>44</v>
      </c>
      <c r="I47" s="2" t="s">
        <v>44</v>
      </c>
      <c r="J47" s="2" t="s">
        <v>44</v>
      </c>
      <c r="K47" s="130"/>
      <c r="L47" s="130"/>
      <c r="M47" s="130"/>
    </row>
    <row r="48" spans="1:13" s="80" customFormat="1" ht="13.5" customHeight="1">
      <c r="A48" s="111" t="s">
        <v>37</v>
      </c>
      <c r="B48" s="109" t="s">
        <v>45</v>
      </c>
      <c r="C48" s="110" t="s">
        <v>46</v>
      </c>
      <c r="D48" s="109" t="s">
        <v>121</v>
      </c>
      <c r="E48" s="98" t="s">
        <v>475</v>
      </c>
      <c r="F48" s="2" t="s">
        <v>47</v>
      </c>
      <c r="G48" s="2" t="s">
        <v>47</v>
      </c>
      <c r="H48" s="2" t="s">
        <v>44</v>
      </c>
      <c r="I48" s="2" t="s">
        <v>47</v>
      </c>
      <c r="J48" s="2" t="s">
        <v>47</v>
      </c>
      <c r="K48" s="130"/>
      <c r="L48" s="130"/>
      <c r="M48" s="130"/>
    </row>
    <row r="49" spans="1:13" s="80" customFormat="1" ht="13.5" customHeight="1">
      <c r="A49" s="111" t="s">
        <v>37</v>
      </c>
      <c r="B49" s="109" t="s">
        <v>48</v>
      </c>
      <c r="C49" s="110" t="s">
        <v>49</v>
      </c>
      <c r="D49" s="109" t="s">
        <v>123</v>
      </c>
      <c r="E49" s="98" t="s">
        <v>476</v>
      </c>
      <c r="F49" s="2" t="s">
        <v>44</v>
      </c>
      <c r="G49" s="2" t="s">
        <v>44</v>
      </c>
      <c r="H49" s="2" t="s">
        <v>44</v>
      </c>
      <c r="I49" s="2" t="s">
        <v>44</v>
      </c>
      <c r="J49" s="2" t="s">
        <v>44</v>
      </c>
      <c r="K49" s="130"/>
      <c r="L49" s="130"/>
      <c r="M49" s="130"/>
    </row>
    <row r="50" spans="1:13" s="80" customFormat="1" ht="13.5" customHeight="1">
      <c r="A50" s="111" t="s">
        <v>37</v>
      </c>
      <c r="B50" s="109" t="s">
        <v>48</v>
      </c>
      <c r="C50" s="110" t="s">
        <v>49</v>
      </c>
      <c r="D50" s="109" t="s">
        <v>125</v>
      </c>
      <c r="E50" s="98" t="s">
        <v>477</v>
      </c>
      <c r="F50" s="2" t="s">
        <v>44</v>
      </c>
      <c r="G50" s="2" t="s">
        <v>44</v>
      </c>
      <c r="H50" s="2" t="s">
        <v>44</v>
      </c>
      <c r="I50" s="2" t="s">
        <v>44</v>
      </c>
      <c r="J50" s="2" t="s">
        <v>44</v>
      </c>
      <c r="K50" s="130"/>
      <c r="L50" s="130"/>
      <c r="M50" s="130"/>
    </row>
    <row r="51" spans="1:13" s="80" customFormat="1" ht="13.5" customHeight="1">
      <c r="A51" s="111" t="s">
        <v>37</v>
      </c>
      <c r="B51" s="109" t="s">
        <v>48</v>
      </c>
      <c r="C51" s="110" t="s">
        <v>49</v>
      </c>
      <c r="D51" s="109" t="s">
        <v>127</v>
      </c>
      <c r="E51" s="98" t="s">
        <v>478</v>
      </c>
      <c r="F51" s="2" t="s">
        <v>44</v>
      </c>
      <c r="G51" s="2" t="s">
        <v>44</v>
      </c>
      <c r="H51" s="2" t="s">
        <v>44</v>
      </c>
      <c r="I51" s="2" t="s">
        <v>44</v>
      </c>
      <c r="J51" s="2" t="s">
        <v>44</v>
      </c>
      <c r="K51" s="130"/>
      <c r="L51" s="130"/>
      <c r="M51" s="130"/>
    </row>
    <row r="52" spans="1:13" s="80" customFormat="1" ht="13.5" customHeight="1">
      <c r="A52" s="111" t="s">
        <v>37</v>
      </c>
      <c r="B52" s="109" t="s">
        <v>48</v>
      </c>
      <c r="C52" s="110" t="s">
        <v>49</v>
      </c>
      <c r="D52" s="109" t="s">
        <v>129</v>
      </c>
      <c r="E52" s="98" t="s">
        <v>479</v>
      </c>
      <c r="F52" s="2" t="s">
        <v>47</v>
      </c>
      <c r="G52" s="2" t="s">
        <v>47</v>
      </c>
      <c r="H52" s="2" t="s">
        <v>44</v>
      </c>
      <c r="I52" s="2" t="s">
        <v>47</v>
      </c>
      <c r="J52" s="2" t="s">
        <v>47</v>
      </c>
      <c r="K52" s="130"/>
      <c r="L52" s="130"/>
      <c r="M52" s="130"/>
    </row>
    <row r="53" spans="1:13" s="80" customFormat="1" ht="13.5" customHeight="1">
      <c r="A53" s="111" t="s">
        <v>37</v>
      </c>
      <c r="B53" s="109" t="s">
        <v>48</v>
      </c>
      <c r="C53" s="110" t="s">
        <v>49</v>
      </c>
      <c r="D53" s="109" t="s">
        <v>131</v>
      </c>
      <c r="E53" s="98" t="s">
        <v>480</v>
      </c>
      <c r="F53" s="2" t="s">
        <v>44</v>
      </c>
      <c r="G53" s="2" t="s">
        <v>44</v>
      </c>
      <c r="H53" s="2" t="s">
        <v>44</v>
      </c>
      <c r="I53" s="2" t="s">
        <v>44</v>
      </c>
      <c r="J53" s="2" t="s">
        <v>44</v>
      </c>
      <c r="K53" s="130"/>
      <c r="L53" s="130"/>
      <c r="M53" s="130"/>
    </row>
    <row r="54" spans="1:13" s="80" customFormat="1" ht="13.5" customHeight="1">
      <c r="A54" s="111" t="s">
        <v>37</v>
      </c>
      <c r="B54" s="109" t="s">
        <v>48</v>
      </c>
      <c r="C54" s="110" t="s">
        <v>49</v>
      </c>
      <c r="D54" s="109" t="s">
        <v>133</v>
      </c>
      <c r="E54" s="98" t="s">
        <v>481</v>
      </c>
      <c r="F54" s="2" t="s">
        <v>44</v>
      </c>
      <c r="G54" s="2" t="s">
        <v>44</v>
      </c>
      <c r="H54" s="2" t="s">
        <v>44</v>
      </c>
      <c r="I54" s="2" t="s">
        <v>44</v>
      </c>
      <c r="J54" s="2" t="s">
        <v>44</v>
      </c>
      <c r="K54" s="130"/>
      <c r="L54" s="130"/>
      <c r="M54" s="130"/>
    </row>
    <row r="55" spans="1:13" s="80" customFormat="1" ht="13.5" customHeight="1">
      <c r="A55" s="111" t="s">
        <v>37</v>
      </c>
      <c r="B55" s="109" t="s">
        <v>48</v>
      </c>
      <c r="C55" s="110" t="s">
        <v>49</v>
      </c>
      <c r="D55" s="109" t="s">
        <v>135</v>
      </c>
      <c r="E55" s="98" t="s">
        <v>482</v>
      </c>
      <c r="F55" s="2" t="s">
        <v>44</v>
      </c>
      <c r="G55" s="2" t="s">
        <v>44</v>
      </c>
      <c r="H55" s="2" t="s">
        <v>44</v>
      </c>
      <c r="I55" s="2" t="s">
        <v>44</v>
      </c>
      <c r="J55" s="2" t="s">
        <v>44</v>
      </c>
      <c r="K55" s="130"/>
      <c r="L55" s="130"/>
      <c r="M55" s="130"/>
    </row>
    <row r="56" spans="1:13" s="80" customFormat="1" ht="13.5" customHeight="1">
      <c r="A56" s="111" t="s">
        <v>37</v>
      </c>
      <c r="B56" s="109" t="s">
        <v>48</v>
      </c>
      <c r="C56" s="110" t="s">
        <v>49</v>
      </c>
      <c r="D56" s="109" t="s">
        <v>137</v>
      </c>
      <c r="E56" s="98" t="s">
        <v>483</v>
      </c>
      <c r="F56" s="2" t="s">
        <v>44</v>
      </c>
      <c r="G56" s="2" t="s">
        <v>44</v>
      </c>
      <c r="H56" s="2" t="s">
        <v>44</v>
      </c>
      <c r="I56" s="2" t="s">
        <v>44</v>
      </c>
      <c r="J56" s="2" t="s">
        <v>44</v>
      </c>
      <c r="K56" s="130"/>
      <c r="L56" s="130"/>
      <c r="M56" s="130"/>
    </row>
    <row r="57" spans="1:13" s="80" customFormat="1" ht="13.5" customHeight="1">
      <c r="A57" s="111" t="s">
        <v>37</v>
      </c>
      <c r="B57" s="109" t="s">
        <v>48</v>
      </c>
      <c r="C57" s="110" t="s">
        <v>49</v>
      </c>
      <c r="D57" s="109" t="s">
        <v>139</v>
      </c>
      <c r="E57" s="98" t="s">
        <v>484</v>
      </c>
      <c r="F57" s="2" t="s">
        <v>44</v>
      </c>
      <c r="G57" s="2" t="s">
        <v>44</v>
      </c>
      <c r="H57" s="2" t="s">
        <v>44</v>
      </c>
      <c r="I57" s="2" t="s">
        <v>44</v>
      </c>
      <c r="J57" s="2" t="s">
        <v>44</v>
      </c>
      <c r="K57" s="130"/>
      <c r="L57" s="130"/>
      <c r="M57" s="130"/>
    </row>
    <row r="58" spans="1:13" s="80" customFormat="1" ht="13.5" customHeight="1">
      <c r="A58" s="111" t="s">
        <v>37</v>
      </c>
      <c r="B58" s="109" t="s">
        <v>48</v>
      </c>
      <c r="C58" s="110" t="s">
        <v>49</v>
      </c>
      <c r="D58" s="109" t="s">
        <v>141</v>
      </c>
      <c r="E58" s="98" t="s">
        <v>485</v>
      </c>
      <c r="F58" s="2" t="s">
        <v>44</v>
      </c>
      <c r="G58" s="2" t="s">
        <v>44</v>
      </c>
      <c r="H58" s="2" t="s">
        <v>44</v>
      </c>
      <c r="I58" s="2" t="s">
        <v>44</v>
      </c>
      <c r="J58" s="2" t="s">
        <v>44</v>
      </c>
      <c r="K58" s="130"/>
      <c r="L58" s="130"/>
      <c r="M58" s="130"/>
    </row>
    <row r="59" spans="1:13" s="80" customFormat="1" ht="13.5" customHeight="1">
      <c r="A59" s="111" t="s">
        <v>37</v>
      </c>
      <c r="B59" s="109" t="s">
        <v>48</v>
      </c>
      <c r="C59" s="110" t="s">
        <v>49</v>
      </c>
      <c r="D59" s="109" t="s">
        <v>143</v>
      </c>
      <c r="E59" s="98" t="s">
        <v>486</v>
      </c>
      <c r="F59" s="2" t="s">
        <v>44</v>
      </c>
      <c r="G59" s="2" t="s">
        <v>44</v>
      </c>
      <c r="H59" s="2" t="s">
        <v>44</v>
      </c>
      <c r="I59" s="2" t="s">
        <v>44</v>
      </c>
      <c r="J59" s="2" t="s">
        <v>44</v>
      </c>
      <c r="K59" s="130"/>
      <c r="L59" s="130"/>
      <c r="M59" s="130"/>
    </row>
    <row r="60" spans="1:13" s="80" customFormat="1" ht="13.5" customHeight="1">
      <c r="A60" s="111" t="s">
        <v>37</v>
      </c>
      <c r="B60" s="109" t="s">
        <v>48</v>
      </c>
      <c r="C60" s="110" t="s">
        <v>49</v>
      </c>
      <c r="D60" s="109" t="s">
        <v>145</v>
      </c>
      <c r="E60" s="98" t="s">
        <v>487</v>
      </c>
      <c r="F60" s="2" t="s">
        <v>44</v>
      </c>
      <c r="G60" s="2" t="s">
        <v>44</v>
      </c>
      <c r="H60" s="2" t="s">
        <v>44</v>
      </c>
      <c r="I60" s="2" t="s">
        <v>44</v>
      </c>
      <c r="J60" s="2" t="s">
        <v>44</v>
      </c>
      <c r="K60" s="130"/>
      <c r="L60" s="130"/>
      <c r="M60" s="130"/>
    </row>
    <row r="61" spans="1:13" s="80" customFormat="1" ht="13.5" customHeight="1">
      <c r="A61" s="111" t="s">
        <v>37</v>
      </c>
      <c r="B61" s="109" t="s">
        <v>48</v>
      </c>
      <c r="C61" s="110" t="s">
        <v>49</v>
      </c>
      <c r="D61" s="109" t="s">
        <v>147</v>
      </c>
      <c r="E61" s="98" t="s">
        <v>488</v>
      </c>
      <c r="F61" s="2" t="s">
        <v>44</v>
      </c>
      <c r="G61" s="2" t="s">
        <v>44</v>
      </c>
      <c r="H61" s="2" t="s">
        <v>44</v>
      </c>
      <c r="I61" s="2" t="s">
        <v>44</v>
      </c>
      <c r="J61" s="2" t="s">
        <v>44</v>
      </c>
      <c r="K61" s="130"/>
      <c r="L61" s="130"/>
      <c r="M61" s="130"/>
    </row>
    <row r="62" spans="1:13" s="80" customFormat="1" ht="13.5" customHeight="1">
      <c r="A62" s="111" t="s">
        <v>37</v>
      </c>
      <c r="B62" s="109" t="s">
        <v>48</v>
      </c>
      <c r="C62" s="110" t="s">
        <v>49</v>
      </c>
      <c r="D62" s="109" t="s">
        <v>149</v>
      </c>
      <c r="E62" s="98" t="s">
        <v>489</v>
      </c>
      <c r="F62" s="2" t="s">
        <v>44</v>
      </c>
      <c r="G62" s="2" t="s">
        <v>44</v>
      </c>
      <c r="H62" s="2" t="s">
        <v>44</v>
      </c>
      <c r="I62" s="2" t="s">
        <v>44</v>
      </c>
      <c r="J62" s="2" t="s">
        <v>44</v>
      </c>
      <c r="K62" s="130"/>
      <c r="L62" s="130"/>
      <c r="M62" s="130"/>
    </row>
    <row r="63" spans="1:13" s="80" customFormat="1" ht="13.5" customHeight="1">
      <c r="A63" s="111" t="s">
        <v>37</v>
      </c>
      <c r="B63" s="109" t="s">
        <v>48</v>
      </c>
      <c r="C63" s="110" t="s">
        <v>49</v>
      </c>
      <c r="D63" s="109" t="s">
        <v>151</v>
      </c>
      <c r="E63" s="98" t="s">
        <v>490</v>
      </c>
      <c r="F63" s="2" t="s">
        <v>44</v>
      </c>
      <c r="G63" s="2" t="s">
        <v>44</v>
      </c>
      <c r="H63" s="2" t="s">
        <v>44</v>
      </c>
      <c r="I63" s="2" t="s">
        <v>44</v>
      </c>
      <c r="J63" s="2" t="s">
        <v>44</v>
      </c>
      <c r="K63" s="130"/>
      <c r="L63" s="130"/>
      <c r="M63" s="130"/>
    </row>
    <row r="64" spans="1:13" s="80" customFormat="1" ht="13.5" customHeight="1">
      <c r="A64" s="111" t="s">
        <v>37</v>
      </c>
      <c r="B64" s="109" t="s">
        <v>48</v>
      </c>
      <c r="C64" s="110" t="s">
        <v>49</v>
      </c>
      <c r="D64" s="109" t="s">
        <v>153</v>
      </c>
      <c r="E64" s="98" t="s">
        <v>491</v>
      </c>
      <c r="F64" s="2" t="s">
        <v>44</v>
      </c>
      <c r="G64" s="2" t="s">
        <v>44</v>
      </c>
      <c r="H64" s="2" t="s">
        <v>44</v>
      </c>
      <c r="I64" s="2" t="s">
        <v>44</v>
      </c>
      <c r="J64" s="2" t="s">
        <v>44</v>
      </c>
      <c r="K64" s="130"/>
      <c r="L64" s="130"/>
      <c r="M64" s="130"/>
    </row>
    <row r="65" spans="1:13" s="80" customFormat="1" ht="13.5" customHeight="1">
      <c r="A65" s="111" t="s">
        <v>37</v>
      </c>
      <c r="B65" s="109" t="s">
        <v>48</v>
      </c>
      <c r="C65" s="110" t="s">
        <v>49</v>
      </c>
      <c r="D65" s="109" t="s">
        <v>155</v>
      </c>
      <c r="E65" s="98" t="s">
        <v>492</v>
      </c>
      <c r="F65" s="2" t="s">
        <v>44</v>
      </c>
      <c r="G65" s="2" t="s">
        <v>44</v>
      </c>
      <c r="H65" s="2" t="s">
        <v>44</v>
      </c>
      <c r="I65" s="2" t="s">
        <v>44</v>
      </c>
      <c r="J65" s="2" t="s">
        <v>44</v>
      </c>
      <c r="K65" s="130"/>
      <c r="L65" s="130"/>
      <c r="M65" s="130"/>
    </row>
    <row r="66" spans="1:13" s="80" customFormat="1" ht="13.5" customHeight="1">
      <c r="A66" s="111" t="s">
        <v>37</v>
      </c>
      <c r="B66" s="109" t="s">
        <v>48</v>
      </c>
      <c r="C66" s="110" t="s">
        <v>49</v>
      </c>
      <c r="D66" s="109" t="s">
        <v>157</v>
      </c>
      <c r="E66" s="98" t="s">
        <v>493</v>
      </c>
      <c r="F66" s="2" t="s">
        <v>44</v>
      </c>
      <c r="G66" s="2" t="s">
        <v>44</v>
      </c>
      <c r="H66" s="2" t="s">
        <v>44</v>
      </c>
      <c r="I66" s="2" t="s">
        <v>44</v>
      </c>
      <c r="J66" s="2" t="s">
        <v>44</v>
      </c>
      <c r="K66" s="130"/>
      <c r="L66" s="130"/>
      <c r="M66" s="130"/>
    </row>
    <row r="67" spans="1:13" s="80" customFormat="1" ht="13.5" customHeight="1">
      <c r="A67" s="111" t="s">
        <v>37</v>
      </c>
      <c r="B67" s="109" t="s">
        <v>48</v>
      </c>
      <c r="C67" s="110" t="s">
        <v>49</v>
      </c>
      <c r="D67" s="109" t="s">
        <v>159</v>
      </c>
      <c r="E67" s="98" t="s">
        <v>494</v>
      </c>
      <c r="F67" s="2" t="s">
        <v>44</v>
      </c>
      <c r="G67" s="2" t="s">
        <v>44</v>
      </c>
      <c r="H67" s="2" t="s">
        <v>44</v>
      </c>
      <c r="I67" s="2" t="s">
        <v>44</v>
      </c>
      <c r="J67" s="2" t="s">
        <v>44</v>
      </c>
      <c r="K67" s="130"/>
      <c r="L67" s="130"/>
      <c r="M67" s="130"/>
    </row>
    <row r="68" spans="1:13" s="80" customFormat="1" ht="13.5" customHeight="1">
      <c r="A68" s="111" t="s">
        <v>37</v>
      </c>
      <c r="B68" s="109" t="s">
        <v>48</v>
      </c>
      <c r="C68" s="110" t="s">
        <v>49</v>
      </c>
      <c r="D68" s="109" t="s">
        <v>161</v>
      </c>
      <c r="E68" s="98" t="s">
        <v>495</v>
      </c>
      <c r="F68" s="2" t="s">
        <v>44</v>
      </c>
      <c r="G68" s="2" t="s">
        <v>44</v>
      </c>
      <c r="H68" s="2" t="s">
        <v>44</v>
      </c>
      <c r="I68" s="2" t="s">
        <v>44</v>
      </c>
      <c r="J68" s="2" t="s">
        <v>44</v>
      </c>
      <c r="K68" s="131"/>
      <c r="L68" s="130"/>
      <c r="M68" s="130"/>
    </row>
    <row r="69" spans="1:13" s="80" customFormat="1" ht="13.5" customHeight="1">
      <c r="A69" s="111" t="s">
        <v>37</v>
      </c>
      <c r="B69" s="109" t="s">
        <v>50</v>
      </c>
      <c r="C69" s="110" t="s">
        <v>51</v>
      </c>
      <c r="D69" s="109" t="s">
        <v>163</v>
      </c>
      <c r="E69" s="98" t="s">
        <v>496</v>
      </c>
      <c r="F69" s="2" t="s">
        <v>44</v>
      </c>
      <c r="G69" s="2" t="s">
        <v>44</v>
      </c>
      <c r="H69" s="2" t="s">
        <v>44</v>
      </c>
      <c r="I69" s="2" t="s">
        <v>44</v>
      </c>
      <c r="J69" s="2" t="s">
        <v>44</v>
      </c>
      <c r="K69" s="130"/>
      <c r="L69" s="130"/>
      <c r="M69" s="130"/>
    </row>
    <row r="70" spans="1:13" s="80" customFormat="1" ht="13.5" customHeight="1">
      <c r="A70" s="111" t="s">
        <v>37</v>
      </c>
      <c r="B70" s="109" t="s">
        <v>50</v>
      </c>
      <c r="C70" s="110" t="s">
        <v>51</v>
      </c>
      <c r="D70" s="109" t="s">
        <v>165</v>
      </c>
      <c r="E70" s="98" t="s">
        <v>497</v>
      </c>
      <c r="F70" s="2">
        <v>108</v>
      </c>
      <c r="G70" s="2">
        <v>373</v>
      </c>
      <c r="H70" s="2">
        <v>374</v>
      </c>
      <c r="I70" s="2">
        <v>370</v>
      </c>
      <c r="J70" s="2">
        <v>403</v>
      </c>
      <c r="K70" s="131"/>
      <c r="L70" s="130"/>
      <c r="M70" s="130"/>
    </row>
    <row r="71" spans="1:13" s="80" customFormat="1" ht="13.5" customHeight="1">
      <c r="A71" s="111" t="s">
        <v>37</v>
      </c>
      <c r="B71" s="109" t="s">
        <v>50</v>
      </c>
      <c r="C71" s="110" t="s">
        <v>51</v>
      </c>
      <c r="D71" s="109" t="s">
        <v>167</v>
      </c>
      <c r="E71" s="98" t="s">
        <v>498</v>
      </c>
      <c r="F71" s="2">
        <v>106</v>
      </c>
      <c r="G71" s="2">
        <v>346</v>
      </c>
      <c r="H71" s="2">
        <v>347</v>
      </c>
      <c r="I71" s="2">
        <v>343</v>
      </c>
      <c r="J71" s="2">
        <v>367</v>
      </c>
      <c r="K71" s="131"/>
      <c r="L71" s="130"/>
      <c r="M71" s="130"/>
    </row>
    <row r="72" spans="1:13" s="80" customFormat="1" ht="13.5" customHeight="1">
      <c r="A72" s="111" t="s">
        <v>37</v>
      </c>
      <c r="B72" s="109" t="s">
        <v>50</v>
      </c>
      <c r="C72" s="110" t="s">
        <v>51</v>
      </c>
      <c r="D72" s="109" t="s">
        <v>169</v>
      </c>
      <c r="E72" s="98" t="s">
        <v>499</v>
      </c>
      <c r="F72" s="2" t="s">
        <v>44</v>
      </c>
      <c r="G72" s="2" t="s">
        <v>44</v>
      </c>
      <c r="H72" s="2" t="s">
        <v>44</v>
      </c>
      <c r="I72" s="2" t="s">
        <v>44</v>
      </c>
      <c r="J72" s="2" t="s">
        <v>44</v>
      </c>
      <c r="K72" s="131"/>
      <c r="L72" s="130"/>
      <c r="M72" s="130"/>
    </row>
    <row r="73" spans="1:13" s="80" customFormat="1" ht="13.5" customHeight="1">
      <c r="A73" s="111" t="s">
        <v>37</v>
      </c>
      <c r="B73" s="109" t="s">
        <v>50</v>
      </c>
      <c r="C73" s="110" t="s">
        <v>51</v>
      </c>
      <c r="D73" s="109" t="s">
        <v>171</v>
      </c>
      <c r="E73" s="98" t="s">
        <v>500</v>
      </c>
      <c r="F73" s="2" t="s">
        <v>47</v>
      </c>
      <c r="G73" s="2" t="s">
        <v>47</v>
      </c>
      <c r="H73" s="2" t="s">
        <v>47</v>
      </c>
      <c r="I73" s="2" t="s">
        <v>44</v>
      </c>
      <c r="J73" s="2" t="s">
        <v>47</v>
      </c>
      <c r="K73" s="131"/>
      <c r="L73" s="130"/>
      <c r="M73" s="130"/>
    </row>
    <row r="74" spans="1:13" s="80" customFormat="1" ht="13.5" customHeight="1">
      <c r="A74" s="111" t="s">
        <v>37</v>
      </c>
      <c r="B74" s="109" t="s">
        <v>50</v>
      </c>
      <c r="C74" s="110" t="s">
        <v>51</v>
      </c>
      <c r="D74" s="109" t="s">
        <v>173</v>
      </c>
      <c r="E74" s="98" t="s">
        <v>501</v>
      </c>
      <c r="F74" s="2" t="s">
        <v>44</v>
      </c>
      <c r="G74" s="2" t="s">
        <v>44</v>
      </c>
      <c r="H74" s="2" t="s">
        <v>44</v>
      </c>
      <c r="I74" s="2" t="s">
        <v>44</v>
      </c>
      <c r="J74" s="2" t="s">
        <v>44</v>
      </c>
      <c r="K74" s="130"/>
      <c r="L74" s="130"/>
      <c r="M74" s="130"/>
    </row>
    <row r="75" spans="1:13" s="80" customFormat="1" ht="13.5" customHeight="1">
      <c r="A75" s="111" t="s">
        <v>37</v>
      </c>
      <c r="B75" s="109" t="s">
        <v>50</v>
      </c>
      <c r="C75" s="110" t="s">
        <v>51</v>
      </c>
      <c r="D75" s="109" t="s">
        <v>175</v>
      </c>
      <c r="E75" s="98" t="s">
        <v>502</v>
      </c>
      <c r="F75" s="2">
        <v>181</v>
      </c>
      <c r="G75" s="2">
        <v>258</v>
      </c>
      <c r="H75" s="2">
        <v>264</v>
      </c>
      <c r="I75" s="2">
        <v>245</v>
      </c>
      <c r="J75" s="2">
        <v>467</v>
      </c>
      <c r="K75" s="130"/>
      <c r="L75" s="130"/>
      <c r="M75" s="130"/>
    </row>
    <row r="76" spans="1:13" s="80" customFormat="1" ht="13.5" customHeight="1">
      <c r="A76" s="111" t="s">
        <v>37</v>
      </c>
      <c r="B76" s="109" t="s">
        <v>50</v>
      </c>
      <c r="C76" s="110" t="s">
        <v>51</v>
      </c>
      <c r="D76" s="109" t="s">
        <v>177</v>
      </c>
      <c r="E76" s="98" t="s">
        <v>503</v>
      </c>
      <c r="F76" s="2" t="s">
        <v>44</v>
      </c>
      <c r="G76" s="2" t="s">
        <v>44</v>
      </c>
      <c r="H76" s="2" t="s">
        <v>44</v>
      </c>
      <c r="I76" s="2" t="s">
        <v>44</v>
      </c>
      <c r="J76" s="2" t="s">
        <v>44</v>
      </c>
      <c r="K76" s="130"/>
      <c r="L76" s="130"/>
      <c r="M76" s="130"/>
    </row>
    <row r="77" spans="1:13" s="80" customFormat="1" ht="13.5" customHeight="1">
      <c r="A77" s="111" t="s">
        <v>37</v>
      </c>
      <c r="B77" s="109" t="s">
        <v>50</v>
      </c>
      <c r="C77" s="110" t="s">
        <v>51</v>
      </c>
      <c r="D77" s="109" t="s">
        <v>179</v>
      </c>
      <c r="E77" s="98" t="s">
        <v>504</v>
      </c>
      <c r="F77" s="2" t="s">
        <v>44</v>
      </c>
      <c r="G77" s="2" t="s">
        <v>44</v>
      </c>
      <c r="H77" s="2" t="s">
        <v>44</v>
      </c>
      <c r="I77" s="2" t="s">
        <v>44</v>
      </c>
      <c r="J77" s="2" t="s">
        <v>44</v>
      </c>
      <c r="K77" s="130"/>
      <c r="L77" s="130"/>
      <c r="M77" s="130"/>
    </row>
    <row r="78" spans="1:13" s="80" customFormat="1" ht="13.5" customHeight="1">
      <c r="A78" s="111" t="s">
        <v>37</v>
      </c>
      <c r="B78" s="109" t="s">
        <v>50</v>
      </c>
      <c r="C78" s="110" t="s">
        <v>51</v>
      </c>
      <c r="D78" s="109" t="s">
        <v>181</v>
      </c>
      <c r="E78" s="98" t="s">
        <v>505</v>
      </c>
      <c r="F78" s="2" t="s">
        <v>44</v>
      </c>
      <c r="G78" s="2" t="s">
        <v>44</v>
      </c>
      <c r="H78" s="2" t="s">
        <v>44</v>
      </c>
      <c r="I78" s="2" t="s">
        <v>44</v>
      </c>
      <c r="J78" s="2" t="s">
        <v>44</v>
      </c>
      <c r="K78" s="130"/>
      <c r="L78" s="130"/>
      <c r="M78" s="130"/>
    </row>
    <row r="79" spans="1:13" s="80" customFormat="1" ht="13.5" customHeight="1">
      <c r="A79" s="111" t="s">
        <v>37</v>
      </c>
      <c r="B79" s="109" t="s">
        <v>50</v>
      </c>
      <c r="C79" s="110" t="s">
        <v>51</v>
      </c>
      <c r="D79" s="109" t="s">
        <v>183</v>
      </c>
      <c r="E79" s="98" t="s">
        <v>506</v>
      </c>
      <c r="F79" s="2" t="s">
        <v>47</v>
      </c>
      <c r="G79" s="2" t="s">
        <v>47</v>
      </c>
      <c r="H79" s="2" t="s">
        <v>47</v>
      </c>
      <c r="I79" s="2" t="s">
        <v>44</v>
      </c>
      <c r="J79" s="2" t="s">
        <v>47</v>
      </c>
      <c r="K79" s="130"/>
      <c r="L79" s="130"/>
      <c r="M79" s="130"/>
    </row>
    <row r="80" spans="1:13" s="80" customFormat="1" ht="13.5" customHeight="1">
      <c r="A80" s="111" t="s">
        <v>37</v>
      </c>
      <c r="B80" s="109" t="s">
        <v>50</v>
      </c>
      <c r="C80" s="110" t="s">
        <v>51</v>
      </c>
      <c r="D80" s="109" t="s">
        <v>185</v>
      </c>
      <c r="E80" s="98" t="s">
        <v>507</v>
      </c>
      <c r="F80" s="2" t="s">
        <v>44</v>
      </c>
      <c r="G80" s="2" t="s">
        <v>44</v>
      </c>
      <c r="H80" s="2" t="s">
        <v>44</v>
      </c>
      <c r="I80" s="2" t="s">
        <v>44</v>
      </c>
      <c r="J80" s="2" t="s">
        <v>44</v>
      </c>
      <c r="K80" s="130"/>
      <c r="L80" s="130"/>
      <c r="M80" s="130"/>
    </row>
    <row r="81" spans="1:13" s="80" customFormat="1" ht="13.5" customHeight="1">
      <c r="A81" s="111" t="s">
        <v>37</v>
      </c>
      <c r="B81" s="109" t="s">
        <v>50</v>
      </c>
      <c r="C81" s="110" t="s">
        <v>51</v>
      </c>
      <c r="D81" s="109" t="s">
        <v>187</v>
      </c>
      <c r="E81" s="98" t="s">
        <v>508</v>
      </c>
      <c r="F81" s="2" t="s">
        <v>44</v>
      </c>
      <c r="G81" s="2" t="s">
        <v>44</v>
      </c>
      <c r="H81" s="2" t="s">
        <v>44</v>
      </c>
      <c r="I81" s="2" t="s">
        <v>44</v>
      </c>
      <c r="J81" s="2" t="s">
        <v>44</v>
      </c>
      <c r="K81" s="130"/>
      <c r="L81" s="130"/>
      <c r="M81" s="130"/>
    </row>
    <row r="82" spans="1:13" s="80" customFormat="1" ht="13.5" customHeight="1">
      <c r="A82" s="111" t="s">
        <v>37</v>
      </c>
      <c r="B82" s="109" t="s">
        <v>50</v>
      </c>
      <c r="C82" s="110" t="s">
        <v>51</v>
      </c>
      <c r="D82" s="109" t="s">
        <v>189</v>
      </c>
      <c r="E82" s="98" t="s">
        <v>509</v>
      </c>
      <c r="F82" s="2" t="s">
        <v>44</v>
      </c>
      <c r="G82" s="2" t="s">
        <v>44</v>
      </c>
      <c r="H82" s="2" t="s">
        <v>44</v>
      </c>
      <c r="I82" s="2" t="s">
        <v>44</v>
      </c>
      <c r="J82" s="2" t="s">
        <v>44</v>
      </c>
      <c r="K82" s="130"/>
      <c r="L82" s="130"/>
      <c r="M82" s="130"/>
    </row>
    <row r="83" spans="1:13" s="80" customFormat="1" ht="13.5" customHeight="1">
      <c r="A83" s="111" t="s">
        <v>37</v>
      </c>
      <c r="B83" s="109" t="s">
        <v>50</v>
      </c>
      <c r="C83" s="110" t="s">
        <v>51</v>
      </c>
      <c r="D83" s="109" t="s">
        <v>191</v>
      </c>
      <c r="E83" s="98" t="s">
        <v>510</v>
      </c>
      <c r="F83" s="2" t="s">
        <v>47</v>
      </c>
      <c r="G83" s="2" t="s">
        <v>47</v>
      </c>
      <c r="H83" s="2" t="s">
        <v>47</v>
      </c>
      <c r="I83" s="2" t="s">
        <v>44</v>
      </c>
      <c r="J83" s="2" t="s">
        <v>47</v>
      </c>
      <c r="K83" s="130"/>
      <c r="L83" s="130"/>
      <c r="M83" s="130"/>
    </row>
    <row r="84" spans="1:13" s="80" customFormat="1" ht="13.5" customHeight="1">
      <c r="A84" s="111" t="s">
        <v>37</v>
      </c>
      <c r="B84" s="109" t="s">
        <v>50</v>
      </c>
      <c r="C84" s="110" t="s">
        <v>51</v>
      </c>
      <c r="D84" s="109" t="s">
        <v>193</v>
      </c>
      <c r="E84" s="98" t="s">
        <v>511</v>
      </c>
      <c r="F84" s="2" t="s">
        <v>44</v>
      </c>
      <c r="G84" s="2" t="s">
        <v>44</v>
      </c>
      <c r="H84" s="2" t="s">
        <v>44</v>
      </c>
      <c r="I84" s="2" t="s">
        <v>44</v>
      </c>
      <c r="J84" s="2" t="s">
        <v>44</v>
      </c>
      <c r="K84" s="130"/>
      <c r="L84" s="130"/>
      <c r="M84" s="130"/>
    </row>
    <row r="85" spans="1:13" s="80" customFormat="1" ht="13.5" customHeight="1">
      <c r="A85" s="111" t="s">
        <v>37</v>
      </c>
      <c r="B85" s="109" t="s">
        <v>50</v>
      </c>
      <c r="C85" s="110" t="s">
        <v>51</v>
      </c>
      <c r="D85" s="109" t="s">
        <v>195</v>
      </c>
      <c r="E85" s="98" t="s">
        <v>512</v>
      </c>
      <c r="F85" s="2" t="s">
        <v>47</v>
      </c>
      <c r="G85" s="2" t="s">
        <v>47</v>
      </c>
      <c r="H85" s="2" t="s">
        <v>44</v>
      </c>
      <c r="I85" s="2" t="s">
        <v>47</v>
      </c>
      <c r="J85" s="2" t="s">
        <v>47</v>
      </c>
      <c r="K85" s="130"/>
      <c r="L85" s="130"/>
      <c r="M85" s="130"/>
    </row>
    <row r="86" spans="1:13" s="80" customFormat="1" ht="13.5" customHeight="1">
      <c r="A86" s="111" t="s">
        <v>37</v>
      </c>
      <c r="B86" s="109" t="s">
        <v>50</v>
      </c>
      <c r="C86" s="110" t="s">
        <v>51</v>
      </c>
      <c r="D86" s="109" t="s">
        <v>197</v>
      </c>
      <c r="E86" s="98" t="s">
        <v>513</v>
      </c>
      <c r="F86" s="2" t="s">
        <v>44</v>
      </c>
      <c r="G86" s="2" t="s">
        <v>44</v>
      </c>
      <c r="H86" s="2" t="s">
        <v>44</v>
      </c>
      <c r="I86" s="2" t="s">
        <v>44</v>
      </c>
      <c r="J86" s="2" t="s">
        <v>44</v>
      </c>
      <c r="K86" s="130"/>
      <c r="L86" s="130"/>
      <c r="M86" s="130"/>
    </row>
    <row r="87" spans="1:13" s="80" customFormat="1" ht="13.5" customHeight="1">
      <c r="A87" s="111" t="s">
        <v>37</v>
      </c>
      <c r="B87" s="109" t="s">
        <v>50</v>
      </c>
      <c r="C87" s="110" t="s">
        <v>51</v>
      </c>
      <c r="D87" s="109" t="s">
        <v>199</v>
      </c>
      <c r="E87" s="98" t="s">
        <v>514</v>
      </c>
      <c r="F87" s="2" t="s">
        <v>44</v>
      </c>
      <c r="G87" s="2" t="s">
        <v>44</v>
      </c>
      <c r="H87" s="2" t="s">
        <v>44</v>
      </c>
      <c r="I87" s="2" t="s">
        <v>44</v>
      </c>
      <c r="J87" s="2" t="s">
        <v>44</v>
      </c>
      <c r="K87" s="130"/>
      <c r="L87" s="130"/>
      <c r="M87" s="130"/>
    </row>
    <row r="88" spans="1:13" s="80" customFormat="1" ht="13.5" customHeight="1">
      <c r="A88" s="111" t="s">
        <v>37</v>
      </c>
      <c r="B88" s="109" t="s">
        <v>50</v>
      </c>
      <c r="C88" s="110" t="s">
        <v>51</v>
      </c>
      <c r="D88" s="109" t="s">
        <v>201</v>
      </c>
      <c r="E88" s="98" t="s">
        <v>515</v>
      </c>
      <c r="F88" s="2" t="s">
        <v>44</v>
      </c>
      <c r="G88" s="2" t="s">
        <v>44</v>
      </c>
      <c r="H88" s="2" t="s">
        <v>44</v>
      </c>
      <c r="I88" s="2" t="s">
        <v>44</v>
      </c>
      <c r="J88" s="2" t="s">
        <v>44</v>
      </c>
      <c r="K88" s="130"/>
      <c r="L88" s="130"/>
      <c r="M88" s="130"/>
    </row>
    <row r="89" spans="1:13" s="80" customFormat="1" ht="13.5" customHeight="1">
      <c r="A89" s="111" t="s">
        <v>37</v>
      </c>
      <c r="B89" s="109" t="s">
        <v>50</v>
      </c>
      <c r="C89" s="110" t="s">
        <v>51</v>
      </c>
      <c r="D89" s="109" t="s">
        <v>204</v>
      </c>
      <c r="E89" s="98" t="s">
        <v>516</v>
      </c>
      <c r="F89" s="2" t="s">
        <v>44</v>
      </c>
      <c r="G89" s="2" t="s">
        <v>44</v>
      </c>
      <c r="H89" s="2" t="s">
        <v>44</v>
      </c>
      <c r="I89" s="2" t="s">
        <v>44</v>
      </c>
      <c r="J89" s="2" t="s">
        <v>44</v>
      </c>
      <c r="K89" s="130"/>
      <c r="L89" s="130"/>
      <c r="M89" s="130"/>
    </row>
    <row r="90" spans="1:13" s="80" customFormat="1" ht="13.5" customHeight="1">
      <c r="A90" s="111" t="s">
        <v>37</v>
      </c>
      <c r="B90" s="109" t="s">
        <v>50</v>
      </c>
      <c r="C90" s="110" t="s">
        <v>51</v>
      </c>
      <c r="D90" s="109" t="s">
        <v>206</v>
      </c>
      <c r="E90" s="98" t="s">
        <v>517</v>
      </c>
      <c r="F90" s="2" t="s">
        <v>44</v>
      </c>
      <c r="G90" s="2" t="s">
        <v>44</v>
      </c>
      <c r="H90" s="2" t="s">
        <v>44</v>
      </c>
      <c r="I90" s="2" t="s">
        <v>44</v>
      </c>
      <c r="J90" s="2" t="s">
        <v>44</v>
      </c>
      <c r="K90" s="130"/>
      <c r="L90" s="130"/>
      <c r="M90" s="130"/>
    </row>
    <row r="91" spans="1:13" s="80" customFormat="1" ht="13.5" customHeight="1">
      <c r="A91" s="111" t="s">
        <v>37</v>
      </c>
      <c r="B91" s="109" t="s">
        <v>50</v>
      </c>
      <c r="C91" s="110" t="s">
        <v>51</v>
      </c>
      <c r="D91" s="109" t="s">
        <v>208</v>
      </c>
      <c r="E91" s="98" t="s">
        <v>518</v>
      </c>
      <c r="F91" s="2">
        <v>8</v>
      </c>
      <c r="G91" s="2">
        <v>175</v>
      </c>
      <c r="H91" s="2">
        <v>183</v>
      </c>
      <c r="I91" s="2" t="s">
        <v>47</v>
      </c>
      <c r="J91" s="2">
        <v>14</v>
      </c>
      <c r="K91" s="130"/>
      <c r="L91" s="130"/>
      <c r="M91" s="130"/>
    </row>
    <row r="92" spans="1:13" s="80" customFormat="1" ht="13.5" customHeight="1">
      <c r="A92" s="111" t="s">
        <v>37</v>
      </c>
      <c r="B92" s="109" t="s">
        <v>50</v>
      </c>
      <c r="C92" s="110" t="s">
        <v>51</v>
      </c>
      <c r="D92" s="109" t="s">
        <v>210</v>
      </c>
      <c r="E92" s="98" t="s">
        <v>519</v>
      </c>
      <c r="F92" s="2" t="s">
        <v>44</v>
      </c>
      <c r="G92" s="2" t="s">
        <v>44</v>
      </c>
      <c r="H92" s="2" t="s">
        <v>44</v>
      </c>
      <c r="I92" s="2" t="s">
        <v>44</v>
      </c>
      <c r="J92" s="2" t="s">
        <v>44</v>
      </c>
      <c r="K92" s="130"/>
      <c r="L92" s="130"/>
      <c r="M92" s="130"/>
    </row>
    <row r="93" spans="1:13" s="80" customFormat="1" ht="13.5" customHeight="1">
      <c r="A93" s="111" t="s">
        <v>37</v>
      </c>
      <c r="B93" s="109" t="s">
        <v>52</v>
      </c>
      <c r="C93" s="110" t="s">
        <v>53</v>
      </c>
      <c r="D93" s="109" t="s">
        <v>212</v>
      </c>
      <c r="E93" s="98" t="s">
        <v>520</v>
      </c>
      <c r="F93" s="2" t="s">
        <v>44</v>
      </c>
      <c r="G93" s="2" t="s">
        <v>44</v>
      </c>
      <c r="H93" s="2" t="s">
        <v>44</v>
      </c>
      <c r="I93" s="2" t="s">
        <v>44</v>
      </c>
      <c r="J93" s="2" t="s">
        <v>44</v>
      </c>
      <c r="K93" s="130"/>
      <c r="L93" s="130"/>
      <c r="M93" s="130"/>
    </row>
    <row r="94" spans="1:13" s="80" customFormat="1" ht="13.5" customHeight="1">
      <c r="A94" s="111" t="s">
        <v>37</v>
      </c>
      <c r="B94" s="109" t="s">
        <v>52</v>
      </c>
      <c r="C94" s="110" t="s">
        <v>53</v>
      </c>
      <c r="D94" s="109" t="s">
        <v>214</v>
      </c>
      <c r="E94" s="98" t="s">
        <v>521</v>
      </c>
      <c r="F94" s="2" t="s">
        <v>47</v>
      </c>
      <c r="G94" s="2" t="s">
        <v>47</v>
      </c>
      <c r="H94" s="2" t="s">
        <v>47</v>
      </c>
      <c r="I94" s="2" t="s">
        <v>44</v>
      </c>
      <c r="J94" s="2" t="s">
        <v>47</v>
      </c>
      <c r="K94" s="130"/>
      <c r="L94" s="130"/>
      <c r="M94" s="130"/>
    </row>
    <row r="95" spans="1:13" s="80" customFormat="1" ht="13.5" customHeight="1">
      <c r="A95" s="111" t="s">
        <v>37</v>
      </c>
      <c r="B95" s="109" t="s">
        <v>52</v>
      </c>
      <c r="C95" s="110" t="s">
        <v>53</v>
      </c>
      <c r="D95" s="109" t="s">
        <v>216</v>
      </c>
      <c r="E95" s="98" t="s">
        <v>522</v>
      </c>
      <c r="F95" s="2" t="s">
        <v>44</v>
      </c>
      <c r="G95" s="2" t="s">
        <v>44</v>
      </c>
      <c r="H95" s="2" t="s">
        <v>44</v>
      </c>
      <c r="I95" s="2" t="s">
        <v>44</v>
      </c>
      <c r="J95" s="2" t="s">
        <v>44</v>
      </c>
      <c r="K95" s="130"/>
      <c r="L95" s="130"/>
      <c r="M95" s="130"/>
    </row>
    <row r="96" spans="1:13" s="80" customFormat="1" ht="13.5" customHeight="1">
      <c r="A96" s="111" t="s">
        <v>37</v>
      </c>
      <c r="B96" s="109" t="s">
        <v>52</v>
      </c>
      <c r="C96" s="110" t="s">
        <v>53</v>
      </c>
      <c r="D96" s="109" t="s">
        <v>218</v>
      </c>
      <c r="E96" s="98" t="s">
        <v>523</v>
      </c>
      <c r="F96" s="2" t="s">
        <v>44</v>
      </c>
      <c r="G96" s="2" t="s">
        <v>44</v>
      </c>
      <c r="H96" s="2" t="s">
        <v>44</v>
      </c>
      <c r="I96" s="2" t="s">
        <v>44</v>
      </c>
      <c r="J96" s="2" t="s">
        <v>44</v>
      </c>
      <c r="K96" s="130"/>
      <c r="L96" s="130"/>
      <c r="M96" s="130"/>
    </row>
    <row r="97" spans="1:13" s="80" customFormat="1" ht="13.5" customHeight="1">
      <c r="A97" s="111" t="s">
        <v>37</v>
      </c>
      <c r="B97" s="109" t="s">
        <v>52</v>
      </c>
      <c r="C97" s="110" t="s">
        <v>53</v>
      </c>
      <c r="D97" s="109" t="s">
        <v>220</v>
      </c>
      <c r="E97" s="98" t="s">
        <v>524</v>
      </c>
      <c r="F97" s="2" t="s">
        <v>44</v>
      </c>
      <c r="G97" s="2" t="s">
        <v>44</v>
      </c>
      <c r="H97" s="2" t="s">
        <v>44</v>
      </c>
      <c r="I97" s="2" t="s">
        <v>44</v>
      </c>
      <c r="J97" s="2" t="s">
        <v>44</v>
      </c>
      <c r="K97" s="130"/>
      <c r="L97" s="130"/>
      <c r="M97" s="130"/>
    </row>
    <row r="98" spans="1:13" s="80" customFormat="1" ht="13.5" customHeight="1">
      <c r="A98" s="111" t="s">
        <v>37</v>
      </c>
      <c r="B98" s="109" t="s">
        <v>52</v>
      </c>
      <c r="C98" s="110" t="s">
        <v>53</v>
      </c>
      <c r="D98" s="109" t="s">
        <v>222</v>
      </c>
      <c r="E98" s="98" t="s">
        <v>525</v>
      </c>
      <c r="F98" s="2">
        <v>21</v>
      </c>
      <c r="G98" s="2">
        <v>133</v>
      </c>
      <c r="H98" s="2">
        <v>138</v>
      </c>
      <c r="I98" s="2" t="s">
        <v>47</v>
      </c>
      <c r="J98" s="2">
        <v>28</v>
      </c>
      <c r="K98" s="130"/>
      <c r="L98" s="130"/>
      <c r="M98" s="130"/>
    </row>
    <row r="99" spans="1:13" ht="13.5" customHeight="1">
      <c r="A99" s="111" t="s">
        <v>37</v>
      </c>
      <c r="B99" s="109" t="s">
        <v>52</v>
      </c>
      <c r="C99" s="110" t="s">
        <v>53</v>
      </c>
      <c r="D99" s="109" t="s">
        <v>224</v>
      </c>
      <c r="E99" s="98" t="s">
        <v>526</v>
      </c>
      <c r="F99" s="2" t="s">
        <v>44</v>
      </c>
      <c r="G99" s="2" t="s">
        <v>44</v>
      </c>
      <c r="H99" s="2" t="s">
        <v>44</v>
      </c>
      <c r="I99" s="2" t="s">
        <v>44</v>
      </c>
      <c r="J99" s="2" t="s">
        <v>44</v>
      </c>
      <c r="K99" s="130"/>
      <c r="L99" s="130"/>
      <c r="M99" s="130"/>
    </row>
    <row r="100" spans="1:13" ht="13.5" customHeight="1">
      <c r="A100" s="111" t="s">
        <v>37</v>
      </c>
      <c r="B100" s="109" t="s">
        <v>52</v>
      </c>
      <c r="C100" s="110" t="s">
        <v>53</v>
      </c>
      <c r="D100" s="109" t="s">
        <v>226</v>
      </c>
      <c r="E100" s="98" t="s">
        <v>527</v>
      </c>
      <c r="F100" s="2" t="s">
        <v>44</v>
      </c>
      <c r="G100" s="2" t="s">
        <v>44</v>
      </c>
      <c r="H100" s="2" t="s">
        <v>44</v>
      </c>
      <c r="I100" s="2" t="s">
        <v>44</v>
      </c>
      <c r="J100" s="2" t="s">
        <v>44</v>
      </c>
      <c r="K100" s="130"/>
      <c r="L100" s="130"/>
      <c r="M100" s="130"/>
    </row>
    <row r="101" spans="1:13" ht="13.5" customHeight="1">
      <c r="A101" s="111" t="s">
        <v>37</v>
      </c>
      <c r="B101" s="109" t="s">
        <v>52</v>
      </c>
      <c r="C101" s="110" t="s">
        <v>53</v>
      </c>
      <c r="D101" s="109" t="s">
        <v>228</v>
      </c>
      <c r="E101" s="98" t="s">
        <v>528</v>
      </c>
      <c r="F101" s="2" t="s">
        <v>44</v>
      </c>
      <c r="G101" s="2" t="s">
        <v>44</v>
      </c>
      <c r="H101" s="2" t="s">
        <v>44</v>
      </c>
      <c r="I101" s="2" t="s">
        <v>44</v>
      </c>
      <c r="J101" s="2" t="s">
        <v>44</v>
      </c>
      <c r="K101" s="130"/>
      <c r="L101" s="130"/>
      <c r="M101" s="130"/>
    </row>
    <row r="102" spans="1:13" ht="13.5" customHeight="1">
      <c r="A102" s="111" t="s">
        <v>37</v>
      </c>
      <c r="B102" s="109" t="s">
        <v>52</v>
      </c>
      <c r="C102" s="110" t="s">
        <v>53</v>
      </c>
      <c r="D102" s="109" t="s">
        <v>230</v>
      </c>
      <c r="E102" s="98" t="s">
        <v>529</v>
      </c>
      <c r="F102" s="3" t="s">
        <v>44</v>
      </c>
      <c r="G102" s="2" t="s">
        <v>44</v>
      </c>
      <c r="H102" s="2" t="s">
        <v>44</v>
      </c>
      <c r="I102" s="2" t="s">
        <v>44</v>
      </c>
      <c r="J102" s="2" t="s">
        <v>44</v>
      </c>
      <c r="K102" s="130"/>
      <c r="L102" s="130"/>
      <c r="M102" s="130"/>
    </row>
    <row r="103" spans="1:13" ht="13.5" customHeight="1">
      <c r="A103" s="111" t="s">
        <v>37</v>
      </c>
      <c r="B103" s="109" t="s">
        <v>52</v>
      </c>
      <c r="C103" s="110" t="s">
        <v>53</v>
      </c>
      <c r="D103" s="109" t="s">
        <v>232</v>
      </c>
      <c r="E103" s="98" t="s">
        <v>530</v>
      </c>
      <c r="F103" s="3" t="s">
        <v>44</v>
      </c>
      <c r="G103" s="2" t="s">
        <v>44</v>
      </c>
      <c r="H103" s="2" t="s">
        <v>44</v>
      </c>
      <c r="I103" s="2" t="s">
        <v>44</v>
      </c>
      <c r="J103" s="2" t="s">
        <v>44</v>
      </c>
      <c r="K103" s="130"/>
      <c r="L103" s="130"/>
      <c r="M103" s="130"/>
    </row>
    <row r="104" spans="1:13" ht="13.5" customHeight="1">
      <c r="A104" s="111" t="s">
        <v>37</v>
      </c>
      <c r="B104" s="109" t="s">
        <v>52</v>
      </c>
      <c r="C104" s="110" t="s">
        <v>53</v>
      </c>
      <c r="D104" s="109" t="s">
        <v>234</v>
      </c>
      <c r="E104" s="98" t="s">
        <v>531</v>
      </c>
      <c r="F104" s="3">
        <v>3</v>
      </c>
      <c r="G104" s="2">
        <v>400</v>
      </c>
      <c r="H104" s="2" t="s">
        <v>44</v>
      </c>
      <c r="I104" s="2">
        <v>400</v>
      </c>
      <c r="J104" s="2">
        <v>12</v>
      </c>
      <c r="K104" s="130"/>
      <c r="L104" s="130"/>
      <c r="M104" s="130"/>
    </row>
    <row r="105" spans="1:13" ht="13.5" customHeight="1">
      <c r="A105" s="111" t="s">
        <v>37</v>
      </c>
      <c r="B105" s="109" t="s">
        <v>52</v>
      </c>
      <c r="C105" s="110" t="s">
        <v>53</v>
      </c>
      <c r="D105" s="109" t="s">
        <v>236</v>
      </c>
      <c r="E105" s="98" t="s">
        <v>532</v>
      </c>
      <c r="F105" s="3" t="s">
        <v>44</v>
      </c>
      <c r="G105" s="2" t="s">
        <v>44</v>
      </c>
      <c r="H105" s="2" t="s">
        <v>44</v>
      </c>
      <c r="I105" s="2" t="s">
        <v>44</v>
      </c>
      <c r="J105" s="2" t="s">
        <v>44</v>
      </c>
      <c r="K105" s="130"/>
      <c r="L105" s="130"/>
      <c r="M105" s="130"/>
    </row>
    <row r="106" spans="1:13" ht="13.5" customHeight="1">
      <c r="A106" s="111" t="s">
        <v>37</v>
      </c>
      <c r="B106" s="109" t="s">
        <v>52</v>
      </c>
      <c r="C106" s="110" t="s">
        <v>53</v>
      </c>
      <c r="D106" s="109" t="s">
        <v>238</v>
      </c>
      <c r="E106" s="98" t="s">
        <v>533</v>
      </c>
      <c r="F106" s="3" t="s">
        <v>44</v>
      </c>
      <c r="G106" s="2" t="s">
        <v>44</v>
      </c>
      <c r="H106" s="2" t="s">
        <v>44</v>
      </c>
      <c r="I106" s="2" t="s">
        <v>44</v>
      </c>
      <c r="J106" s="2" t="s">
        <v>44</v>
      </c>
      <c r="K106" s="130"/>
      <c r="L106" s="130"/>
      <c r="M106" s="130"/>
    </row>
    <row r="107" spans="1:13" ht="13.5" customHeight="1">
      <c r="A107" s="111" t="s">
        <v>37</v>
      </c>
      <c r="B107" s="109" t="s">
        <v>52</v>
      </c>
      <c r="C107" s="110" t="s">
        <v>53</v>
      </c>
      <c r="D107" s="109" t="s">
        <v>240</v>
      </c>
      <c r="E107" s="98" t="s">
        <v>534</v>
      </c>
      <c r="F107" s="3" t="s">
        <v>44</v>
      </c>
      <c r="G107" s="2" t="s">
        <v>44</v>
      </c>
      <c r="H107" s="2" t="s">
        <v>44</v>
      </c>
      <c r="I107" s="2" t="s">
        <v>44</v>
      </c>
      <c r="J107" s="2" t="s">
        <v>44</v>
      </c>
      <c r="K107" s="130"/>
      <c r="L107" s="130"/>
      <c r="M107" s="130"/>
    </row>
    <row r="108" spans="1:13" ht="13.5" customHeight="1">
      <c r="A108" s="111" t="s">
        <v>37</v>
      </c>
      <c r="B108" s="109" t="s">
        <v>52</v>
      </c>
      <c r="C108" s="110" t="s">
        <v>53</v>
      </c>
      <c r="D108" s="109" t="s">
        <v>242</v>
      </c>
      <c r="E108" s="98" t="s">
        <v>535</v>
      </c>
      <c r="F108" s="2" t="s">
        <v>44</v>
      </c>
      <c r="G108" s="2" t="s">
        <v>44</v>
      </c>
      <c r="H108" s="2" t="s">
        <v>44</v>
      </c>
      <c r="I108" s="2" t="s">
        <v>44</v>
      </c>
      <c r="J108" s="2" t="s">
        <v>44</v>
      </c>
      <c r="K108" s="130"/>
      <c r="L108" s="130"/>
      <c r="M108" s="130"/>
    </row>
    <row r="109" spans="1:13" ht="13.5" customHeight="1">
      <c r="A109" s="111" t="s">
        <v>37</v>
      </c>
      <c r="B109" s="109" t="s">
        <v>52</v>
      </c>
      <c r="C109" s="110" t="s">
        <v>53</v>
      </c>
      <c r="D109" s="109" t="s">
        <v>244</v>
      </c>
      <c r="E109" s="98" t="s">
        <v>536</v>
      </c>
      <c r="F109" s="2" t="s">
        <v>47</v>
      </c>
      <c r="G109" s="2" t="s">
        <v>47</v>
      </c>
      <c r="H109" s="2" t="s">
        <v>47</v>
      </c>
      <c r="I109" s="2" t="s">
        <v>47</v>
      </c>
      <c r="J109" s="2" t="s">
        <v>47</v>
      </c>
      <c r="K109" s="130"/>
      <c r="L109" s="130"/>
      <c r="M109" s="130"/>
    </row>
    <row r="110" spans="1:13" ht="13.5" customHeight="1">
      <c r="A110" s="111" t="s">
        <v>37</v>
      </c>
      <c r="B110" s="109" t="s">
        <v>52</v>
      </c>
      <c r="C110" s="110" t="s">
        <v>53</v>
      </c>
      <c r="D110" s="109" t="s">
        <v>246</v>
      </c>
      <c r="E110" s="98" t="s">
        <v>537</v>
      </c>
      <c r="F110" s="2" t="s">
        <v>47</v>
      </c>
      <c r="G110" s="2" t="s">
        <v>47</v>
      </c>
      <c r="H110" s="2" t="s">
        <v>44</v>
      </c>
      <c r="I110" s="2" t="s">
        <v>47</v>
      </c>
      <c r="J110" s="2" t="s">
        <v>47</v>
      </c>
      <c r="K110" s="130"/>
      <c r="L110" s="130"/>
      <c r="M110" s="130"/>
    </row>
    <row r="111" spans="1:13" ht="13.5" customHeight="1">
      <c r="A111" s="111" t="s">
        <v>37</v>
      </c>
      <c r="B111" s="109" t="s">
        <v>52</v>
      </c>
      <c r="C111" s="110" t="s">
        <v>53</v>
      </c>
      <c r="D111" s="109" t="s">
        <v>248</v>
      </c>
      <c r="E111" s="98" t="s">
        <v>538</v>
      </c>
      <c r="F111" s="2" t="s">
        <v>44</v>
      </c>
      <c r="G111" s="2" t="s">
        <v>44</v>
      </c>
      <c r="H111" s="2" t="s">
        <v>44</v>
      </c>
      <c r="I111" s="2" t="s">
        <v>44</v>
      </c>
      <c r="J111" s="2" t="s">
        <v>44</v>
      </c>
      <c r="K111" s="130"/>
      <c r="L111" s="130"/>
      <c r="M111" s="130"/>
    </row>
    <row r="112" spans="1:13" ht="13.5" customHeight="1">
      <c r="A112" s="111" t="s">
        <v>37</v>
      </c>
      <c r="B112" s="109" t="s">
        <v>52</v>
      </c>
      <c r="C112" s="110" t="s">
        <v>53</v>
      </c>
      <c r="D112" s="109" t="s">
        <v>250</v>
      </c>
      <c r="E112" s="98" t="s">
        <v>539</v>
      </c>
      <c r="F112" s="2" t="s">
        <v>44</v>
      </c>
      <c r="G112" s="2" t="s">
        <v>44</v>
      </c>
      <c r="H112" s="2" t="s">
        <v>44</v>
      </c>
      <c r="I112" s="2" t="s">
        <v>44</v>
      </c>
      <c r="J112" s="2" t="s">
        <v>44</v>
      </c>
      <c r="K112" s="130"/>
      <c r="L112" s="130"/>
      <c r="M112" s="130"/>
    </row>
    <row r="113" spans="1:13" ht="13.5" customHeight="1">
      <c r="A113" s="111" t="s">
        <v>37</v>
      </c>
      <c r="B113" s="109" t="s">
        <v>52</v>
      </c>
      <c r="C113" s="110" t="s">
        <v>53</v>
      </c>
      <c r="D113" s="109" t="s">
        <v>252</v>
      </c>
      <c r="E113" s="98" t="s">
        <v>540</v>
      </c>
      <c r="F113" s="2" t="s">
        <v>47</v>
      </c>
      <c r="G113" s="2" t="s">
        <v>47</v>
      </c>
      <c r="H113" s="2" t="s">
        <v>44</v>
      </c>
      <c r="I113" s="2" t="s">
        <v>47</v>
      </c>
      <c r="J113" s="2" t="s">
        <v>47</v>
      </c>
      <c r="K113" s="130"/>
      <c r="L113" s="130"/>
      <c r="M113" s="130"/>
    </row>
    <row r="114" spans="1:13" ht="13.5" customHeight="1">
      <c r="A114" s="111" t="s">
        <v>37</v>
      </c>
      <c r="B114" s="109" t="s">
        <v>52</v>
      </c>
      <c r="C114" s="110" t="s">
        <v>53</v>
      </c>
      <c r="D114" s="109" t="s">
        <v>254</v>
      </c>
      <c r="E114" s="98" t="s">
        <v>541</v>
      </c>
      <c r="F114" s="2" t="s">
        <v>47</v>
      </c>
      <c r="G114" s="2" t="s">
        <v>47</v>
      </c>
      <c r="H114" s="2" t="s">
        <v>44</v>
      </c>
      <c r="I114" s="2" t="s">
        <v>47</v>
      </c>
      <c r="J114" s="2" t="s">
        <v>47</v>
      </c>
      <c r="K114" s="130"/>
      <c r="L114" s="130"/>
      <c r="M114" s="130"/>
    </row>
    <row r="115" spans="1:13" ht="13.5" customHeight="1">
      <c r="A115" s="111" t="s">
        <v>37</v>
      </c>
      <c r="B115" s="109" t="s">
        <v>52</v>
      </c>
      <c r="C115" s="110" t="s">
        <v>53</v>
      </c>
      <c r="D115" s="109" t="s">
        <v>256</v>
      </c>
      <c r="E115" s="98" t="s">
        <v>542</v>
      </c>
      <c r="F115" s="2" t="s">
        <v>44</v>
      </c>
      <c r="G115" s="2" t="s">
        <v>44</v>
      </c>
      <c r="H115" s="2" t="s">
        <v>44</v>
      </c>
      <c r="I115" s="2" t="s">
        <v>44</v>
      </c>
      <c r="J115" s="2" t="s">
        <v>44</v>
      </c>
      <c r="K115" s="130"/>
      <c r="L115" s="130"/>
      <c r="M115" s="130"/>
    </row>
    <row r="116" spans="1:13" ht="13.5" customHeight="1">
      <c r="A116" s="111" t="s">
        <v>37</v>
      </c>
      <c r="B116" s="109" t="s">
        <v>54</v>
      </c>
      <c r="C116" s="110" t="s">
        <v>55</v>
      </c>
      <c r="D116" s="109" t="s">
        <v>258</v>
      </c>
      <c r="E116" s="98" t="s">
        <v>543</v>
      </c>
      <c r="F116" s="2" t="s">
        <v>44</v>
      </c>
      <c r="G116" s="2" t="s">
        <v>44</v>
      </c>
      <c r="H116" s="2" t="s">
        <v>44</v>
      </c>
      <c r="I116" s="2" t="s">
        <v>44</v>
      </c>
      <c r="J116" s="2" t="s">
        <v>44</v>
      </c>
      <c r="K116" s="130"/>
      <c r="L116" s="130"/>
      <c r="M116" s="130"/>
    </row>
    <row r="117" spans="1:13" ht="13.5" customHeight="1">
      <c r="A117" s="111" t="s">
        <v>37</v>
      </c>
      <c r="B117" s="109" t="s">
        <v>54</v>
      </c>
      <c r="C117" s="110" t="s">
        <v>55</v>
      </c>
      <c r="D117" s="109" t="s">
        <v>260</v>
      </c>
      <c r="E117" s="98" t="s">
        <v>544</v>
      </c>
      <c r="F117" s="2" t="s">
        <v>47</v>
      </c>
      <c r="G117" s="2" t="s">
        <v>47</v>
      </c>
      <c r="H117" s="2" t="s">
        <v>44</v>
      </c>
      <c r="I117" s="2" t="s">
        <v>47</v>
      </c>
      <c r="J117" s="2" t="s">
        <v>47</v>
      </c>
      <c r="K117" s="130"/>
      <c r="L117" s="130"/>
      <c r="M117" s="130"/>
    </row>
    <row r="118" spans="1:13" ht="13.5" customHeight="1">
      <c r="A118" s="111" t="s">
        <v>37</v>
      </c>
      <c r="B118" s="109" t="s">
        <v>54</v>
      </c>
      <c r="C118" s="110" t="s">
        <v>55</v>
      </c>
      <c r="D118" s="109" t="s">
        <v>262</v>
      </c>
      <c r="E118" s="98" t="s">
        <v>545</v>
      </c>
      <c r="F118" s="2" t="s">
        <v>44</v>
      </c>
      <c r="G118" s="2" t="s">
        <v>44</v>
      </c>
      <c r="H118" s="2" t="s">
        <v>44</v>
      </c>
      <c r="I118" s="2" t="s">
        <v>44</v>
      </c>
      <c r="J118" s="2" t="s">
        <v>44</v>
      </c>
      <c r="K118" s="130"/>
      <c r="L118" s="130"/>
      <c r="M118" s="130"/>
    </row>
    <row r="119" spans="1:13" ht="13.5" customHeight="1">
      <c r="A119" s="111" t="s">
        <v>37</v>
      </c>
      <c r="B119" s="109" t="s">
        <v>54</v>
      </c>
      <c r="C119" s="110" t="s">
        <v>55</v>
      </c>
      <c r="D119" s="109" t="s">
        <v>264</v>
      </c>
      <c r="E119" s="98" t="s">
        <v>546</v>
      </c>
      <c r="F119" s="2" t="s">
        <v>47</v>
      </c>
      <c r="G119" s="2" t="s">
        <v>47</v>
      </c>
      <c r="H119" s="2" t="s">
        <v>47</v>
      </c>
      <c r="I119" s="2" t="s">
        <v>44</v>
      </c>
      <c r="J119" s="2" t="s">
        <v>47</v>
      </c>
      <c r="K119" s="130"/>
      <c r="L119" s="130"/>
      <c r="M119" s="130"/>
    </row>
    <row r="120" spans="1:13" ht="13.5" customHeight="1">
      <c r="A120" s="111" t="s">
        <v>37</v>
      </c>
      <c r="B120" s="109" t="s">
        <v>54</v>
      </c>
      <c r="C120" s="110" t="s">
        <v>55</v>
      </c>
      <c r="D120" s="109" t="s">
        <v>266</v>
      </c>
      <c r="E120" s="98" t="s">
        <v>547</v>
      </c>
      <c r="F120" s="2" t="s">
        <v>44</v>
      </c>
      <c r="G120" s="2" t="s">
        <v>44</v>
      </c>
      <c r="H120" s="2" t="s">
        <v>44</v>
      </c>
      <c r="I120" s="2" t="s">
        <v>44</v>
      </c>
      <c r="J120" s="2" t="s">
        <v>44</v>
      </c>
      <c r="K120" s="130"/>
      <c r="L120" s="130"/>
      <c r="M120" s="130"/>
    </row>
    <row r="121" spans="1:13" ht="13.5" customHeight="1">
      <c r="A121" s="111" t="s">
        <v>37</v>
      </c>
      <c r="B121" s="109" t="s">
        <v>54</v>
      </c>
      <c r="C121" s="110" t="s">
        <v>55</v>
      </c>
      <c r="D121" s="109" t="s">
        <v>268</v>
      </c>
      <c r="E121" s="98" t="s">
        <v>548</v>
      </c>
      <c r="F121" s="2" t="s">
        <v>44</v>
      </c>
      <c r="G121" s="2" t="s">
        <v>44</v>
      </c>
      <c r="H121" s="2" t="s">
        <v>44</v>
      </c>
      <c r="I121" s="2" t="s">
        <v>44</v>
      </c>
      <c r="J121" s="2" t="s">
        <v>44</v>
      </c>
      <c r="K121" s="130"/>
      <c r="L121" s="130"/>
      <c r="M121" s="130"/>
    </row>
    <row r="122" spans="1:13" ht="13.5" customHeight="1">
      <c r="A122" s="111" t="s">
        <v>37</v>
      </c>
      <c r="B122" s="109" t="s">
        <v>54</v>
      </c>
      <c r="C122" s="110" t="s">
        <v>55</v>
      </c>
      <c r="D122" s="109" t="s">
        <v>270</v>
      </c>
      <c r="E122" s="98" t="s">
        <v>549</v>
      </c>
      <c r="F122" s="2" t="s">
        <v>44</v>
      </c>
      <c r="G122" s="2" t="s">
        <v>44</v>
      </c>
      <c r="H122" s="2" t="s">
        <v>44</v>
      </c>
      <c r="I122" s="2" t="s">
        <v>44</v>
      </c>
      <c r="J122" s="2" t="s">
        <v>44</v>
      </c>
      <c r="K122" s="130"/>
      <c r="L122" s="130"/>
      <c r="M122" s="130"/>
    </row>
    <row r="123" spans="1:13" ht="13.5" customHeight="1">
      <c r="A123" s="111" t="s">
        <v>37</v>
      </c>
      <c r="B123" s="109" t="s">
        <v>54</v>
      </c>
      <c r="C123" s="110" t="s">
        <v>55</v>
      </c>
      <c r="D123" s="109" t="s">
        <v>272</v>
      </c>
      <c r="E123" s="98" t="s">
        <v>550</v>
      </c>
      <c r="F123" s="2" t="s">
        <v>44</v>
      </c>
      <c r="G123" s="2" t="s">
        <v>44</v>
      </c>
      <c r="H123" s="2" t="s">
        <v>44</v>
      </c>
      <c r="I123" s="2" t="s">
        <v>44</v>
      </c>
      <c r="J123" s="2" t="s">
        <v>44</v>
      </c>
      <c r="K123" s="130"/>
      <c r="L123" s="130"/>
      <c r="M123" s="130"/>
    </row>
    <row r="124" spans="1:13" ht="13.5" customHeight="1">
      <c r="A124" s="111" t="s">
        <v>37</v>
      </c>
      <c r="B124" s="109" t="s">
        <v>56</v>
      </c>
      <c r="C124" s="110" t="s">
        <v>57</v>
      </c>
      <c r="D124" s="109" t="s">
        <v>274</v>
      </c>
      <c r="E124" s="98" t="s">
        <v>551</v>
      </c>
      <c r="F124" s="2" t="s">
        <v>44</v>
      </c>
      <c r="G124" s="2" t="s">
        <v>44</v>
      </c>
      <c r="H124" s="2" t="s">
        <v>44</v>
      </c>
      <c r="I124" s="2" t="s">
        <v>44</v>
      </c>
      <c r="J124" s="2" t="s">
        <v>44</v>
      </c>
      <c r="K124" s="130"/>
      <c r="L124" s="130"/>
      <c r="M124" s="130"/>
    </row>
    <row r="125" spans="1:13" ht="13.5" customHeight="1">
      <c r="A125" s="111" t="s">
        <v>37</v>
      </c>
      <c r="B125" s="109" t="s">
        <v>56</v>
      </c>
      <c r="C125" s="110" t="s">
        <v>57</v>
      </c>
      <c r="D125" s="109" t="s">
        <v>276</v>
      </c>
      <c r="E125" s="98" t="s">
        <v>552</v>
      </c>
      <c r="F125" s="2" t="s">
        <v>44</v>
      </c>
      <c r="G125" s="2" t="s">
        <v>44</v>
      </c>
      <c r="H125" s="2" t="s">
        <v>44</v>
      </c>
      <c r="I125" s="2" t="s">
        <v>44</v>
      </c>
      <c r="J125" s="2" t="s">
        <v>44</v>
      </c>
      <c r="K125" s="130"/>
      <c r="L125" s="130"/>
      <c r="M125" s="130"/>
    </row>
    <row r="126" spans="1:13" ht="13.5" customHeight="1">
      <c r="A126" s="111" t="s">
        <v>37</v>
      </c>
      <c r="B126" s="109" t="s">
        <v>56</v>
      </c>
      <c r="C126" s="110" t="s">
        <v>57</v>
      </c>
      <c r="D126" s="109" t="s">
        <v>278</v>
      </c>
      <c r="E126" s="98" t="s">
        <v>553</v>
      </c>
      <c r="F126" s="2" t="s">
        <v>44</v>
      </c>
      <c r="G126" s="2" t="s">
        <v>44</v>
      </c>
      <c r="H126" s="2" t="s">
        <v>44</v>
      </c>
      <c r="I126" s="2" t="s">
        <v>44</v>
      </c>
      <c r="J126" s="2" t="s">
        <v>44</v>
      </c>
      <c r="K126" s="130"/>
      <c r="L126" s="130"/>
      <c r="M126" s="130"/>
    </row>
    <row r="127" spans="1:13" ht="13.5" customHeight="1">
      <c r="A127" s="111" t="s">
        <v>37</v>
      </c>
      <c r="B127" s="109" t="s">
        <v>56</v>
      </c>
      <c r="C127" s="110" t="s">
        <v>57</v>
      </c>
      <c r="D127" s="109" t="s">
        <v>280</v>
      </c>
      <c r="E127" s="98" t="s">
        <v>554</v>
      </c>
      <c r="F127" s="2" t="s">
        <v>44</v>
      </c>
      <c r="G127" s="2" t="s">
        <v>44</v>
      </c>
      <c r="H127" s="2" t="s">
        <v>44</v>
      </c>
      <c r="I127" s="2" t="s">
        <v>44</v>
      </c>
      <c r="J127" s="2" t="s">
        <v>44</v>
      </c>
      <c r="K127" s="130"/>
      <c r="L127" s="130"/>
      <c r="M127" s="130"/>
    </row>
    <row r="128" spans="1:13" ht="13.5" customHeight="1">
      <c r="A128" s="111" t="s">
        <v>37</v>
      </c>
      <c r="B128" s="109" t="s">
        <v>56</v>
      </c>
      <c r="C128" s="110" t="s">
        <v>57</v>
      </c>
      <c r="D128" s="109" t="s">
        <v>282</v>
      </c>
      <c r="E128" s="98" t="s">
        <v>555</v>
      </c>
      <c r="F128" s="2" t="s">
        <v>44</v>
      </c>
      <c r="G128" s="2" t="s">
        <v>44</v>
      </c>
      <c r="H128" s="2" t="s">
        <v>44</v>
      </c>
      <c r="I128" s="2" t="s">
        <v>44</v>
      </c>
      <c r="J128" s="2" t="s">
        <v>44</v>
      </c>
      <c r="K128" s="130"/>
      <c r="L128" s="130"/>
      <c r="M128" s="130"/>
    </row>
    <row r="129" spans="1:13" ht="13.5" customHeight="1">
      <c r="A129" s="111" t="s">
        <v>37</v>
      </c>
      <c r="B129" s="109" t="s">
        <v>56</v>
      </c>
      <c r="C129" s="110" t="s">
        <v>57</v>
      </c>
      <c r="D129" s="109" t="s">
        <v>284</v>
      </c>
      <c r="E129" s="98" t="s">
        <v>556</v>
      </c>
      <c r="F129" s="2" t="s">
        <v>44</v>
      </c>
      <c r="G129" s="2" t="s">
        <v>44</v>
      </c>
      <c r="H129" s="2" t="s">
        <v>44</v>
      </c>
      <c r="I129" s="2" t="s">
        <v>44</v>
      </c>
      <c r="J129" s="2" t="s">
        <v>44</v>
      </c>
      <c r="K129" s="130"/>
      <c r="L129" s="130"/>
      <c r="M129" s="130"/>
    </row>
    <row r="130" spans="1:13" ht="13.5" customHeight="1">
      <c r="A130" s="111" t="s">
        <v>37</v>
      </c>
      <c r="B130" s="109" t="s">
        <v>56</v>
      </c>
      <c r="C130" s="110" t="s">
        <v>57</v>
      </c>
      <c r="D130" s="109" t="s">
        <v>286</v>
      </c>
      <c r="E130" s="98" t="s">
        <v>557</v>
      </c>
      <c r="F130" s="2" t="s">
        <v>44</v>
      </c>
      <c r="G130" s="2" t="s">
        <v>44</v>
      </c>
      <c r="H130" s="2" t="s">
        <v>44</v>
      </c>
      <c r="I130" s="2" t="s">
        <v>44</v>
      </c>
      <c r="J130" s="2" t="s">
        <v>44</v>
      </c>
      <c r="K130" s="130"/>
      <c r="L130" s="130"/>
      <c r="M130" s="130"/>
    </row>
    <row r="131" spans="1:13" ht="13.5" customHeight="1">
      <c r="A131" s="111" t="s">
        <v>37</v>
      </c>
      <c r="B131" s="109" t="s">
        <v>56</v>
      </c>
      <c r="C131" s="110" t="s">
        <v>57</v>
      </c>
      <c r="D131" s="109" t="s">
        <v>288</v>
      </c>
      <c r="E131" s="98" t="s">
        <v>558</v>
      </c>
      <c r="F131" s="2" t="s">
        <v>44</v>
      </c>
      <c r="G131" s="2" t="s">
        <v>44</v>
      </c>
      <c r="H131" s="2" t="s">
        <v>44</v>
      </c>
      <c r="I131" s="2" t="s">
        <v>44</v>
      </c>
      <c r="J131" s="2" t="s">
        <v>44</v>
      </c>
      <c r="K131" s="130"/>
      <c r="L131" s="130"/>
      <c r="M131" s="130"/>
    </row>
    <row r="132" spans="1:13" ht="13.5" customHeight="1">
      <c r="A132" s="111" t="s">
        <v>37</v>
      </c>
      <c r="B132" s="109" t="s">
        <v>56</v>
      </c>
      <c r="C132" s="110" t="s">
        <v>57</v>
      </c>
      <c r="D132" s="109" t="s">
        <v>290</v>
      </c>
      <c r="E132" s="98" t="s">
        <v>559</v>
      </c>
      <c r="F132" s="2" t="s">
        <v>44</v>
      </c>
      <c r="G132" s="2" t="s">
        <v>44</v>
      </c>
      <c r="H132" s="2" t="s">
        <v>44</v>
      </c>
      <c r="I132" s="2" t="s">
        <v>44</v>
      </c>
      <c r="J132" s="2" t="s">
        <v>44</v>
      </c>
      <c r="K132" s="130"/>
      <c r="L132" s="130"/>
      <c r="M132" s="130"/>
    </row>
    <row r="133" spans="1:13" ht="13.5" customHeight="1">
      <c r="A133" s="111" t="s">
        <v>37</v>
      </c>
      <c r="B133" s="109" t="s">
        <v>56</v>
      </c>
      <c r="C133" s="110" t="s">
        <v>57</v>
      </c>
      <c r="D133" s="109" t="s">
        <v>292</v>
      </c>
      <c r="E133" s="98" t="s">
        <v>560</v>
      </c>
      <c r="F133" s="2" t="s">
        <v>44</v>
      </c>
      <c r="G133" s="2" t="s">
        <v>44</v>
      </c>
      <c r="H133" s="2" t="s">
        <v>44</v>
      </c>
      <c r="I133" s="2" t="s">
        <v>44</v>
      </c>
      <c r="J133" s="2" t="s">
        <v>44</v>
      </c>
      <c r="K133" s="130"/>
      <c r="L133" s="130"/>
      <c r="M133" s="130"/>
    </row>
    <row r="134" spans="1:13" ht="13.5" customHeight="1">
      <c r="A134" s="111" t="s">
        <v>37</v>
      </c>
      <c r="B134" s="109" t="s">
        <v>58</v>
      </c>
      <c r="C134" s="110" t="s">
        <v>59</v>
      </c>
      <c r="D134" s="109" t="s">
        <v>294</v>
      </c>
      <c r="E134" s="98" t="s">
        <v>561</v>
      </c>
      <c r="F134" s="2" t="s">
        <v>44</v>
      </c>
      <c r="G134" s="2" t="s">
        <v>44</v>
      </c>
      <c r="H134" s="2" t="s">
        <v>44</v>
      </c>
      <c r="I134" s="2" t="s">
        <v>44</v>
      </c>
      <c r="J134" s="2" t="s">
        <v>44</v>
      </c>
      <c r="K134" s="130"/>
      <c r="L134" s="130"/>
      <c r="M134" s="130"/>
    </row>
    <row r="135" spans="1:13" ht="13.5" customHeight="1">
      <c r="A135" s="111" t="s">
        <v>37</v>
      </c>
      <c r="B135" s="109" t="s">
        <v>58</v>
      </c>
      <c r="C135" s="110" t="s">
        <v>59</v>
      </c>
      <c r="D135" s="109" t="s">
        <v>296</v>
      </c>
      <c r="E135" s="98" t="s">
        <v>562</v>
      </c>
      <c r="F135" s="2" t="s">
        <v>44</v>
      </c>
      <c r="G135" s="2" t="s">
        <v>44</v>
      </c>
      <c r="H135" s="2" t="s">
        <v>44</v>
      </c>
      <c r="I135" s="2" t="s">
        <v>44</v>
      </c>
      <c r="J135" s="2" t="s">
        <v>44</v>
      </c>
      <c r="K135" s="130"/>
      <c r="L135" s="130"/>
      <c r="M135" s="130"/>
    </row>
    <row r="136" spans="1:13" ht="13.5" customHeight="1">
      <c r="A136" s="111" t="s">
        <v>37</v>
      </c>
      <c r="B136" s="109" t="s">
        <v>58</v>
      </c>
      <c r="C136" s="110" t="s">
        <v>59</v>
      </c>
      <c r="D136" s="109" t="s">
        <v>298</v>
      </c>
      <c r="E136" s="98" t="s">
        <v>563</v>
      </c>
      <c r="F136" s="2" t="s">
        <v>44</v>
      </c>
      <c r="G136" s="2" t="s">
        <v>44</v>
      </c>
      <c r="H136" s="2" t="s">
        <v>44</v>
      </c>
      <c r="I136" s="2" t="s">
        <v>44</v>
      </c>
      <c r="J136" s="2" t="s">
        <v>44</v>
      </c>
      <c r="K136" s="130"/>
      <c r="L136" s="130"/>
      <c r="M136" s="130"/>
    </row>
    <row r="137" spans="1:13" ht="13.5" customHeight="1">
      <c r="A137" s="111" t="s">
        <v>37</v>
      </c>
      <c r="B137" s="109" t="s">
        <v>58</v>
      </c>
      <c r="C137" s="110" t="s">
        <v>59</v>
      </c>
      <c r="D137" s="109" t="s">
        <v>300</v>
      </c>
      <c r="E137" s="98" t="s">
        <v>564</v>
      </c>
      <c r="F137" s="2" t="s">
        <v>44</v>
      </c>
      <c r="G137" s="2" t="s">
        <v>44</v>
      </c>
      <c r="H137" s="2" t="s">
        <v>44</v>
      </c>
      <c r="I137" s="2" t="s">
        <v>44</v>
      </c>
      <c r="J137" s="2" t="s">
        <v>44</v>
      </c>
      <c r="K137" s="130"/>
      <c r="L137" s="130"/>
      <c r="M137" s="130"/>
    </row>
    <row r="138" spans="1:13" ht="13.5" customHeight="1">
      <c r="A138" s="111" t="s">
        <v>37</v>
      </c>
      <c r="B138" s="109" t="s">
        <v>58</v>
      </c>
      <c r="C138" s="110" t="s">
        <v>59</v>
      </c>
      <c r="D138" s="109" t="s">
        <v>302</v>
      </c>
      <c r="E138" s="98" t="s">
        <v>565</v>
      </c>
      <c r="F138" s="2" t="s">
        <v>44</v>
      </c>
      <c r="G138" s="2" t="s">
        <v>44</v>
      </c>
      <c r="H138" s="2" t="s">
        <v>44</v>
      </c>
      <c r="I138" s="2" t="s">
        <v>44</v>
      </c>
      <c r="J138" s="2" t="s">
        <v>44</v>
      </c>
      <c r="K138" s="130"/>
      <c r="L138" s="130"/>
      <c r="M138" s="130"/>
    </row>
    <row r="139" spans="1:13" ht="13.5" customHeight="1">
      <c r="A139" s="111" t="s">
        <v>37</v>
      </c>
      <c r="B139" s="109" t="s">
        <v>58</v>
      </c>
      <c r="C139" s="110" t="s">
        <v>59</v>
      </c>
      <c r="D139" s="109" t="s">
        <v>304</v>
      </c>
      <c r="E139" s="98" t="s">
        <v>566</v>
      </c>
      <c r="F139" s="2" t="s">
        <v>44</v>
      </c>
      <c r="G139" s="2" t="s">
        <v>44</v>
      </c>
      <c r="H139" s="2" t="s">
        <v>44</v>
      </c>
      <c r="I139" s="2" t="s">
        <v>44</v>
      </c>
      <c r="J139" s="2" t="s">
        <v>44</v>
      </c>
      <c r="K139" s="130"/>
      <c r="L139" s="130"/>
      <c r="M139" s="130"/>
    </row>
    <row r="140" spans="1:13" ht="13.5" customHeight="1">
      <c r="A140" s="111" t="s">
        <v>37</v>
      </c>
      <c r="B140" s="109" t="s">
        <v>58</v>
      </c>
      <c r="C140" s="110" t="s">
        <v>59</v>
      </c>
      <c r="D140" s="109" t="s">
        <v>306</v>
      </c>
      <c r="E140" s="98" t="s">
        <v>567</v>
      </c>
      <c r="F140" s="2" t="s">
        <v>44</v>
      </c>
      <c r="G140" s="2" t="s">
        <v>44</v>
      </c>
      <c r="H140" s="2" t="s">
        <v>44</v>
      </c>
      <c r="I140" s="2" t="s">
        <v>44</v>
      </c>
      <c r="J140" s="2" t="s">
        <v>44</v>
      </c>
      <c r="K140" s="130"/>
      <c r="L140" s="130"/>
      <c r="M140" s="130"/>
    </row>
    <row r="141" spans="1:13" ht="13.5" customHeight="1">
      <c r="A141" s="111" t="s">
        <v>37</v>
      </c>
      <c r="B141" s="109" t="s">
        <v>58</v>
      </c>
      <c r="C141" s="110" t="s">
        <v>59</v>
      </c>
      <c r="D141" s="109" t="s">
        <v>308</v>
      </c>
      <c r="E141" s="98" t="s">
        <v>568</v>
      </c>
      <c r="F141" s="2" t="s">
        <v>44</v>
      </c>
      <c r="G141" s="2" t="s">
        <v>44</v>
      </c>
      <c r="H141" s="2" t="s">
        <v>44</v>
      </c>
      <c r="I141" s="2" t="s">
        <v>44</v>
      </c>
      <c r="J141" s="2" t="s">
        <v>44</v>
      </c>
      <c r="K141" s="130"/>
      <c r="L141" s="130"/>
      <c r="M141" s="130"/>
    </row>
    <row r="142" spans="1:13" ht="13.5" customHeight="1">
      <c r="A142" s="111" t="s">
        <v>37</v>
      </c>
      <c r="B142" s="109" t="s">
        <v>58</v>
      </c>
      <c r="C142" s="110" t="s">
        <v>59</v>
      </c>
      <c r="D142" s="109" t="s">
        <v>310</v>
      </c>
      <c r="E142" s="98" t="s">
        <v>569</v>
      </c>
      <c r="F142" s="2" t="s">
        <v>44</v>
      </c>
      <c r="G142" s="2" t="s">
        <v>44</v>
      </c>
      <c r="H142" s="2" t="s">
        <v>44</v>
      </c>
      <c r="I142" s="2" t="s">
        <v>44</v>
      </c>
      <c r="J142" s="2" t="s">
        <v>44</v>
      </c>
      <c r="K142" s="130"/>
      <c r="L142" s="130"/>
      <c r="M142" s="130"/>
    </row>
    <row r="143" spans="1:13" ht="13.5" customHeight="1">
      <c r="A143" s="111" t="s">
        <v>37</v>
      </c>
      <c r="B143" s="109" t="s">
        <v>58</v>
      </c>
      <c r="C143" s="110" t="s">
        <v>59</v>
      </c>
      <c r="D143" s="109" t="s">
        <v>312</v>
      </c>
      <c r="E143" s="98" t="s">
        <v>570</v>
      </c>
      <c r="F143" s="2" t="s">
        <v>44</v>
      </c>
      <c r="G143" s="2" t="s">
        <v>44</v>
      </c>
      <c r="H143" s="2" t="s">
        <v>44</v>
      </c>
      <c r="I143" s="2" t="s">
        <v>44</v>
      </c>
      <c r="J143" s="2" t="s">
        <v>44</v>
      </c>
      <c r="K143" s="130"/>
      <c r="L143" s="130"/>
      <c r="M143" s="130"/>
    </row>
    <row r="144" spans="1:13" ht="13.5" customHeight="1">
      <c r="A144" s="111" t="s">
        <v>37</v>
      </c>
      <c r="B144" s="109" t="s">
        <v>58</v>
      </c>
      <c r="C144" s="110" t="s">
        <v>59</v>
      </c>
      <c r="D144" s="109" t="s">
        <v>314</v>
      </c>
      <c r="E144" s="98" t="s">
        <v>571</v>
      </c>
      <c r="F144" s="2" t="s">
        <v>44</v>
      </c>
      <c r="G144" s="2" t="s">
        <v>44</v>
      </c>
      <c r="H144" s="2" t="s">
        <v>44</v>
      </c>
      <c r="I144" s="2" t="s">
        <v>44</v>
      </c>
      <c r="J144" s="2" t="s">
        <v>44</v>
      </c>
      <c r="K144" s="130"/>
      <c r="L144" s="130"/>
      <c r="M144" s="130"/>
    </row>
    <row r="145" spans="1:13" ht="13.5" customHeight="1">
      <c r="A145" s="111" t="s">
        <v>37</v>
      </c>
      <c r="B145" s="109" t="s">
        <v>58</v>
      </c>
      <c r="C145" s="110" t="s">
        <v>59</v>
      </c>
      <c r="D145" s="109" t="s">
        <v>316</v>
      </c>
      <c r="E145" s="98" t="s">
        <v>572</v>
      </c>
      <c r="F145" s="2" t="s">
        <v>44</v>
      </c>
      <c r="G145" s="2" t="s">
        <v>44</v>
      </c>
      <c r="H145" s="2" t="s">
        <v>44</v>
      </c>
      <c r="I145" s="2" t="s">
        <v>44</v>
      </c>
      <c r="J145" s="2" t="s">
        <v>44</v>
      </c>
      <c r="K145" s="130"/>
      <c r="L145" s="130"/>
      <c r="M145" s="130"/>
    </row>
    <row r="146" spans="1:13" ht="13.5" customHeight="1">
      <c r="A146" s="111" t="s">
        <v>37</v>
      </c>
      <c r="B146" s="109" t="s">
        <v>58</v>
      </c>
      <c r="C146" s="110" t="s">
        <v>59</v>
      </c>
      <c r="D146" s="109" t="s">
        <v>318</v>
      </c>
      <c r="E146" s="98" t="s">
        <v>573</v>
      </c>
      <c r="F146" s="2" t="s">
        <v>44</v>
      </c>
      <c r="G146" s="2" t="s">
        <v>44</v>
      </c>
      <c r="H146" s="2" t="s">
        <v>44</v>
      </c>
      <c r="I146" s="2" t="s">
        <v>44</v>
      </c>
      <c r="J146" s="2" t="s">
        <v>44</v>
      </c>
      <c r="K146" s="130"/>
      <c r="L146" s="130"/>
      <c r="M146" s="130"/>
    </row>
    <row r="147" spans="1:13" ht="13.5" customHeight="1">
      <c r="A147" s="111" t="s">
        <v>37</v>
      </c>
      <c r="B147" s="109" t="s">
        <v>58</v>
      </c>
      <c r="C147" s="110" t="s">
        <v>59</v>
      </c>
      <c r="D147" s="109" t="s">
        <v>320</v>
      </c>
      <c r="E147" s="98" t="s">
        <v>574</v>
      </c>
      <c r="F147" s="2" t="s">
        <v>44</v>
      </c>
      <c r="G147" s="2" t="s">
        <v>44</v>
      </c>
      <c r="H147" s="2" t="s">
        <v>44</v>
      </c>
      <c r="I147" s="2" t="s">
        <v>44</v>
      </c>
      <c r="J147" s="2" t="s">
        <v>44</v>
      </c>
      <c r="K147" s="130"/>
      <c r="L147" s="130"/>
      <c r="M147" s="130"/>
    </row>
    <row r="148" spans="1:13" ht="13.5" customHeight="1">
      <c r="A148" s="111" t="s">
        <v>37</v>
      </c>
      <c r="B148" s="109" t="s">
        <v>58</v>
      </c>
      <c r="C148" s="110" t="s">
        <v>59</v>
      </c>
      <c r="D148" s="109" t="s">
        <v>322</v>
      </c>
      <c r="E148" s="98" t="s">
        <v>575</v>
      </c>
      <c r="F148" s="2" t="s">
        <v>44</v>
      </c>
      <c r="G148" s="2" t="s">
        <v>44</v>
      </c>
      <c r="H148" s="2" t="s">
        <v>44</v>
      </c>
      <c r="I148" s="2" t="s">
        <v>44</v>
      </c>
      <c r="J148" s="2" t="s">
        <v>44</v>
      </c>
      <c r="K148" s="130"/>
      <c r="L148" s="130"/>
      <c r="M148" s="130"/>
    </row>
    <row r="149" spans="1:13" ht="13.5" customHeight="1">
      <c r="A149" s="111" t="s">
        <v>37</v>
      </c>
      <c r="B149" s="109" t="s">
        <v>58</v>
      </c>
      <c r="C149" s="110" t="s">
        <v>59</v>
      </c>
      <c r="D149" s="109" t="s">
        <v>324</v>
      </c>
      <c r="E149" s="98" t="s">
        <v>576</v>
      </c>
      <c r="F149" s="2" t="s">
        <v>44</v>
      </c>
      <c r="G149" s="2" t="s">
        <v>44</v>
      </c>
      <c r="H149" s="2" t="s">
        <v>44</v>
      </c>
      <c r="I149" s="2" t="s">
        <v>44</v>
      </c>
      <c r="J149" s="2" t="s">
        <v>44</v>
      </c>
      <c r="K149" s="130"/>
      <c r="L149" s="130"/>
      <c r="M149" s="130"/>
    </row>
    <row r="150" spans="1:13" ht="13.5" customHeight="1">
      <c r="A150" s="111" t="s">
        <v>37</v>
      </c>
      <c r="B150" s="109" t="s">
        <v>58</v>
      </c>
      <c r="C150" s="110" t="s">
        <v>59</v>
      </c>
      <c r="D150" s="109" t="s">
        <v>326</v>
      </c>
      <c r="E150" s="98" t="s">
        <v>577</v>
      </c>
      <c r="F150" s="2" t="s">
        <v>44</v>
      </c>
      <c r="G150" s="2" t="s">
        <v>44</v>
      </c>
      <c r="H150" s="2" t="s">
        <v>44</v>
      </c>
      <c r="I150" s="2" t="s">
        <v>44</v>
      </c>
      <c r="J150" s="2" t="s">
        <v>44</v>
      </c>
      <c r="K150" s="130"/>
      <c r="L150" s="130"/>
      <c r="M150" s="130"/>
    </row>
    <row r="151" spans="1:13" ht="13.5" customHeight="1">
      <c r="A151" s="111" t="s">
        <v>37</v>
      </c>
      <c r="B151" s="109" t="s">
        <v>58</v>
      </c>
      <c r="C151" s="110" t="s">
        <v>59</v>
      </c>
      <c r="D151" s="109" t="s">
        <v>328</v>
      </c>
      <c r="E151" s="98" t="s">
        <v>578</v>
      </c>
      <c r="F151" s="2" t="s">
        <v>44</v>
      </c>
      <c r="G151" s="2" t="s">
        <v>44</v>
      </c>
      <c r="H151" s="2" t="s">
        <v>44</v>
      </c>
      <c r="I151" s="2" t="s">
        <v>44</v>
      </c>
      <c r="J151" s="2" t="s">
        <v>44</v>
      </c>
      <c r="K151" s="130"/>
      <c r="L151" s="130"/>
      <c r="M151" s="130"/>
    </row>
    <row r="152" spans="1:13" ht="13.5" customHeight="1">
      <c r="A152" s="111" t="s">
        <v>37</v>
      </c>
      <c r="B152" s="109" t="s">
        <v>60</v>
      </c>
      <c r="C152" s="110" t="s">
        <v>61</v>
      </c>
      <c r="D152" s="109" t="s">
        <v>330</v>
      </c>
      <c r="E152" s="98" t="s">
        <v>579</v>
      </c>
      <c r="F152" s="2" t="s">
        <v>44</v>
      </c>
      <c r="G152" s="2" t="s">
        <v>44</v>
      </c>
      <c r="H152" s="2" t="s">
        <v>44</v>
      </c>
      <c r="I152" s="2" t="s">
        <v>44</v>
      </c>
      <c r="J152" s="2" t="s">
        <v>44</v>
      </c>
      <c r="K152" s="130"/>
      <c r="L152" s="130"/>
      <c r="M152" s="130"/>
    </row>
    <row r="153" spans="1:13" ht="13.5" customHeight="1">
      <c r="A153" s="111" t="s">
        <v>37</v>
      </c>
      <c r="B153" s="109" t="s">
        <v>60</v>
      </c>
      <c r="C153" s="110" t="s">
        <v>61</v>
      </c>
      <c r="D153" s="109" t="s">
        <v>332</v>
      </c>
      <c r="E153" s="98" t="s">
        <v>580</v>
      </c>
      <c r="F153" s="2" t="s">
        <v>44</v>
      </c>
      <c r="G153" s="2" t="s">
        <v>44</v>
      </c>
      <c r="H153" s="2" t="s">
        <v>44</v>
      </c>
      <c r="I153" s="2" t="s">
        <v>44</v>
      </c>
      <c r="J153" s="2" t="s">
        <v>44</v>
      </c>
      <c r="K153" s="130"/>
      <c r="L153" s="130"/>
      <c r="M153" s="130"/>
    </row>
    <row r="154" spans="1:13" ht="13.5" customHeight="1">
      <c r="A154" s="111" t="s">
        <v>37</v>
      </c>
      <c r="B154" s="109" t="s">
        <v>60</v>
      </c>
      <c r="C154" s="110" t="s">
        <v>61</v>
      </c>
      <c r="D154" s="109" t="s">
        <v>334</v>
      </c>
      <c r="E154" s="98" t="s">
        <v>581</v>
      </c>
      <c r="F154" s="2" t="s">
        <v>44</v>
      </c>
      <c r="G154" s="2" t="s">
        <v>44</v>
      </c>
      <c r="H154" s="2" t="s">
        <v>44</v>
      </c>
      <c r="I154" s="2" t="s">
        <v>44</v>
      </c>
      <c r="J154" s="2" t="s">
        <v>44</v>
      </c>
      <c r="K154" s="130"/>
      <c r="L154" s="130"/>
      <c r="M154" s="130"/>
    </row>
    <row r="155" spans="1:13" ht="13.5" customHeight="1">
      <c r="A155" s="111" t="s">
        <v>37</v>
      </c>
      <c r="B155" s="109" t="s">
        <v>60</v>
      </c>
      <c r="C155" s="110" t="s">
        <v>61</v>
      </c>
      <c r="D155" s="109" t="s">
        <v>336</v>
      </c>
      <c r="E155" s="98" t="s">
        <v>582</v>
      </c>
      <c r="F155" s="2" t="s">
        <v>44</v>
      </c>
      <c r="G155" s="2" t="s">
        <v>44</v>
      </c>
      <c r="H155" s="2" t="s">
        <v>44</v>
      </c>
      <c r="I155" s="2" t="s">
        <v>44</v>
      </c>
      <c r="J155" s="2" t="s">
        <v>44</v>
      </c>
      <c r="K155" s="130"/>
      <c r="L155" s="130"/>
      <c r="M155" s="130"/>
    </row>
    <row r="156" spans="1:13" ht="13.5" customHeight="1">
      <c r="A156" s="111" t="s">
        <v>37</v>
      </c>
      <c r="B156" s="109" t="s">
        <v>60</v>
      </c>
      <c r="C156" s="110" t="s">
        <v>61</v>
      </c>
      <c r="D156" s="109" t="s">
        <v>338</v>
      </c>
      <c r="E156" s="98" t="s">
        <v>583</v>
      </c>
      <c r="F156" s="2" t="s">
        <v>44</v>
      </c>
      <c r="G156" s="2" t="s">
        <v>44</v>
      </c>
      <c r="H156" s="2" t="s">
        <v>44</v>
      </c>
      <c r="I156" s="2" t="s">
        <v>44</v>
      </c>
      <c r="J156" s="2" t="s">
        <v>44</v>
      </c>
      <c r="K156" s="130"/>
      <c r="L156" s="130"/>
      <c r="M156" s="130"/>
    </row>
    <row r="157" spans="1:13" ht="13.5" customHeight="1">
      <c r="A157" s="111" t="s">
        <v>37</v>
      </c>
      <c r="B157" s="109" t="s">
        <v>60</v>
      </c>
      <c r="C157" s="110" t="s">
        <v>61</v>
      </c>
      <c r="D157" s="109" t="s">
        <v>340</v>
      </c>
      <c r="E157" s="98" t="s">
        <v>584</v>
      </c>
      <c r="F157" s="2" t="s">
        <v>44</v>
      </c>
      <c r="G157" s="2" t="s">
        <v>44</v>
      </c>
      <c r="H157" s="2" t="s">
        <v>44</v>
      </c>
      <c r="I157" s="2" t="s">
        <v>44</v>
      </c>
      <c r="J157" s="2" t="s">
        <v>44</v>
      </c>
      <c r="K157" s="130"/>
      <c r="L157" s="130"/>
      <c r="M157" s="130"/>
    </row>
    <row r="158" spans="1:13" ht="13.5" customHeight="1">
      <c r="A158" s="111" t="s">
        <v>37</v>
      </c>
      <c r="B158" s="109" t="s">
        <v>60</v>
      </c>
      <c r="C158" s="110" t="s">
        <v>61</v>
      </c>
      <c r="D158" s="109" t="s">
        <v>342</v>
      </c>
      <c r="E158" s="98" t="s">
        <v>585</v>
      </c>
      <c r="F158" s="2" t="s">
        <v>44</v>
      </c>
      <c r="G158" s="2" t="s">
        <v>44</v>
      </c>
      <c r="H158" s="2" t="s">
        <v>44</v>
      </c>
      <c r="I158" s="2" t="s">
        <v>44</v>
      </c>
      <c r="J158" s="2" t="s">
        <v>44</v>
      </c>
      <c r="K158" s="130"/>
      <c r="L158" s="130"/>
      <c r="M158" s="130"/>
    </row>
    <row r="159" spans="1:13" ht="13.5" customHeight="1">
      <c r="A159" s="111" t="s">
        <v>37</v>
      </c>
      <c r="B159" s="109" t="s">
        <v>60</v>
      </c>
      <c r="C159" s="110" t="s">
        <v>61</v>
      </c>
      <c r="D159" s="109" t="s">
        <v>344</v>
      </c>
      <c r="E159" s="98" t="s">
        <v>586</v>
      </c>
      <c r="F159" s="2" t="s">
        <v>44</v>
      </c>
      <c r="G159" s="2" t="s">
        <v>44</v>
      </c>
      <c r="H159" s="2" t="s">
        <v>44</v>
      </c>
      <c r="I159" s="2" t="s">
        <v>44</v>
      </c>
      <c r="J159" s="2" t="s">
        <v>44</v>
      </c>
      <c r="K159" s="130"/>
      <c r="L159" s="130"/>
      <c r="M159" s="130"/>
    </row>
    <row r="160" spans="1:13" ht="13.5" customHeight="1">
      <c r="A160" s="111" t="s">
        <v>37</v>
      </c>
      <c r="B160" s="109" t="s">
        <v>60</v>
      </c>
      <c r="C160" s="110" t="s">
        <v>61</v>
      </c>
      <c r="D160" s="109" t="s">
        <v>346</v>
      </c>
      <c r="E160" s="98" t="s">
        <v>587</v>
      </c>
      <c r="F160" s="2" t="s">
        <v>47</v>
      </c>
      <c r="G160" s="2" t="s">
        <v>47</v>
      </c>
      <c r="H160" s="2" t="s">
        <v>44</v>
      </c>
      <c r="I160" s="2" t="s">
        <v>47</v>
      </c>
      <c r="J160" s="2" t="s">
        <v>47</v>
      </c>
      <c r="K160" s="130"/>
      <c r="L160" s="130"/>
      <c r="M160" s="130"/>
    </row>
    <row r="161" spans="1:13" ht="13.5" customHeight="1">
      <c r="A161" s="111" t="s">
        <v>37</v>
      </c>
      <c r="B161" s="109" t="s">
        <v>60</v>
      </c>
      <c r="C161" s="110" t="s">
        <v>61</v>
      </c>
      <c r="D161" s="109" t="s">
        <v>348</v>
      </c>
      <c r="E161" s="98" t="s">
        <v>588</v>
      </c>
      <c r="F161" s="2" t="s">
        <v>47</v>
      </c>
      <c r="G161" s="2">
        <v>342</v>
      </c>
      <c r="H161" s="2" t="s">
        <v>47</v>
      </c>
      <c r="I161" s="2">
        <v>345</v>
      </c>
      <c r="J161" s="2" t="s">
        <v>47</v>
      </c>
      <c r="K161" s="130"/>
      <c r="L161" s="130"/>
      <c r="M161" s="130"/>
    </row>
    <row r="162" spans="1:13" ht="13.5" customHeight="1">
      <c r="A162" s="111" t="s">
        <v>37</v>
      </c>
      <c r="B162" s="109" t="s">
        <v>60</v>
      </c>
      <c r="C162" s="110" t="s">
        <v>61</v>
      </c>
      <c r="D162" s="109" t="s">
        <v>350</v>
      </c>
      <c r="E162" s="98" t="s">
        <v>589</v>
      </c>
      <c r="F162" s="2" t="s">
        <v>44</v>
      </c>
      <c r="G162" s="2" t="s">
        <v>44</v>
      </c>
      <c r="H162" s="2" t="s">
        <v>44</v>
      </c>
      <c r="I162" s="2" t="s">
        <v>44</v>
      </c>
      <c r="J162" s="2" t="s">
        <v>44</v>
      </c>
      <c r="K162" s="130"/>
      <c r="L162" s="130"/>
      <c r="M162" s="130"/>
    </row>
    <row r="163" spans="1:13" ht="13.5" customHeight="1">
      <c r="A163" s="111" t="s">
        <v>37</v>
      </c>
      <c r="B163" s="109" t="s">
        <v>62</v>
      </c>
      <c r="C163" s="110" t="s">
        <v>63</v>
      </c>
      <c r="D163" s="109" t="s">
        <v>352</v>
      </c>
      <c r="E163" s="98" t="s">
        <v>590</v>
      </c>
      <c r="F163" s="2" t="s">
        <v>44</v>
      </c>
      <c r="G163" s="2" t="s">
        <v>44</v>
      </c>
      <c r="H163" s="2" t="s">
        <v>44</v>
      </c>
      <c r="I163" s="2" t="s">
        <v>44</v>
      </c>
      <c r="J163" s="2" t="s">
        <v>44</v>
      </c>
      <c r="K163" s="130"/>
      <c r="L163" s="130"/>
      <c r="M163" s="130"/>
    </row>
    <row r="164" spans="1:13" ht="13.5" customHeight="1">
      <c r="A164" s="111" t="s">
        <v>37</v>
      </c>
      <c r="B164" s="109" t="s">
        <v>62</v>
      </c>
      <c r="C164" s="110" t="s">
        <v>63</v>
      </c>
      <c r="D164" s="109" t="s">
        <v>354</v>
      </c>
      <c r="E164" s="98" t="s">
        <v>591</v>
      </c>
      <c r="F164" s="2" t="s">
        <v>44</v>
      </c>
      <c r="G164" s="2" t="s">
        <v>44</v>
      </c>
      <c r="H164" s="2" t="s">
        <v>44</v>
      </c>
      <c r="I164" s="2" t="s">
        <v>44</v>
      </c>
      <c r="J164" s="2" t="s">
        <v>44</v>
      </c>
      <c r="K164" s="130"/>
      <c r="L164" s="130"/>
      <c r="M164" s="130"/>
    </row>
    <row r="165" spans="1:13" ht="13.5" customHeight="1">
      <c r="A165" s="111" t="s">
        <v>37</v>
      </c>
      <c r="B165" s="109" t="s">
        <v>62</v>
      </c>
      <c r="C165" s="110" t="s">
        <v>63</v>
      </c>
      <c r="D165" s="109" t="s">
        <v>356</v>
      </c>
      <c r="E165" s="98" t="s">
        <v>592</v>
      </c>
      <c r="F165" s="2" t="s">
        <v>44</v>
      </c>
      <c r="G165" s="2" t="s">
        <v>44</v>
      </c>
      <c r="H165" s="2" t="s">
        <v>44</v>
      </c>
      <c r="I165" s="2" t="s">
        <v>44</v>
      </c>
      <c r="J165" s="2" t="s">
        <v>44</v>
      </c>
      <c r="K165" s="130"/>
      <c r="L165" s="130"/>
      <c r="M165" s="130"/>
    </row>
    <row r="166" spans="1:13" ht="13.5" customHeight="1">
      <c r="A166" s="111" t="s">
        <v>37</v>
      </c>
      <c r="B166" s="109" t="s">
        <v>62</v>
      </c>
      <c r="C166" s="110" t="s">
        <v>63</v>
      </c>
      <c r="D166" s="109" t="s">
        <v>358</v>
      </c>
      <c r="E166" s="98" t="s">
        <v>593</v>
      </c>
      <c r="F166" s="2" t="s">
        <v>44</v>
      </c>
      <c r="G166" s="2" t="s">
        <v>44</v>
      </c>
      <c r="H166" s="2" t="s">
        <v>44</v>
      </c>
      <c r="I166" s="2" t="s">
        <v>44</v>
      </c>
      <c r="J166" s="2" t="s">
        <v>44</v>
      </c>
      <c r="K166" s="130"/>
      <c r="L166" s="130"/>
      <c r="M166" s="130"/>
    </row>
    <row r="167" spans="1:13" ht="13.5" customHeight="1">
      <c r="A167" s="111" t="s">
        <v>37</v>
      </c>
      <c r="B167" s="109" t="s">
        <v>62</v>
      </c>
      <c r="C167" s="110" t="s">
        <v>63</v>
      </c>
      <c r="D167" s="109" t="s">
        <v>360</v>
      </c>
      <c r="E167" s="98" t="s">
        <v>594</v>
      </c>
      <c r="F167" s="2" t="s">
        <v>44</v>
      </c>
      <c r="G167" s="2" t="s">
        <v>44</v>
      </c>
      <c r="H167" s="2" t="s">
        <v>44</v>
      </c>
      <c r="I167" s="2" t="s">
        <v>44</v>
      </c>
      <c r="J167" s="2" t="s">
        <v>44</v>
      </c>
      <c r="K167" s="130"/>
      <c r="L167" s="130"/>
      <c r="M167" s="130"/>
    </row>
    <row r="168" spans="1:13" ht="13.5" customHeight="1">
      <c r="A168" s="111" t="s">
        <v>37</v>
      </c>
      <c r="B168" s="109" t="s">
        <v>62</v>
      </c>
      <c r="C168" s="110" t="s">
        <v>63</v>
      </c>
      <c r="D168" s="109" t="s">
        <v>362</v>
      </c>
      <c r="E168" s="98" t="s">
        <v>595</v>
      </c>
      <c r="F168" s="2" t="s">
        <v>44</v>
      </c>
      <c r="G168" s="2" t="s">
        <v>44</v>
      </c>
      <c r="H168" s="2" t="s">
        <v>44</v>
      </c>
      <c r="I168" s="2" t="s">
        <v>44</v>
      </c>
      <c r="J168" s="2" t="s">
        <v>44</v>
      </c>
      <c r="K168" s="130"/>
      <c r="L168" s="130"/>
      <c r="M168" s="130"/>
    </row>
    <row r="169" spans="1:13" ht="13.5" customHeight="1">
      <c r="A169" s="111" t="s">
        <v>37</v>
      </c>
      <c r="B169" s="109" t="s">
        <v>62</v>
      </c>
      <c r="C169" s="110" t="s">
        <v>63</v>
      </c>
      <c r="D169" s="109" t="s">
        <v>364</v>
      </c>
      <c r="E169" s="98" t="s">
        <v>596</v>
      </c>
      <c r="F169" s="2" t="s">
        <v>44</v>
      </c>
      <c r="G169" s="2" t="s">
        <v>44</v>
      </c>
      <c r="H169" s="2" t="s">
        <v>44</v>
      </c>
      <c r="I169" s="2" t="s">
        <v>44</v>
      </c>
      <c r="J169" s="2" t="s">
        <v>44</v>
      </c>
      <c r="K169" s="130"/>
      <c r="L169" s="130"/>
      <c r="M169" s="130"/>
    </row>
    <row r="170" spans="1:13" ht="13.5" customHeight="1">
      <c r="A170" s="111" t="s">
        <v>37</v>
      </c>
      <c r="B170" s="109" t="s">
        <v>64</v>
      </c>
      <c r="C170" s="110" t="s">
        <v>65</v>
      </c>
      <c r="D170" s="109" t="s">
        <v>366</v>
      </c>
      <c r="E170" s="98" t="s">
        <v>597</v>
      </c>
      <c r="F170" s="2" t="s">
        <v>47</v>
      </c>
      <c r="G170" s="2" t="s">
        <v>47</v>
      </c>
      <c r="H170" s="2" t="s">
        <v>44</v>
      </c>
      <c r="I170" s="2" t="s">
        <v>47</v>
      </c>
      <c r="J170" s="2" t="s">
        <v>47</v>
      </c>
      <c r="K170" s="130"/>
      <c r="L170" s="130"/>
      <c r="M170" s="130"/>
    </row>
    <row r="171" spans="1:13" ht="13.5" customHeight="1">
      <c r="A171" s="111" t="s">
        <v>37</v>
      </c>
      <c r="B171" s="109" t="s">
        <v>64</v>
      </c>
      <c r="C171" s="110" t="s">
        <v>65</v>
      </c>
      <c r="D171" s="109" t="s">
        <v>368</v>
      </c>
      <c r="E171" s="98" t="s">
        <v>598</v>
      </c>
      <c r="F171" s="2">
        <v>112</v>
      </c>
      <c r="G171" s="2">
        <v>329</v>
      </c>
      <c r="H171" s="2" t="s">
        <v>44</v>
      </c>
      <c r="I171" s="2">
        <v>329</v>
      </c>
      <c r="J171" s="2">
        <v>369</v>
      </c>
      <c r="K171" s="130"/>
      <c r="L171" s="130"/>
      <c r="M171" s="130"/>
    </row>
    <row r="172" spans="1:13" ht="13.5" customHeight="1">
      <c r="A172" s="111" t="s">
        <v>37</v>
      </c>
      <c r="B172" s="109" t="s">
        <v>64</v>
      </c>
      <c r="C172" s="110" t="s">
        <v>65</v>
      </c>
      <c r="D172" s="109" t="s">
        <v>370</v>
      </c>
      <c r="E172" s="98" t="s">
        <v>599</v>
      </c>
      <c r="F172" s="2" t="s">
        <v>47</v>
      </c>
      <c r="G172" s="2" t="s">
        <v>47</v>
      </c>
      <c r="H172" s="2" t="s">
        <v>44</v>
      </c>
      <c r="I172" s="2" t="s">
        <v>47</v>
      </c>
      <c r="J172" s="2" t="s">
        <v>47</v>
      </c>
      <c r="K172" s="130"/>
      <c r="L172" s="130"/>
      <c r="M172" s="130"/>
    </row>
    <row r="173" spans="1:13" ht="13.5" customHeight="1">
      <c r="A173" s="111" t="s">
        <v>37</v>
      </c>
      <c r="B173" s="109" t="s">
        <v>64</v>
      </c>
      <c r="C173" s="110" t="s">
        <v>65</v>
      </c>
      <c r="D173" s="109" t="s">
        <v>372</v>
      </c>
      <c r="E173" s="98" t="s">
        <v>600</v>
      </c>
      <c r="F173" s="2" t="s">
        <v>44</v>
      </c>
      <c r="G173" s="2" t="s">
        <v>44</v>
      </c>
      <c r="H173" s="2" t="s">
        <v>44</v>
      </c>
      <c r="I173" s="2" t="s">
        <v>44</v>
      </c>
      <c r="J173" s="2" t="s">
        <v>44</v>
      </c>
      <c r="K173" s="130"/>
      <c r="L173" s="130"/>
      <c r="M173" s="130"/>
    </row>
    <row r="174" spans="1:13" ht="13.5" customHeight="1">
      <c r="A174" s="111" t="s">
        <v>37</v>
      </c>
      <c r="B174" s="109" t="s">
        <v>64</v>
      </c>
      <c r="C174" s="110" t="s">
        <v>65</v>
      </c>
      <c r="D174" s="109" t="s">
        <v>374</v>
      </c>
      <c r="E174" s="98" t="s">
        <v>601</v>
      </c>
      <c r="F174" s="2" t="s">
        <v>44</v>
      </c>
      <c r="G174" s="2" t="s">
        <v>44</v>
      </c>
      <c r="H174" s="2" t="s">
        <v>44</v>
      </c>
      <c r="I174" s="2" t="s">
        <v>44</v>
      </c>
      <c r="J174" s="2" t="s">
        <v>44</v>
      </c>
      <c r="K174" s="130"/>
      <c r="L174" s="130"/>
      <c r="M174" s="130"/>
    </row>
    <row r="175" spans="1:13" ht="13.5" customHeight="1">
      <c r="A175" s="111" t="s">
        <v>37</v>
      </c>
      <c r="B175" s="109" t="s">
        <v>64</v>
      </c>
      <c r="C175" s="110" t="s">
        <v>65</v>
      </c>
      <c r="D175" s="109" t="s">
        <v>376</v>
      </c>
      <c r="E175" s="98" t="s">
        <v>602</v>
      </c>
      <c r="F175" s="2" t="s">
        <v>44</v>
      </c>
      <c r="G175" s="2" t="s">
        <v>44</v>
      </c>
      <c r="H175" s="2" t="s">
        <v>44</v>
      </c>
      <c r="I175" s="2" t="s">
        <v>44</v>
      </c>
      <c r="J175" s="2" t="s">
        <v>44</v>
      </c>
      <c r="K175" s="130"/>
      <c r="L175" s="130"/>
      <c r="M175" s="130"/>
    </row>
    <row r="176" spans="1:13" ht="13.5" customHeight="1">
      <c r="A176" s="111" t="s">
        <v>37</v>
      </c>
      <c r="B176" s="109" t="s">
        <v>64</v>
      </c>
      <c r="C176" s="110" t="s">
        <v>65</v>
      </c>
      <c r="D176" s="109" t="s">
        <v>378</v>
      </c>
      <c r="E176" s="98" t="s">
        <v>603</v>
      </c>
      <c r="F176" s="2" t="s">
        <v>47</v>
      </c>
      <c r="G176" s="2" t="s">
        <v>47</v>
      </c>
      <c r="H176" s="2" t="s">
        <v>44</v>
      </c>
      <c r="I176" s="2" t="s">
        <v>47</v>
      </c>
      <c r="J176" s="2" t="s">
        <v>47</v>
      </c>
      <c r="K176" s="130"/>
      <c r="L176" s="130"/>
      <c r="M176" s="130"/>
    </row>
    <row r="177" spans="1:13" ht="13.5" customHeight="1">
      <c r="A177" s="111" t="s">
        <v>37</v>
      </c>
      <c r="B177" s="109" t="s">
        <v>64</v>
      </c>
      <c r="C177" s="110" t="s">
        <v>65</v>
      </c>
      <c r="D177" s="109" t="s">
        <v>380</v>
      </c>
      <c r="E177" s="98" t="s">
        <v>604</v>
      </c>
      <c r="F177" s="2">
        <v>9</v>
      </c>
      <c r="G177" s="2">
        <v>353</v>
      </c>
      <c r="H177" s="2" t="s">
        <v>44</v>
      </c>
      <c r="I177" s="2">
        <v>353</v>
      </c>
      <c r="J177" s="2">
        <v>32</v>
      </c>
      <c r="K177" s="130"/>
      <c r="L177" s="130"/>
      <c r="M177" s="130"/>
    </row>
    <row r="178" spans="1:13" ht="13.5" customHeight="1">
      <c r="A178" s="111" t="s">
        <v>37</v>
      </c>
      <c r="B178" s="109" t="s">
        <v>64</v>
      </c>
      <c r="C178" s="110" t="s">
        <v>65</v>
      </c>
      <c r="D178" s="109" t="s">
        <v>382</v>
      </c>
      <c r="E178" s="98" t="s">
        <v>605</v>
      </c>
      <c r="F178" s="2" t="s">
        <v>44</v>
      </c>
      <c r="G178" s="2" t="s">
        <v>44</v>
      </c>
      <c r="H178" s="2" t="s">
        <v>44</v>
      </c>
      <c r="I178" s="2" t="s">
        <v>44</v>
      </c>
      <c r="J178" s="2" t="s">
        <v>44</v>
      </c>
      <c r="K178" s="130"/>
      <c r="L178" s="130"/>
      <c r="M178" s="130"/>
    </row>
    <row r="179" spans="1:13" ht="13.5" customHeight="1">
      <c r="A179" s="111" t="s">
        <v>37</v>
      </c>
      <c r="B179" s="109" t="s">
        <v>64</v>
      </c>
      <c r="C179" s="110" t="s">
        <v>65</v>
      </c>
      <c r="D179" s="109" t="s">
        <v>384</v>
      </c>
      <c r="E179" s="98" t="s">
        <v>606</v>
      </c>
      <c r="F179" s="2" t="s">
        <v>47</v>
      </c>
      <c r="G179" s="2" t="s">
        <v>47</v>
      </c>
      <c r="H179" s="2" t="s">
        <v>44</v>
      </c>
      <c r="I179" s="2" t="s">
        <v>47</v>
      </c>
      <c r="J179" s="2" t="s">
        <v>47</v>
      </c>
      <c r="K179" s="130"/>
      <c r="L179" s="130"/>
      <c r="M179" s="130"/>
    </row>
    <row r="180" spans="1:13" ht="13.5" customHeight="1">
      <c r="A180" s="111" t="s">
        <v>37</v>
      </c>
      <c r="B180" s="109" t="s">
        <v>64</v>
      </c>
      <c r="C180" s="110" t="s">
        <v>65</v>
      </c>
      <c r="D180" s="109" t="s">
        <v>386</v>
      </c>
      <c r="E180" s="98" t="s">
        <v>607</v>
      </c>
      <c r="F180" s="2" t="s">
        <v>47</v>
      </c>
      <c r="G180" s="2" t="s">
        <v>47</v>
      </c>
      <c r="H180" s="2" t="s">
        <v>44</v>
      </c>
      <c r="I180" s="2" t="s">
        <v>47</v>
      </c>
      <c r="J180" s="2" t="s">
        <v>47</v>
      </c>
      <c r="K180" s="130"/>
      <c r="L180" s="130"/>
      <c r="M180" s="130"/>
    </row>
    <row r="181" spans="1:13" ht="13.5" customHeight="1">
      <c r="A181" s="111" t="s">
        <v>37</v>
      </c>
      <c r="B181" s="109" t="s">
        <v>64</v>
      </c>
      <c r="C181" s="110" t="s">
        <v>65</v>
      </c>
      <c r="D181" s="109" t="s">
        <v>388</v>
      </c>
      <c r="E181" s="98" t="s">
        <v>608</v>
      </c>
      <c r="F181" s="2" t="s">
        <v>44</v>
      </c>
      <c r="G181" s="2" t="s">
        <v>44</v>
      </c>
      <c r="H181" s="2" t="s">
        <v>44</v>
      </c>
      <c r="I181" s="2" t="s">
        <v>44</v>
      </c>
      <c r="J181" s="2" t="s">
        <v>44</v>
      </c>
      <c r="K181" s="130"/>
      <c r="L181" s="130"/>
      <c r="M181" s="130"/>
    </row>
    <row r="182" spans="1:13" ht="13.5" customHeight="1">
      <c r="A182" s="111" t="s">
        <v>37</v>
      </c>
      <c r="B182" s="109" t="s">
        <v>64</v>
      </c>
      <c r="C182" s="110" t="s">
        <v>65</v>
      </c>
      <c r="D182" s="109" t="s">
        <v>390</v>
      </c>
      <c r="E182" s="98" t="s">
        <v>609</v>
      </c>
      <c r="F182" s="2" t="s">
        <v>47</v>
      </c>
      <c r="G182" s="2" t="s">
        <v>47</v>
      </c>
      <c r="H182" s="2" t="s">
        <v>44</v>
      </c>
      <c r="I182" s="2" t="s">
        <v>47</v>
      </c>
      <c r="J182" s="2" t="s">
        <v>47</v>
      </c>
      <c r="K182" s="130"/>
      <c r="L182" s="130"/>
      <c r="M182" s="130"/>
    </row>
    <row r="183" spans="1:13" ht="13.5" customHeight="1">
      <c r="A183" s="111" t="s">
        <v>37</v>
      </c>
      <c r="B183" s="109" t="s">
        <v>64</v>
      </c>
      <c r="C183" s="110" t="s">
        <v>65</v>
      </c>
      <c r="D183" s="109" t="s">
        <v>392</v>
      </c>
      <c r="E183" s="98" t="s">
        <v>610</v>
      </c>
      <c r="F183" s="2" t="s">
        <v>44</v>
      </c>
      <c r="G183" s="2" t="s">
        <v>44</v>
      </c>
      <c r="H183" s="2" t="s">
        <v>44</v>
      </c>
      <c r="I183" s="2" t="s">
        <v>44</v>
      </c>
      <c r="J183" s="2" t="s">
        <v>44</v>
      </c>
      <c r="K183" s="130"/>
      <c r="L183" s="130"/>
      <c r="M183" s="130"/>
    </row>
    <row r="184" spans="1:13" ht="13.5" customHeight="1">
      <c r="A184" s="111" t="s">
        <v>37</v>
      </c>
      <c r="B184" s="109" t="s">
        <v>64</v>
      </c>
      <c r="C184" s="110" t="s">
        <v>65</v>
      </c>
      <c r="D184" s="109" t="s">
        <v>394</v>
      </c>
      <c r="E184" s="98" t="s">
        <v>611</v>
      </c>
      <c r="F184" s="2" t="s">
        <v>44</v>
      </c>
      <c r="G184" s="2" t="s">
        <v>44</v>
      </c>
      <c r="H184" s="2" t="s">
        <v>44</v>
      </c>
      <c r="I184" s="2" t="s">
        <v>44</v>
      </c>
      <c r="J184" s="2" t="s">
        <v>44</v>
      </c>
      <c r="K184" s="130"/>
      <c r="L184" s="130"/>
      <c r="M184" s="130"/>
    </row>
    <row r="185" spans="1:13" ht="13.5" customHeight="1">
      <c r="A185" s="111" t="s">
        <v>37</v>
      </c>
      <c r="B185" s="109" t="s">
        <v>64</v>
      </c>
      <c r="C185" s="110" t="s">
        <v>65</v>
      </c>
      <c r="D185" s="109" t="s">
        <v>396</v>
      </c>
      <c r="E185" s="98" t="s">
        <v>612</v>
      </c>
      <c r="F185" s="2" t="s">
        <v>47</v>
      </c>
      <c r="G185" s="2" t="s">
        <v>47</v>
      </c>
      <c r="H185" s="2" t="s">
        <v>44</v>
      </c>
      <c r="I185" s="2" t="s">
        <v>47</v>
      </c>
      <c r="J185" s="2" t="s">
        <v>47</v>
      </c>
      <c r="K185" s="130"/>
      <c r="L185" s="130"/>
      <c r="M185" s="130"/>
    </row>
    <row r="186" spans="1:13" ht="13.5" customHeight="1">
      <c r="A186" s="111" t="s">
        <v>37</v>
      </c>
      <c r="B186" s="109" t="s">
        <v>64</v>
      </c>
      <c r="C186" s="110" t="s">
        <v>65</v>
      </c>
      <c r="D186" s="109" t="s">
        <v>398</v>
      </c>
      <c r="E186" s="98" t="s">
        <v>613</v>
      </c>
      <c r="F186" s="2" t="s">
        <v>44</v>
      </c>
      <c r="G186" s="2" t="s">
        <v>44</v>
      </c>
      <c r="H186" s="2" t="s">
        <v>44</v>
      </c>
      <c r="I186" s="2" t="s">
        <v>44</v>
      </c>
      <c r="J186" s="2" t="s">
        <v>44</v>
      </c>
      <c r="K186" s="130"/>
      <c r="L186" s="130"/>
      <c r="M186" s="130"/>
    </row>
    <row r="187" spans="1:13" ht="13.5" customHeight="1">
      <c r="A187" s="111" t="s">
        <v>37</v>
      </c>
      <c r="B187" s="109" t="s">
        <v>64</v>
      </c>
      <c r="C187" s="110" t="s">
        <v>65</v>
      </c>
      <c r="D187" s="109" t="s">
        <v>400</v>
      </c>
      <c r="E187" s="98" t="s">
        <v>614</v>
      </c>
      <c r="F187" s="2" t="s">
        <v>44</v>
      </c>
      <c r="G187" s="2" t="s">
        <v>44</v>
      </c>
      <c r="H187" s="2" t="s">
        <v>44</v>
      </c>
      <c r="I187" s="2" t="s">
        <v>44</v>
      </c>
      <c r="J187" s="2" t="s">
        <v>44</v>
      </c>
      <c r="K187" s="130"/>
      <c r="L187" s="130"/>
      <c r="M187" s="130"/>
    </row>
    <row r="188" spans="1:13" ht="13.5" customHeight="1">
      <c r="A188" s="111" t="s">
        <v>37</v>
      </c>
      <c r="B188" s="109" t="s">
        <v>64</v>
      </c>
      <c r="C188" s="110" t="s">
        <v>65</v>
      </c>
      <c r="D188" s="109" t="s">
        <v>402</v>
      </c>
      <c r="E188" s="98" t="s">
        <v>615</v>
      </c>
      <c r="F188" s="2" t="s">
        <v>44</v>
      </c>
      <c r="G188" s="2" t="s">
        <v>44</v>
      </c>
      <c r="H188" s="2" t="s">
        <v>44</v>
      </c>
      <c r="I188" s="2" t="s">
        <v>44</v>
      </c>
      <c r="J188" s="2" t="s">
        <v>44</v>
      </c>
      <c r="K188" s="130"/>
      <c r="L188" s="130"/>
      <c r="M188" s="130"/>
    </row>
    <row r="189" spans="1:13" ht="13.5" customHeight="1">
      <c r="A189" s="111" t="s">
        <v>37</v>
      </c>
      <c r="B189" s="109" t="s">
        <v>66</v>
      </c>
      <c r="C189" s="110" t="s">
        <v>67</v>
      </c>
      <c r="D189" s="109" t="s">
        <v>404</v>
      </c>
      <c r="E189" s="98" t="s">
        <v>616</v>
      </c>
      <c r="F189" s="2" t="s">
        <v>44</v>
      </c>
      <c r="G189" s="2" t="s">
        <v>44</v>
      </c>
      <c r="H189" s="2" t="s">
        <v>44</v>
      </c>
      <c r="I189" s="2" t="s">
        <v>44</v>
      </c>
      <c r="J189" s="2" t="s">
        <v>44</v>
      </c>
      <c r="K189" s="130"/>
      <c r="L189" s="130"/>
      <c r="M189" s="130"/>
    </row>
    <row r="190" spans="1:13" ht="13.5" customHeight="1">
      <c r="A190" s="111" t="s">
        <v>37</v>
      </c>
      <c r="B190" s="109" t="s">
        <v>66</v>
      </c>
      <c r="C190" s="110" t="s">
        <v>67</v>
      </c>
      <c r="D190" s="109" t="s">
        <v>406</v>
      </c>
      <c r="E190" s="98" t="s">
        <v>617</v>
      </c>
      <c r="F190" s="2" t="s">
        <v>44</v>
      </c>
      <c r="G190" s="2" t="s">
        <v>44</v>
      </c>
      <c r="H190" s="2" t="s">
        <v>44</v>
      </c>
      <c r="I190" s="2" t="s">
        <v>44</v>
      </c>
      <c r="J190" s="2" t="s">
        <v>44</v>
      </c>
      <c r="K190" s="130"/>
      <c r="L190" s="130"/>
      <c r="M190" s="130"/>
    </row>
    <row r="191" spans="1:13" ht="13.5" customHeight="1">
      <c r="A191" s="111" t="s">
        <v>37</v>
      </c>
      <c r="B191" s="109" t="s">
        <v>66</v>
      </c>
      <c r="C191" s="110" t="s">
        <v>67</v>
      </c>
      <c r="D191" s="109" t="s">
        <v>408</v>
      </c>
      <c r="E191" s="98" t="s">
        <v>618</v>
      </c>
      <c r="F191" s="2" t="s">
        <v>44</v>
      </c>
      <c r="G191" s="2" t="s">
        <v>44</v>
      </c>
      <c r="H191" s="2" t="s">
        <v>44</v>
      </c>
      <c r="I191" s="2" t="s">
        <v>44</v>
      </c>
      <c r="J191" s="2" t="s">
        <v>44</v>
      </c>
      <c r="K191" s="130"/>
      <c r="L191" s="130"/>
      <c r="M191" s="130"/>
    </row>
    <row r="192" spans="1:13" ht="13.5" customHeight="1">
      <c r="A192" s="111" t="s">
        <v>37</v>
      </c>
      <c r="B192" s="109" t="s">
        <v>66</v>
      </c>
      <c r="C192" s="110" t="s">
        <v>67</v>
      </c>
      <c r="D192" s="109" t="s">
        <v>410</v>
      </c>
      <c r="E192" s="98" t="s">
        <v>619</v>
      </c>
      <c r="F192" s="2" t="s">
        <v>44</v>
      </c>
      <c r="G192" s="2" t="s">
        <v>44</v>
      </c>
      <c r="H192" s="2" t="s">
        <v>44</v>
      </c>
      <c r="I192" s="2" t="s">
        <v>44</v>
      </c>
      <c r="J192" s="2" t="s">
        <v>44</v>
      </c>
      <c r="K192" s="130"/>
      <c r="L192" s="130"/>
      <c r="M192" s="130"/>
    </row>
    <row r="193" spans="1:13" ht="13.5" customHeight="1">
      <c r="A193" s="111" t="s">
        <v>37</v>
      </c>
      <c r="B193" s="109" t="s">
        <v>66</v>
      </c>
      <c r="C193" s="110" t="s">
        <v>67</v>
      </c>
      <c r="D193" s="109" t="s">
        <v>412</v>
      </c>
      <c r="E193" s="98" t="s">
        <v>620</v>
      </c>
      <c r="F193" s="2" t="s">
        <v>44</v>
      </c>
      <c r="G193" s="2" t="s">
        <v>44</v>
      </c>
      <c r="H193" s="2" t="s">
        <v>44</v>
      </c>
      <c r="I193" s="2" t="s">
        <v>44</v>
      </c>
      <c r="J193" s="2" t="s">
        <v>44</v>
      </c>
      <c r="K193" s="130"/>
      <c r="L193" s="130"/>
      <c r="M193" s="130"/>
    </row>
    <row r="194" spans="1:13" ht="13.5" customHeight="1">
      <c r="A194" s="111" t="s">
        <v>37</v>
      </c>
      <c r="B194" s="109" t="s">
        <v>66</v>
      </c>
      <c r="C194" s="110" t="s">
        <v>67</v>
      </c>
      <c r="D194" s="109" t="s">
        <v>414</v>
      </c>
      <c r="E194" s="98" t="s">
        <v>621</v>
      </c>
      <c r="F194" s="2" t="s">
        <v>44</v>
      </c>
      <c r="G194" s="2" t="s">
        <v>44</v>
      </c>
      <c r="H194" s="2" t="s">
        <v>44</v>
      </c>
      <c r="I194" s="2" t="s">
        <v>44</v>
      </c>
      <c r="J194" s="2" t="s">
        <v>44</v>
      </c>
      <c r="K194" s="130"/>
      <c r="L194" s="130"/>
      <c r="M194" s="130"/>
    </row>
    <row r="195" spans="1:13" ht="13.5" customHeight="1">
      <c r="A195" s="111" t="s">
        <v>37</v>
      </c>
      <c r="B195" s="109" t="s">
        <v>66</v>
      </c>
      <c r="C195" s="110" t="s">
        <v>67</v>
      </c>
      <c r="D195" s="109" t="s">
        <v>416</v>
      </c>
      <c r="E195" s="98" t="s">
        <v>622</v>
      </c>
      <c r="F195" s="2" t="s">
        <v>44</v>
      </c>
      <c r="G195" s="2" t="s">
        <v>44</v>
      </c>
      <c r="H195" s="2" t="s">
        <v>44</v>
      </c>
      <c r="I195" s="2" t="s">
        <v>44</v>
      </c>
      <c r="J195" s="2" t="s">
        <v>44</v>
      </c>
      <c r="K195" s="130"/>
      <c r="L195" s="130"/>
      <c r="M195" s="130"/>
    </row>
    <row r="196" spans="1:13" ht="13.5" customHeight="1">
      <c r="A196" s="111" t="s">
        <v>37</v>
      </c>
      <c r="B196" s="109" t="s">
        <v>66</v>
      </c>
      <c r="C196" s="110" t="s">
        <v>67</v>
      </c>
      <c r="D196" s="109" t="s">
        <v>418</v>
      </c>
      <c r="E196" s="98" t="s">
        <v>623</v>
      </c>
      <c r="F196" s="2" t="s">
        <v>44</v>
      </c>
      <c r="G196" s="2" t="s">
        <v>44</v>
      </c>
      <c r="H196" s="2" t="s">
        <v>44</v>
      </c>
      <c r="I196" s="2" t="s">
        <v>44</v>
      </c>
      <c r="J196" s="2" t="s">
        <v>44</v>
      </c>
      <c r="K196" s="130"/>
      <c r="L196" s="130"/>
      <c r="M196" s="130"/>
    </row>
    <row r="197" spans="1:13" ht="13.5" customHeight="1">
      <c r="A197" s="111" t="s">
        <v>37</v>
      </c>
      <c r="B197" s="109" t="s">
        <v>68</v>
      </c>
      <c r="C197" s="110" t="s">
        <v>69</v>
      </c>
      <c r="D197" s="109" t="s">
        <v>420</v>
      </c>
      <c r="E197" s="98" t="s">
        <v>624</v>
      </c>
      <c r="F197" s="2" t="s">
        <v>44</v>
      </c>
      <c r="G197" s="2" t="s">
        <v>44</v>
      </c>
      <c r="H197" s="2" t="s">
        <v>44</v>
      </c>
      <c r="I197" s="2" t="s">
        <v>44</v>
      </c>
      <c r="J197" s="2" t="s">
        <v>44</v>
      </c>
      <c r="K197" s="130"/>
      <c r="L197" s="130"/>
      <c r="M197" s="130"/>
    </row>
    <row r="198" spans="1:13" ht="13.5" customHeight="1">
      <c r="A198" s="111" t="s">
        <v>37</v>
      </c>
      <c r="B198" s="109" t="s">
        <v>68</v>
      </c>
      <c r="C198" s="110" t="s">
        <v>69</v>
      </c>
      <c r="D198" s="109" t="s">
        <v>422</v>
      </c>
      <c r="E198" s="98" t="s">
        <v>625</v>
      </c>
      <c r="F198" s="2" t="s">
        <v>44</v>
      </c>
      <c r="G198" s="2" t="s">
        <v>44</v>
      </c>
      <c r="H198" s="2" t="s">
        <v>44</v>
      </c>
      <c r="I198" s="2" t="s">
        <v>44</v>
      </c>
      <c r="J198" s="2" t="s">
        <v>44</v>
      </c>
      <c r="K198" s="130"/>
      <c r="L198" s="130"/>
      <c r="M198" s="130"/>
    </row>
    <row r="199" spans="1:13" ht="13.5" customHeight="1">
      <c r="A199" s="111" t="s">
        <v>37</v>
      </c>
      <c r="B199" s="109" t="s">
        <v>68</v>
      </c>
      <c r="C199" s="110" t="s">
        <v>69</v>
      </c>
      <c r="D199" s="109" t="s">
        <v>424</v>
      </c>
      <c r="E199" s="98" t="s">
        <v>626</v>
      </c>
      <c r="F199" s="2" t="s">
        <v>44</v>
      </c>
      <c r="G199" s="2" t="s">
        <v>44</v>
      </c>
      <c r="H199" s="2" t="s">
        <v>44</v>
      </c>
      <c r="I199" s="2" t="s">
        <v>44</v>
      </c>
      <c r="J199" s="2" t="s">
        <v>44</v>
      </c>
      <c r="K199" s="130"/>
      <c r="L199" s="130"/>
      <c r="M199" s="130"/>
    </row>
    <row r="200" spans="1:13" ht="13.5" customHeight="1">
      <c r="A200" s="111" t="s">
        <v>37</v>
      </c>
      <c r="B200" s="109" t="s">
        <v>68</v>
      </c>
      <c r="C200" s="110" t="s">
        <v>69</v>
      </c>
      <c r="D200" s="109" t="s">
        <v>426</v>
      </c>
      <c r="E200" s="98" t="s">
        <v>627</v>
      </c>
      <c r="F200" s="2" t="s">
        <v>44</v>
      </c>
      <c r="G200" s="2" t="s">
        <v>44</v>
      </c>
      <c r="H200" s="2" t="s">
        <v>44</v>
      </c>
      <c r="I200" s="2" t="s">
        <v>44</v>
      </c>
      <c r="J200" s="2" t="s">
        <v>44</v>
      </c>
      <c r="K200" s="130"/>
      <c r="L200" s="130"/>
      <c r="M200" s="130"/>
    </row>
    <row r="201" spans="1:13" ht="13.5" customHeight="1">
      <c r="A201" s="112" t="s">
        <v>37</v>
      </c>
      <c r="B201" s="113" t="s">
        <v>68</v>
      </c>
      <c r="C201" s="114" t="s">
        <v>69</v>
      </c>
      <c r="D201" s="113" t="s">
        <v>428</v>
      </c>
      <c r="E201" s="98" t="s">
        <v>429</v>
      </c>
      <c r="F201" s="2" t="s">
        <v>44</v>
      </c>
      <c r="G201" s="2" t="s">
        <v>44</v>
      </c>
      <c r="H201" s="2" t="s">
        <v>44</v>
      </c>
      <c r="I201" s="2" t="s">
        <v>44</v>
      </c>
      <c r="J201" s="2" t="s">
        <v>44</v>
      </c>
    </row>
    <row r="202" spans="1:13" ht="13.5" customHeight="1">
      <c r="E202" s="129"/>
      <c r="F202" s="60"/>
      <c r="G202" s="60"/>
      <c r="H202" s="60"/>
      <c r="I202" s="60"/>
      <c r="J202" s="60"/>
    </row>
    <row r="203" spans="1:13" ht="13.5" customHeight="1">
      <c r="A203" s="84" t="s">
        <v>430</v>
      </c>
      <c r="B203" s="109"/>
      <c r="C203" s="110"/>
      <c r="D203" s="109"/>
    </row>
    <row r="204" spans="1:13">
      <c r="A204" s="86" t="s">
        <v>431</v>
      </c>
      <c r="B204" s="85"/>
      <c r="C204" s="85"/>
      <c r="D204" s="85"/>
    </row>
    <row r="205" spans="1:13">
      <c r="A205" s="86" t="s">
        <v>432</v>
      </c>
      <c r="B205" s="85"/>
      <c r="C205" s="85"/>
      <c r="D205" s="85"/>
    </row>
    <row r="206" spans="1:13">
      <c r="A206" s="86" t="s">
        <v>433</v>
      </c>
      <c r="B206" s="85"/>
      <c r="C206" s="85"/>
      <c r="D206" s="85"/>
    </row>
    <row r="207" spans="1:13">
      <c r="A207" s="86" t="s">
        <v>434</v>
      </c>
      <c r="B207" s="85"/>
      <c r="C207" s="85"/>
      <c r="D207" s="85"/>
    </row>
    <row r="208" spans="1:13">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13"/>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2D927-347D-46B1-B3CF-47FB8E3FE550}">
  <sheetPr>
    <pageSetUpPr fitToPage="1"/>
  </sheetPr>
  <dimension ref="A1:M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636</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605</v>
      </c>
      <c r="G8" s="128">
        <v>318</v>
      </c>
      <c r="H8" s="128">
        <v>337</v>
      </c>
      <c r="I8" s="128">
        <v>306</v>
      </c>
      <c r="J8" s="128">
        <v>1920</v>
      </c>
    </row>
    <row r="9" spans="1:10" s="80" customFormat="1" ht="13.5" customHeight="1">
      <c r="A9" s="111" t="s">
        <v>37</v>
      </c>
      <c r="B9" s="109" t="s">
        <v>37</v>
      </c>
      <c r="C9" s="110" t="s">
        <v>41</v>
      </c>
      <c r="D9" s="111" t="s">
        <v>40</v>
      </c>
      <c r="E9" s="96"/>
      <c r="F9" s="128" t="s">
        <v>47</v>
      </c>
      <c r="G9" s="128" t="s">
        <v>47</v>
      </c>
      <c r="H9" s="128" t="s">
        <v>47</v>
      </c>
      <c r="I9" s="128" t="s">
        <v>47</v>
      </c>
      <c r="J9" s="128" t="s">
        <v>47</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v>5</v>
      </c>
      <c r="G11" s="128">
        <v>148</v>
      </c>
      <c r="H11" s="128" t="s">
        <v>47</v>
      </c>
      <c r="I11" s="128" t="s">
        <v>47</v>
      </c>
      <c r="J11" s="128">
        <v>7</v>
      </c>
    </row>
    <row r="12" spans="1:10" s="80" customFormat="1" ht="13.5" customHeight="1">
      <c r="A12" s="111" t="s">
        <v>37</v>
      </c>
      <c r="B12" s="109" t="s">
        <v>48</v>
      </c>
      <c r="C12" s="110" t="s">
        <v>49</v>
      </c>
      <c r="D12" s="111" t="s">
        <v>40</v>
      </c>
      <c r="E12" s="96"/>
      <c r="F12" s="128" t="s">
        <v>44</v>
      </c>
      <c r="G12" s="128" t="s">
        <v>44</v>
      </c>
      <c r="H12" s="128" t="s">
        <v>44</v>
      </c>
      <c r="I12" s="128" t="s">
        <v>44</v>
      </c>
      <c r="J12" s="128" t="s">
        <v>44</v>
      </c>
    </row>
    <row r="13" spans="1:10" s="80" customFormat="1" ht="13.5" customHeight="1">
      <c r="A13" s="111" t="s">
        <v>37</v>
      </c>
      <c r="B13" s="109" t="s">
        <v>50</v>
      </c>
      <c r="C13" s="110" t="s">
        <v>51</v>
      </c>
      <c r="D13" s="111" t="s">
        <v>40</v>
      </c>
      <c r="E13" s="96"/>
      <c r="F13" s="128">
        <v>269</v>
      </c>
      <c r="G13" s="128">
        <v>338</v>
      </c>
      <c r="H13" s="128">
        <v>355</v>
      </c>
      <c r="I13" s="128">
        <v>285</v>
      </c>
      <c r="J13" s="128">
        <v>910</v>
      </c>
    </row>
    <row r="14" spans="1:10" s="80" customFormat="1" ht="13.5" customHeight="1">
      <c r="A14" s="111" t="s">
        <v>37</v>
      </c>
      <c r="B14" s="109" t="s">
        <v>52</v>
      </c>
      <c r="C14" s="110" t="s">
        <v>53</v>
      </c>
      <c r="D14" s="111" t="s">
        <v>40</v>
      </c>
      <c r="E14" s="96"/>
      <c r="F14" s="128">
        <v>72</v>
      </c>
      <c r="G14" s="128">
        <v>161</v>
      </c>
      <c r="H14" s="128">
        <v>154</v>
      </c>
      <c r="I14" s="128">
        <v>162</v>
      </c>
      <c r="J14" s="128">
        <v>116</v>
      </c>
    </row>
    <row r="15" spans="1:10" s="80" customFormat="1" ht="13.5" customHeight="1">
      <c r="A15" s="111" t="s">
        <v>37</v>
      </c>
      <c r="B15" s="109" t="s">
        <v>54</v>
      </c>
      <c r="C15" s="110" t="s">
        <v>55</v>
      </c>
      <c r="D15" s="111" t="s">
        <v>40</v>
      </c>
      <c r="E15" s="96"/>
      <c r="F15" s="128" t="s">
        <v>47</v>
      </c>
      <c r="G15" s="128" t="s">
        <v>47</v>
      </c>
      <c r="H15" s="128" t="s">
        <v>44</v>
      </c>
      <c r="I15" s="128" t="s">
        <v>47</v>
      </c>
      <c r="J15" s="128" t="s">
        <v>47</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3" s="80" customFormat="1" ht="13.5" customHeight="1">
      <c r="A17" s="111" t="s">
        <v>37</v>
      </c>
      <c r="B17" s="109" t="s">
        <v>58</v>
      </c>
      <c r="C17" s="110" t="s">
        <v>59</v>
      </c>
      <c r="D17" s="111" t="s">
        <v>40</v>
      </c>
      <c r="E17" s="96"/>
      <c r="F17" s="128" t="s">
        <v>44</v>
      </c>
      <c r="G17" s="128" t="s">
        <v>44</v>
      </c>
      <c r="H17" s="128" t="s">
        <v>44</v>
      </c>
      <c r="I17" s="128" t="s">
        <v>44</v>
      </c>
      <c r="J17" s="128" t="s">
        <v>44</v>
      </c>
    </row>
    <row r="18" spans="1:13" s="80" customFormat="1" ht="13.5" customHeight="1">
      <c r="A18" s="111" t="s">
        <v>37</v>
      </c>
      <c r="B18" s="109" t="s">
        <v>60</v>
      </c>
      <c r="C18" s="110" t="s">
        <v>61</v>
      </c>
      <c r="D18" s="111" t="s">
        <v>40</v>
      </c>
      <c r="E18" s="96"/>
      <c r="F18" s="128">
        <v>82</v>
      </c>
      <c r="G18" s="128">
        <v>287</v>
      </c>
      <c r="H18" s="128">
        <v>272</v>
      </c>
      <c r="I18" s="128">
        <v>289</v>
      </c>
      <c r="J18" s="128">
        <v>235</v>
      </c>
    </row>
    <row r="19" spans="1:13" s="80" customFormat="1" ht="13.5" customHeight="1">
      <c r="A19" s="111" t="s">
        <v>37</v>
      </c>
      <c r="B19" s="109" t="s">
        <v>62</v>
      </c>
      <c r="C19" s="110" t="s">
        <v>63</v>
      </c>
      <c r="D19" s="111" t="s">
        <v>40</v>
      </c>
      <c r="E19" s="96"/>
      <c r="F19" s="128" t="s">
        <v>44</v>
      </c>
      <c r="G19" s="128" t="s">
        <v>44</v>
      </c>
      <c r="H19" s="128" t="s">
        <v>44</v>
      </c>
      <c r="I19" s="128" t="s">
        <v>44</v>
      </c>
      <c r="J19" s="128" t="s">
        <v>44</v>
      </c>
    </row>
    <row r="20" spans="1:13" s="80" customFormat="1" ht="13.5" customHeight="1">
      <c r="A20" s="111" t="s">
        <v>37</v>
      </c>
      <c r="B20" s="109" t="s">
        <v>64</v>
      </c>
      <c r="C20" s="110" t="s">
        <v>65</v>
      </c>
      <c r="D20" s="111" t="s">
        <v>40</v>
      </c>
      <c r="E20" s="96"/>
      <c r="F20" s="128">
        <v>160</v>
      </c>
      <c r="G20" s="128">
        <v>371</v>
      </c>
      <c r="H20" s="128" t="s">
        <v>44</v>
      </c>
      <c r="I20" s="128">
        <v>371</v>
      </c>
      <c r="J20" s="128">
        <v>594</v>
      </c>
    </row>
    <row r="21" spans="1:13" s="80" customFormat="1" ht="13.5" customHeight="1">
      <c r="A21" s="111" t="s">
        <v>37</v>
      </c>
      <c r="B21" s="109" t="s">
        <v>66</v>
      </c>
      <c r="C21" s="110" t="s">
        <v>67</v>
      </c>
      <c r="D21" s="111" t="s">
        <v>40</v>
      </c>
      <c r="E21" s="96"/>
      <c r="F21" s="128" t="s">
        <v>44</v>
      </c>
      <c r="G21" s="128" t="s">
        <v>44</v>
      </c>
      <c r="H21" s="128" t="s">
        <v>44</v>
      </c>
      <c r="I21" s="128" t="s">
        <v>44</v>
      </c>
      <c r="J21" s="128" t="s">
        <v>44</v>
      </c>
    </row>
    <row r="22" spans="1:13" s="80" customFormat="1" ht="13.5" customHeight="1">
      <c r="A22" s="111" t="s">
        <v>37</v>
      </c>
      <c r="B22" s="109" t="s">
        <v>68</v>
      </c>
      <c r="C22" s="110" t="s">
        <v>69</v>
      </c>
      <c r="D22" s="111" t="s">
        <v>40</v>
      </c>
      <c r="E22" s="96"/>
      <c r="F22" s="128" t="s">
        <v>44</v>
      </c>
      <c r="G22" s="128" t="s">
        <v>44</v>
      </c>
      <c r="H22" s="128" t="s">
        <v>44</v>
      </c>
      <c r="I22" s="128" t="s">
        <v>44</v>
      </c>
      <c r="J22" s="128" t="s">
        <v>44</v>
      </c>
    </row>
    <row r="23" spans="1:13" s="80" customFormat="1" ht="13.5" customHeight="1">
      <c r="A23" s="111" t="s">
        <v>37</v>
      </c>
      <c r="B23" s="109" t="s">
        <v>37</v>
      </c>
      <c r="C23" s="110" t="s">
        <v>41</v>
      </c>
      <c r="D23" s="109" t="s">
        <v>70</v>
      </c>
      <c r="E23" s="98" t="s">
        <v>450</v>
      </c>
      <c r="F23" s="2" t="s">
        <v>44</v>
      </c>
      <c r="G23" s="2" t="s">
        <v>44</v>
      </c>
      <c r="H23" s="2" t="s">
        <v>44</v>
      </c>
      <c r="I23" s="2" t="s">
        <v>44</v>
      </c>
      <c r="J23" s="2" t="s">
        <v>44</v>
      </c>
      <c r="K23" s="130"/>
      <c r="L23" s="130"/>
      <c r="M23" s="130"/>
    </row>
    <row r="24" spans="1:13" s="80" customFormat="1" ht="13.5" customHeight="1">
      <c r="A24" s="111" t="s">
        <v>37</v>
      </c>
      <c r="B24" s="109" t="s">
        <v>37</v>
      </c>
      <c r="C24" s="110" t="s">
        <v>41</v>
      </c>
      <c r="D24" s="109" t="s">
        <v>72</v>
      </c>
      <c r="E24" s="98" t="s">
        <v>451</v>
      </c>
      <c r="F24" s="2" t="s">
        <v>44</v>
      </c>
      <c r="G24" s="2" t="s">
        <v>44</v>
      </c>
      <c r="H24" s="2" t="s">
        <v>44</v>
      </c>
      <c r="I24" s="2" t="s">
        <v>44</v>
      </c>
      <c r="J24" s="2" t="s">
        <v>44</v>
      </c>
      <c r="K24" s="130"/>
      <c r="L24" s="130"/>
      <c r="M24" s="130"/>
    </row>
    <row r="25" spans="1:13" s="80" customFormat="1" ht="13.5" customHeight="1">
      <c r="A25" s="111" t="s">
        <v>37</v>
      </c>
      <c r="B25" s="109" t="s">
        <v>37</v>
      </c>
      <c r="C25" s="110" t="s">
        <v>41</v>
      </c>
      <c r="D25" s="109" t="s">
        <v>74</v>
      </c>
      <c r="E25" s="98" t="s">
        <v>452</v>
      </c>
      <c r="F25" s="2" t="s">
        <v>47</v>
      </c>
      <c r="G25" s="2" t="s">
        <v>47</v>
      </c>
      <c r="H25" s="2" t="s">
        <v>47</v>
      </c>
      <c r="I25" s="2" t="s">
        <v>47</v>
      </c>
      <c r="J25" s="2" t="s">
        <v>47</v>
      </c>
      <c r="K25" s="130"/>
      <c r="L25" s="130"/>
      <c r="M25" s="130"/>
    </row>
    <row r="26" spans="1:13" s="80" customFormat="1" ht="13.5" customHeight="1">
      <c r="A26" s="111" t="s">
        <v>37</v>
      </c>
      <c r="B26" s="109" t="s">
        <v>37</v>
      </c>
      <c r="C26" s="110" t="s">
        <v>41</v>
      </c>
      <c r="D26" s="109" t="s">
        <v>77</v>
      </c>
      <c r="E26" s="98" t="s">
        <v>453</v>
      </c>
      <c r="F26" s="2" t="s">
        <v>44</v>
      </c>
      <c r="G26" s="2" t="s">
        <v>44</v>
      </c>
      <c r="H26" s="2" t="s">
        <v>44</v>
      </c>
      <c r="I26" s="2" t="s">
        <v>44</v>
      </c>
      <c r="J26" s="2" t="s">
        <v>44</v>
      </c>
      <c r="K26" s="130"/>
      <c r="L26" s="130"/>
      <c r="M26" s="130"/>
    </row>
    <row r="27" spans="1:13" s="80" customFormat="1" ht="13.5" customHeight="1">
      <c r="A27" s="111" t="s">
        <v>37</v>
      </c>
      <c r="B27" s="109" t="s">
        <v>37</v>
      </c>
      <c r="C27" s="110" t="s">
        <v>41</v>
      </c>
      <c r="D27" s="109" t="s">
        <v>79</v>
      </c>
      <c r="E27" s="98" t="s">
        <v>454</v>
      </c>
      <c r="F27" s="2" t="s">
        <v>44</v>
      </c>
      <c r="G27" s="2" t="s">
        <v>44</v>
      </c>
      <c r="H27" s="2" t="s">
        <v>44</v>
      </c>
      <c r="I27" s="2" t="s">
        <v>44</v>
      </c>
      <c r="J27" s="2" t="s">
        <v>44</v>
      </c>
      <c r="K27" s="130"/>
      <c r="L27" s="130"/>
      <c r="M27" s="130"/>
    </row>
    <row r="28" spans="1:13" s="80" customFormat="1" ht="13.5" customHeight="1">
      <c r="A28" s="111" t="s">
        <v>37</v>
      </c>
      <c r="B28" s="109" t="s">
        <v>37</v>
      </c>
      <c r="C28" s="110" t="s">
        <v>41</v>
      </c>
      <c r="D28" s="109" t="s">
        <v>81</v>
      </c>
      <c r="E28" s="99" t="s">
        <v>455</v>
      </c>
      <c r="F28" s="2" t="s">
        <v>44</v>
      </c>
      <c r="G28" s="2" t="s">
        <v>44</v>
      </c>
      <c r="H28" s="2" t="s">
        <v>44</v>
      </c>
      <c r="I28" s="2" t="s">
        <v>44</v>
      </c>
      <c r="J28" s="2" t="s">
        <v>44</v>
      </c>
      <c r="K28" s="130"/>
      <c r="L28" s="130"/>
      <c r="M28" s="130"/>
    </row>
    <row r="29" spans="1:13" s="80" customFormat="1" ht="13.5" customHeight="1">
      <c r="A29" s="111" t="s">
        <v>37</v>
      </c>
      <c r="B29" s="109" t="s">
        <v>37</v>
      </c>
      <c r="C29" s="110" t="s">
        <v>41</v>
      </c>
      <c r="D29" s="109" t="s">
        <v>83</v>
      </c>
      <c r="E29" s="98" t="s">
        <v>456</v>
      </c>
      <c r="F29" s="2" t="s">
        <v>44</v>
      </c>
      <c r="G29" s="2" t="s">
        <v>44</v>
      </c>
      <c r="H29" s="2" t="s">
        <v>44</v>
      </c>
      <c r="I29" s="2" t="s">
        <v>44</v>
      </c>
      <c r="J29" s="2" t="s">
        <v>44</v>
      </c>
      <c r="K29" s="130"/>
      <c r="L29" s="130"/>
      <c r="M29" s="130"/>
    </row>
    <row r="30" spans="1:13" s="80" customFormat="1" ht="13.5" customHeight="1">
      <c r="A30" s="111" t="s">
        <v>37</v>
      </c>
      <c r="B30" s="109" t="s">
        <v>37</v>
      </c>
      <c r="C30" s="110" t="s">
        <v>41</v>
      </c>
      <c r="D30" s="109" t="s">
        <v>85</v>
      </c>
      <c r="E30" s="98" t="s">
        <v>457</v>
      </c>
      <c r="F30" s="2" t="s">
        <v>44</v>
      </c>
      <c r="G30" s="2" t="s">
        <v>44</v>
      </c>
      <c r="H30" s="2" t="s">
        <v>44</v>
      </c>
      <c r="I30" s="2" t="s">
        <v>44</v>
      </c>
      <c r="J30" s="2" t="s">
        <v>44</v>
      </c>
      <c r="K30" s="130"/>
      <c r="L30" s="130"/>
      <c r="M30" s="130"/>
    </row>
    <row r="31" spans="1:13" s="80" customFormat="1" ht="13.5" customHeight="1">
      <c r="A31" s="111" t="s">
        <v>37</v>
      </c>
      <c r="B31" s="109" t="s">
        <v>42</v>
      </c>
      <c r="C31" s="110" t="s">
        <v>43</v>
      </c>
      <c r="D31" s="109" t="s">
        <v>87</v>
      </c>
      <c r="E31" s="98" t="s">
        <v>458</v>
      </c>
      <c r="F31" s="2" t="s">
        <v>44</v>
      </c>
      <c r="G31" s="2" t="s">
        <v>44</v>
      </c>
      <c r="H31" s="2" t="s">
        <v>44</v>
      </c>
      <c r="I31" s="2" t="s">
        <v>44</v>
      </c>
      <c r="J31" s="2" t="s">
        <v>44</v>
      </c>
      <c r="K31" s="130"/>
      <c r="L31" s="130"/>
      <c r="M31" s="130"/>
    </row>
    <row r="32" spans="1:13" s="80" customFormat="1" ht="13.5" customHeight="1">
      <c r="A32" s="111" t="s">
        <v>37</v>
      </c>
      <c r="B32" s="109" t="s">
        <v>42</v>
      </c>
      <c r="C32" s="110" t="s">
        <v>43</v>
      </c>
      <c r="D32" s="109" t="s">
        <v>89</v>
      </c>
      <c r="E32" s="98" t="s">
        <v>459</v>
      </c>
      <c r="F32" s="2" t="s">
        <v>44</v>
      </c>
      <c r="G32" s="2" t="s">
        <v>44</v>
      </c>
      <c r="H32" s="2" t="s">
        <v>44</v>
      </c>
      <c r="I32" s="2" t="s">
        <v>44</v>
      </c>
      <c r="J32" s="2" t="s">
        <v>44</v>
      </c>
      <c r="K32" s="130"/>
      <c r="L32" s="130"/>
      <c r="M32" s="130"/>
    </row>
    <row r="33" spans="1:13" s="80" customFormat="1" ht="13.5" customHeight="1">
      <c r="A33" s="111" t="s">
        <v>37</v>
      </c>
      <c r="B33" s="109" t="s">
        <v>42</v>
      </c>
      <c r="C33" s="110" t="s">
        <v>43</v>
      </c>
      <c r="D33" s="109" t="s">
        <v>91</v>
      </c>
      <c r="E33" s="98" t="s">
        <v>460</v>
      </c>
      <c r="F33" s="2" t="s">
        <v>44</v>
      </c>
      <c r="G33" s="2" t="s">
        <v>44</v>
      </c>
      <c r="H33" s="2" t="s">
        <v>44</v>
      </c>
      <c r="I33" s="2" t="s">
        <v>44</v>
      </c>
      <c r="J33" s="2" t="s">
        <v>44</v>
      </c>
      <c r="K33" s="130"/>
      <c r="L33" s="130"/>
      <c r="M33" s="130"/>
    </row>
    <row r="34" spans="1:13" s="80" customFormat="1" ht="13.5" customHeight="1">
      <c r="A34" s="111" t="s">
        <v>37</v>
      </c>
      <c r="B34" s="109" t="s">
        <v>42</v>
      </c>
      <c r="C34" s="110" t="s">
        <v>43</v>
      </c>
      <c r="D34" s="109" t="s">
        <v>93</v>
      </c>
      <c r="E34" s="98" t="s">
        <v>461</v>
      </c>
      <c r="F34" s="2" t="s">
        <v>44</v>
      </c>
      <c r="G34" s="2" t="s">
        <v>44</v>
      </c>
      <c r="H34" s="2" t="s">
        <v>44</v>
      </c>
      <c r="I34" s="2" t="s">
        <v>44</v>
      </c>
      <c r="J34" s="2" t="s">
        <v>44</v>
      </c>
      <c r="K34" s="130"/>
      <c r="L34" s="130"/>
      <c r="M34" s="130"/>
    </row>
    <row r="35" spans="1:13" s="80" customFormat="1" ht="13.5" customHeight="1">
      <c r="A35" s="111" t="s">
        <v>37</v>
      </c>
      <c r="B35" s="109" t="s">
        <v>42</v>
      </c>
      <c r="C35" s="110" t="s">
        <v>43</v>
      </c>
      <c r="D35" s="109" t="s">
        <v>95</v>
      </c>
      <c r="E35" s="98" t="s">
        <v>462</v>
      </c>
      <c r="F35" s="2" t="s">
        <v>44</v>
      </c>
      <c r="G35" s="2" t="s">
        <v>44</v>
      </c>
      <c r="H35" s="2" t="s">
        <v>44</v>
      </c>
      <c r="I35" s="2" t="s">
        <v>44</v>
      </c>
      <c r="J35" s="2" t="s">
        <v>44</v>
      </c>
      <c r="K35" s="130"/>
      <c r="L35" s="130"/>
      <c r="M35" s="130"/>
    </row>
    <row r="36" spans="1:13" s="80" customFormat="1" ht="13.5" customHeight="1">
      <c r="A36" s="111" t="s">
        <v>37</v>
      </c>
      <c r="B36" s="109" t="s">
        <v>42</v>
      </c>
      <c r="C36" s="110" t="s">
        <v>43</v>
      </c>
      <c r="D36" s="109" t="s">
        <v>97</v>
      </c>
      <c r="E36" s="98" t="s">
        <v>463</v>
      </c>
      <c r="F36" s="2" t="s">
        <v>44</v>
      </c>
      <c r="G36" s="2" t="s">
        <v>44</v>
      </c>
      <c r="H36" s="2" t="s">
        <v>44</v>
      </c>
      <c r="I36" s="2" t="s">
        <v>44</v>
      </c>
      <c r="J36" s="2" t="s">
        <v>44</v>
      </c>
      <c r="K36" s="130"/>
      <c r="L36" s="130"/>
      <c r="M36" s="130"/>
    </row>
    <row r="37" spans="1:13" s="80" customFormat="1" ht="13.5" customHeight="1">
      <c r="A37" s="111" t="s">
        <v>37</v>
      </c>
      <c r="B37" s="109" t="s">
        <v>42</v>
      </c>
      <c r="C37" s="110" t="s">
        <v>43</v>
      </c>
      <c r="D37" s="109" t="s">
        <v>99</v>
      </c>
      <c r="E37" s="98" t="s">
        <v>464</v>
      </c>
      <c r="F37" s="2" t="s">
        <v>44</v>
      </c>
      <c r="G37" s="2" t="s">
        <v>44</v>
      </c>
      <c r="H37" s="2" t="s">
        <v>44</v>
      </c>
      <c r="I37" s="2" t="s">
        <v>44</v>
      </c>
      <c r="J37" s="2" t="s">
        <v>44</v>
      </c>
      <c r="K37" s="130"/>
      <c r="L37" s="130"/>
      <c r="M37" s="130"/>
    </row>
    <row r="38" spans="1:13" s="80" customFormat="1" ht="13.5" customHeight="1">
      <c r="A38" s="111" t="s">
        <v>37</v>
      </c>
      <c r="B38" s="109" t="s">
        <v>42</v>
      </c>
      <c r="C38" s="110" t="s">
        <v>43</v>
      </c>
      <c r="D38" s="109" t="s">
        <v>101</v>
      </c>
      <c r="E38" s="98" t="s">
        <v>465</v>
      </c>
      <c r="F38" s="2" t="s">
        <v>44</v>
      </c>
      <c r="G38" s="2" t="s">
        <v>44</v>
      </c>
      <c r="H38" s="2" t="s">
        <v>44</v>
      </c>
      <c r="I38" s="2" t="s">
        <v>44</v>
      </c>
      <c r="J38" s="2" t="s">
        <v>44</v>
      </c>
      <c r="K38" s="130"/>
      <c r="L38" s="130"/>
      <c r="M38" s="130"/>
    </row>
    <row r="39" spans="1:13" s="80" customFormat="1" ht="13.5" customHeight="1">
      <c r="A39" s="111" t="s">
        <v>37</v>
      </c>
      <c r="B39" s="109" t="s">
        <v>42</v>
      </c>
      <c r="C39" s="110" t="s">
        <v>43</v>
      </c>
      <c r="D39" s="109" t="s">
        <v>103</v>
      </c>
      <c r="E39" s="98" t="s">
        <v>466</v>
      </c>
      <c r="F39" s="2" t="s">
        <v>44</v>
      </c>
      <c r="G39" s="2" t="s">
        <v>44</v>
      </c>
      <c r="H39" s="2" t="s">
        <v>44</v>
      </c>
      <c r="I39" s="2" t="s">
        <v>44</v>
      </c>
      <c r="J39" s="2" t="s">
        <v>44</v>
      </c>
      <c r="K39" s="130"/>
      <c r="L39" s="130"/>
      <c r="M39" s="130"/>
    </row>
    <row r="40" spans="1:13" s="80" customFormat="1" ht="13.5" customHeight="1">
      <c r="A40" s="111" t="s">
        <v>37</v>
      </c>
      <c r="B40" s="109" t="s">
        <v>42</v>
      </c>
      <c r="C40" s="110" t="s">
        <v>43</v>
      </c>
      <c r="D40" s="109" t="s">
        <v>105</v>
      </c>
      <c r="E40" s="98" t="s">
        <v>467</v>
      </c>
      <c r="F40" s="2" t="s">
        <v>44</v>
      </c>
      <c r="G40" s="2" t="s">
        <v>44</v>
      </c>
      <c r="H40" s="2" t="s">
        <v>44</v>
      </c>
      <c r="I40" s="2" t="s">
        <v>44</v>
      </c>
      <c r="J40" s="2" t="s">
        <v>44</v>
      </c>
      <c r="K40" s="130"/>
      <c r="L40" s="130"/>
      <c r="M40" s="130"/>
    </row>
    <row r="41" spans="1:13" s="80" customFormat="1" ht="13.5" customHeight="1">
      <c r="A41" s="111" t="s">
        <v>37</v>
      </c>
      <c r="B41" s="109" t="s">
        <v>42</v>
      </c>
      <c r="C41" s="110" t="s">
        <v>43</v>
      </c>
      <c r="D41" s="109" t="s">
        <v>107</v>
      </c>
      <c r="E41" s="98" t="s">
        <v>468</v>
      </c>
      <c r="F41" s="2" t="s">
        <v>44</v>
      </c>
      <c r="G41" s="2" t="s">
        <v>44</v>
      </c>
      <c r="H41" s="2" t="s">
        <v>44</v>
      </c>
      <c r="I41" s="2" t="s">
        <v>44</v>
      </c>
      <c r="J41" s="2" t="s">
        <v>44</v>
      </c>
      <c r="K41" s="130"/>
      <c r="L41" s="130"/>
      <c r="M41" s="130"/>
    </row>
    <row r="42" spans="1:13" s="80" customFormat="1" ht="13.5" customHeight="1">
      <c r="A42" s="111" t="s">
        <v>37</v>
      </c>
      <c r="B42" s="109" t="s">
        <v>45</v>
      </c>
      <c r="C42" s="110" t="s">
        <v>46</v>
      </c>
      <c r="D42" s="109" t="s">
        <v>109</v>
      </c>
      <c r="E42" s="98" t="s">
        <v>469</v>
      </c>
      <c r="F42" s="2" t="s">
        <v>44</v>
      </c>
      <c r="G42" s="2" t="s">
        <v>44</v>
      </c>
      <c r="H42" s="2" t="s">
        <v>44</v>
      </c>
      <c r="I42" s="2" t="s">
        <v>44</v>
      </c>
      <c r="J42" s="2" t="s">
        <v>44</v>
      </c>
      <c r="K42" s="130"/>
      <c r="L42" s="130"/>
      <c r="M42" s="130"/>
    </row>
    <row r="43" spans="1:13" s="80" customFormat="1" ht="13.5" customHeight="1">
      <c r="A43" s="111" t="s">
        <v>37</v>
      </c>
      <c r="B43" s="109" t="s">
        <v>45</v>
      </c>
      <c r="C43" s="110" t="s">
        <v>46</v>
      </c>
      <c r="D43" s="109" t="s">
        <v>111</v>
      </c>
      <c r="E43" s="98" t="s">
        <v>470</v>
      </c>
      <c r="F43" s="2">
        <v>5</v>
      </c>
      <c r="G43" s="2">
        <v>148</v>
      </c>
      <c r="H43" s="2" t="s">
        <v>47</v>
      </c>
      <c r="I43" s="2" t="s">
        <v>47</v>
      </c>
      <c r="J43" s="2">
        <v>7</v>
      </c>
      <c r="K43" s="130"/>
      <c r="L43" s="130"/>
      <c r="M43" s="130"/>
    </row>
    <row r="44" spans="1:13" s="80" customFormat="1" ht="13.5" customHeight="1">
      <c r="A44" s="111" t="s">
        <v>37</v>
      </c>
      <c r="B44" s="109" t="s">
        <v>45</v>
      </c>
      <c r="C44" s="110" t="s">
        <v>46</v>
      </c>
      <c r="D44" s="109" t="s">
        <v>113</v>
      </c>
      <c r="E44" s="98" t="s">
        <v>471</v>
      </c>
      <c r="F44" s="2" t="s">
        <v>44</v>
      </c>
      <c r="G44" s="2" t="s">
        <v>44</v>
      </c>
      <c r="H44" s="2" t="s">
        <v>44</v>
      </c>
      <c r="I44" s="2" t="s">
        <v>44</v>
      </c>
      <c r="J44" s="2" t="s">
        <v>44</v>
      </c>
      <c r="K44" s="130"/>
      <c r="L44" s="130"/>
      <c r="M44" s="130"/>
    </row>
    <row r="45" spans="1:13" s="80" customFormat="1" ht="13.5" customHeight="1">
      <c r="A45" s="111" t="s">
        <v>37</v>
      </c>
      <c r="B45" s="109" t="s">
        <v>45</v>
      </c>
      <c r="C45" s="110" t="s">
        <v>46</v>
      </c>
      <c r="D45" s="109" t="s">
        <v>115</v>
      </c>
      <c r="E45" s="98" t="s">
        <v>472</v>
      </c>
      <c r="F45" s="2" t="s">
        <v>44</v>
      </c>
      <c r="G45" s="2" t="s">
        <v>44</v>
      </c>
      <c r="H45" s="2" t="s">
        <v>44</v>
      </c>
      <c r="I45" s="2" t="s">
        <v>44</v>
      </c>
      <c r="J45" s="2" t="s">
        <v>44</v>
      </c>
      <c r="K45" s="130"/>
      <c r="L45" s="130"/>
      <c r="M45" s="130"/>
    </row>
    <row r="46" spans="1:13" s="80" customFormat="1" ht="13.5" customHeight="1">
      <c r="A46" s="111" t="s">
        <v>37</v>
      </c>
      <c r="B46" s="109" t="s">
        <v>45</v>
      </c>
      <c r="C46" s="110" t="s">
        <v>46</v>
      </c>
      <c r="D46" s="109" t="s">
        <v>117</v>
      </c>
      <c r="E46" s="98" t="s">
        <v>473</v>
      </c>
      <c r="F46" s="2" t="s">
        <v>44</v>
      </c>
      <c r="G46" s="2" t="s">
        <v>44</v>
      </c>
      <c r="H46" s="2" t="s">
        <v>44</v>
      </c>
      <c r="I46" s="2" t="s">
        <v>44</v>
      </c>
      <c r="J46" s="2" t="s">
        <v>44</v>
      </c>
      <c r="K46" s="130"/>
      <c r="L46" s="130"/>
      <c r="M46" s="130"/>
    </row>
    <row r="47" spans="1:13" s="80" customFormat="1" ht="13.5" customHeight="1">
      <c r="A47" s="111" t="s">
        <v>37</v>
      </c>
      <c r="B47" s="109" t="s">
        <v>45</v>
      </c>
      <c r="C47" s="110" t="s">
        <v>46</v>
      </c>
      <c r="D47" s="109" t="s">
        <v>119</v>
      </c>
      <c r="E47" s="98" t="s">
        <v>474</v>
      </c>
      <c r="F47" s="2" t="s">
        <v>44</v>
      </c>
      <c r="G47" s="2" t="s">
        <v>44</v>
      </c>
      <c r="H47" s="2" t="s">
        <v>44</v>
      </c>
      <c r="I47" s="2" t="s">
        <v>44</v>
      </c>
      <c r="J47" s="2" t="s">
        <v>44</v>
      </c>
      <c r="K47" s="130"/>
      <c r="L47" s="130"/>
      <c r="M47" s="130"/>
    </row>
    <row r="48" spans="1:13" s="80" customFormat="1" ht="13.5" customHeight="1">
      <c r="A48" s="111" t="s">
        <v>37</v>
      </c>
      <c r="B48" s="109" t="s">
        <v>45</v>
      </c>
      <c r="C48" s="110" t="s">
        <v>46</v>
      </c>
      <c r="D48" s="109" t="s">
        <v>121</v>
      </c>
      <c r="E48" s="98" t="s">
        <v>475</v>
      </c>
      <c r="F48" s="2" t="s">
        <v>44</v>
      </c>
      <c r="G48" s="2" t="s">
        <v>44</v>
      </c>
      <c r="H48" s="2" t="s">
        <v>44</v>
      </c>
      <c r="I48" s="2" t="s">
        <v>44</v>
      </c>
      <c r="J48" s="2" t="s">
        <v>44</v>
      </c>
      <c r="K48" s="130"/>
      <c r="L48" s="130"/>
      <c r="M48" s="130"/>
    </row>
    <row r="49" spans="1:13" s="80" customFormat="1" ht="13.5" customHeight="1">
      <c r="A49" s="111" t="s">
        <v>37</v>
      </c>
      <c r="B49" s="109" t="s">
        <v>48</v>
      </c>
      <c r="C49" s="110" t="s">
        <v>49</v>
      </c>
      <c r="D49" s="109" t="s">
        <v>123</v>
      </c>
      <c r="E49" s="98" t="s">
        <v>476</v>
      </c>
      <c r="F49" s="2" t="s">
        <v>44</v>
      </c>
      <c r="G49" s="2" t="s">
        <v>44</v>
      </c>
      <c r="H49" s="2" t="s">
        <v>44</v>
      </c>
      <c r="I49" s="2" t="s">
        <v>44</v>
      </c>
      <c r="J49" s="2" t="s">
        <v>44</v>
      </c>
      <c r="K49" s="130"/>
      <c r="L49" s="130"/>
      <c r="M49" s="130"/>
    </row>
    <row r="50" spans="1:13" s="80" customFormat="1" ht="13.5" customHeight="1">
      <c r="A50" s="111" t="s">
        <v>37</v>
      </c>
      <c r="B50" s="109" t="s">
        <v>48</v>
      </c>
      <c r="C50" s="110" t="s">
        <v>49</v>
      </c>
      <c r="D50" s="109" t="s">
        <v>125</v>
      </c>
      <c r="E50" s="98" t="s">
        <v>477</v>
      </c>
      <c r="F50" s="2" t="s">
        <v>44</v>
      </c>
      <c r="G50" s="2" t="s">
        <v>44</v>
      </c>
      <c r="H50" s="2" t="s">
        <v>44</v>
      </c>
      <c r="I50" s="2" t="s">
        <v>44</v>
      </c>
      <c r="J50" s="2" t="s">
        <v>44</v>
      </c>
      <c r="K50" s="130"/>
      <c r="L50" s="130"/>
      <c r="M50" s="130"/>
    </row>
    <row r="51" spans="1:13" s="80" customFormat="1" ht="13.5" customHeight="1">
      <c r="A51" s="111" t="s">
        <v>37</v>
      </c>
      <c r="B51" s="109" t="s">
        <v>48</v>
      </c>
      <c r="C51" s="110" t="s">
        <v>49</v>
      </c>
      <c r="D51" s="109" t="s">
        <v>127</v>
      </c>
      <c r="E51" s="98" t="s">
        <v>478</v>
      </c>
      <c r="F51" s="2" t="s">
        <v>44</v>
      </c>
      <c r="G51" s="2" t="s">
        <v>44</v>
      </c>
      <c r="H51" s="2" t="s">
        <v>44</v>
      </c>
      <c r="I51" s="2" t="s">
        <v>44</v>
      </c>
      <c r="J51" s="2" t="s">
        <v>44</v>
      </c>
      <c r="K51" s="130"/>
      <c r="L51" s="130"/>
      <c r="M51" s="130"/>
    </row>
    <row r="52" spans="1:13" s="80" customFormat="1" ht="13.5" customHeight="1">
      <c r="A52" s="111" t="s">
        <v>37</v>
      </c>
      <c r="B52" s="109" t="s">
        <v>48</v>
      </c>
      <c r="C52" s="110" t="s">
        <v>49</v>
      </c>
      <c r="D52" s="109" t="s">
        <v>129</v>
      </c>
      <c r="E52" s="98" t="s">
        <v>479</v>
      </c>
      <c r="F52" s="2" t="s">
        <v>44</v>
      </c>
      <c r="G52" s="2" t="s">
        <v>44</v>
      </c>
      <c r="H52" s="2" t="s">
        <v>44</v>
      </c>
      <c r="I52" s="2" t="s">
        <v>44</v>
      </c>
      <c r="J52" s="2" t="s">
        <v>44</v>
      </c>
      <c r="K52" s="130"/>
      <c r="L52" s="130"/>
      <c r="M52" s="130"/>
    </row>
    <row r="53" spans="1:13" s="80" customFormat="1" ht="13.5" customHeight="1">
      <c r="A53" s="111" t="s">
        <v>37</v>
      </c>
      <c r="B53" s="109" t="s">
        <v>48</v>
      </c>
      <c r="C53" s="110" t="s">
        <v>49</v>
      </c>
      <c r="D53" s="109" t="s">
        <v>131</v>
      </c>
      <c r="E53" s="98" t="s">
        <v>480</v>
      </c>
      <c r="F53" s="2" t="s">
        <v>44</v>
      </c>
      <c r="G53" s="2" t="s">
        <v>44</v>
      </c>
      <c r="H53" s="2" t="s">
        <v>44</v>
      </c>
      <c r="I53" s="2" t="s">
        <v>44</v>
      </c>
      <c r="J53" s="2" t="s">
        <v>44</v>
      </c>
      <c r="K53" s="130"/>
      <c r="L53" s="130"/>
      <c r="M53" s="130"/>
    </row>
    <row r="54" spans="1:13" s="80" customFormat="1" ht="13.5" customHeight="1">
      <c r="A54" s="111" t="s">
        <v>37</v>
      </c>
      <c r="B54" s="109" t="s">
        <v>48</v>
      </c>
      <c r="C54" s="110" t="s">
        <v>49</v>
      </c>
      <c r="D54" s="109" t="s">
        <v>133</v>
      </c>
      <c r="E54" s="98" t="s">
        <v>481</v>
      </c>
      <c r="F54" s="2" t="s">
        <v>44</v>
      </c>
      <c r="G54" s="2" t="s">
        <v>44</v>
      </c>
      <c r="H54" s="2" t="s">
        <v>44</v>
      </c>
      <c r="I54" s="2" t="s">
        <v>44</v>
      </c>
      <c r="J54" s="2" t="s">
        <v>44</v>
      </c>
      <c r="K54" s="130"/>
      <c r="L54" s="130"/>
      <c r="M54" s="130"/>
    </row>
    <row r="55" spans="1:13" s="80" customFormat="1" ht="13.5" customHeight="1">
      <c r="A55" s="111" t="s">
        <v>37</v>
      </c>
      <c r="B55" s="109" t="s">
        <v>48</v>
      </c>
      <c r="C55" s="110" t="s">
        <v>49</v>
      </c>
      <c r="D55" s="109" t="s">
        <v>135</v>
      </c>
      <c r="E55" s="98" t="s">
        <v>482</v>
      </c>
      <c r="F55" s="2" t="s">
        <v>44</v>
      </c>
      <c r="G55" s="2" t="s">
        <v>44</v>
      </c>
      <c r="H55" s="2" t="s">
        <v>44</v>
      </c>
      <c r="I55" s="2" t="s">
        <v>44</v>
      </c>
      <c r="J55" s="2" t="s">
        <v>44</v>
      </c>
      <c r="K55" s="130"/>
      <c r="L55" s="130"/>
      <c r="M55" s="130"/>
    </row>
    <row r="56" spans="1:13" s="80" customFormat="1" ht="13.5" customHeight="1">
      <c r="A56" s="111" t="s">
        <v>37</v>
      </c>
      <c r="B56" s="109" t="s">
        <v>48</v>
      </c>
      <c r="C56" s="110" t="s">
        <v>49</v>
      </c>
      <c r="D56" s="109" t="s">
        <v>137</v>
      </c>
      <c r="E56" s="98" t="s">
        <v>483</v>
      </c>
      <c r="F56" s="2" t="s">
        <v>44</v>
      </c>
      <c r="G56" s="2" t="s">
        <v>44</v>
      </c>
      <c r="H56" s="2" t="s">
        <v>44</v>
      </c>
      <c r="I56" s="2" t="s">
        <v>44</v>
      </c>
      <c r="J56" s="2" t="s">
        <v>44</v>
      </c>
      <c r="K56" s="130"/>
      <c r="L56" s="130"/>
      <c r="M56" s="130"/>
    </row>
    <row r="57" spans="1:13" s="80" customFormat="1" ht="13.5" customHeight="1">
      <c r="A57" s="111" t="s">
        <v>37</v>
      </c>
      <c r="B57" s="109" t="s">
        <v>48</v>
      </c>
      <c r="C57" s="110" t="s">
        <v>49</v>
      </c>
      <c r="D57" s="109" t="s">
        <v>139</v>
      </c>
      <c r="E57" s="98" t="s">
        <v>484</v>
      </c>
      <c r="F57" s="2" t="s">
        <v>44</v>
      </c>
      <c r="G57" s="2" t="s">
        <v>44</v>
      </c>
      <c r="H57" s="2" t="s">
        <v>44</v>
      </c>
      <c r="I57" s="2" t="s">
        <v>44</v>
      </c>
      <c r="J57" s="2" t="s">
        <v>44</v>
      </c>
      <c r="K57" s="130"/>
      <c r="L57" s="130"/>
      <c r="M57" s="130"/>
    </row>
    <row r="58" spans="1:13" s="80" customFormat="1" ht="13.5" customHeight="1">
      <c r="A58" s="111" t="s">
        <v>37</v>
      </c>
      <c r="B58" s="109" t="s">
        <v>48</v>
      </c>
      <c r="C58" s="110" t="s">
        <v>49</v>
      </c>
      <c r="D58" s="109" t="s">
        <v>141</v>
      </c>
      <c r="E58" s="98" t="s">
        <v>485</v>
      </c>
      <c r="F58" s="2" t="s">
        <v>44</v>
      </c>
      <c r="G58" s="2" t="s">
        <v>44</v>
      </c>
      <c r="H58" s="2" t="s">
        <v>44</v>
      </c>
      <c r="I58" s="2" t="s">
        <v>44</v>
      </c>
      <c r="J58" s="2" t="s">
        <v>44</v>
      </c>
      <c r="K58" s="130"/>
      <c r="L58" s="130"/>
      <c r="M58" s="130"/>
    </row>
    <row r="59" spans="1:13" s="80" customFormat="1" ht="13.5" customHeight="1">
      <c r="A59" s="111" t="s">
        <v>37</v>
      </c>
      <c r="B59" s="109" t="s">
        <v>48</v>
      </c>
      <c r="C59" s="110" t="s">
        <v>49</v>
      </c>
      <c r="D59" s="109" t="s">
        <v>143</v>
      </c>
      <c r="E59" s="98" t="s">
        <v>486</v>
      </c>
      <c r="F59" s="2" t="s">
        <v>44</v>
      </c>
      <c r="G59" s="2" t="s">
        <v>44</v>
      </c>
      <c r="H59" s="2" t="s">
        <v>44</v>
      </c>
      <c r="I59" s="2" t="s">
        <v>44</v>
      </c>
      <c r="J59" s="2" t="s">
        <v>44</v>
      </c>
      <c r="K59" s="130"/>
      <c r="L59" s="130"/>
      <c r="M59" s="130"/>
    </row>
    <row r="60" spans="1:13" s="80" customFormat="1" ht="13.5" customHeight="1">
      <c r="A60" s="111" t="s">
        <v>37</v>
      </c>
      <c r="B60" s="109" t="s">
        <v>48</v>
      </c>
      <c r="C60" s="110" t="s">
        <v>49</v>
      </c>
      <c r="D60" s="109" t="s">
        <v>145</v>
      </c>
      <c r="E60" s="98" t="s">
        <v>487</v>
      </c>
      <c r="F60" s="2" t="s">
        <v>44</v>
      </c>
      <c r="G60" s="2" t="s">
        <v>44</v>
      </c>
      <c r="H60" s="2" t="s">
        <v>44</v>
      </c>
      <c r="I60" s="2" t="s">
        <v>44</v>
      </c>
      <c r="J60" s="2" t="s">
        <v>44</v>
      </c>
      <c r="K60" s="130"/>
      <c r="L60" s="130"/>
      <c r="M60" s="130"/>
    </row>
    <row r="61" spans="1:13" s="80" customFormat="1" ht="13.5" customHeight="1">
      <c r="A61" s="111" t="s">
        <v>37</v>
      </c>
      <c r="B61" s="109" t="s">
        <v>48</v>
      </c>
      <c r="C61" s="110" t="s">
        <v>49</v>
      </c>
      <c r="D61" s="109" t="s">
        <v>147</v>
      </c>
      <c r="E61" s="98" t="s">
        <v>488</v>
      </c>
      <c r="F61" s="2" t="s">
        <v>44</v>
      </c>
      <c r="G61" s="2" t="s">
        <v>44</v>
      </c>
      <c r="H61" s="2" t="s">
        <v>44</v>
      </c>
      <c r="I61" s="2" t="s">
        <v>44</v>
      </c>
      <c r="J61" s="2" t="s">
        <v>44</v>
      </c>
      <c r="K61" s="130"/>
      <c r="L61" s="130"/>
      <c r="M61" s="130"/>
    </row>
    <row r="62" spans="1:13" s="80" customFormat="1" ht="13.5" customHeight="1">
      <c r="A62" s="111" t="s">
        <v>37</v>
      </c>
      <c r="B62" s="109" t="s">
        <v>48</v>
      </c>
      <c r="C62" s="110" t="s">
        <v>49</v>
      </c>
      <c r="D62" s="109" t="s">
        <v>149</v>
      </c>
      <c r="E62" s="98" t="s">
        <v>489</v>
      </c>
      <c r="F62" s="2" t="s">
        <v>44</v>
      </c>
      <c r="G62" s="2" t="s">
        <v>44</v>
      </c>
      <c r="H62" s="2" t="s">
        <v>44</v>
      </c>
      <c r="I62" s="2" t="s">
        <v>44</v>
      </c>
      <c r="J62" s="2" t="s">
        <v>44</v>
      </c>
      <c r="K62" s="130"/>
      <c r="L62" s="130"/>
      <c r="M62" s="130"/>
    </row>
    <row r="63" spans="1:13" s="80" customFormat="1" ht="13.5" customHeight="1">
      <c r="A63" s="111" t="s">
        <v>37</v>
      </c>
      <c r="B63" s="109" t="s">
        <v>48</v>
      </c>
      <c r="C63" s="110" t="s">
        <v>49</v>
      </c>
      <c r="D63" s="109" t="s">
        <v>151</v>
      </c>
      <c r="E63" s="98" t="s">
        <v>490</v>
      </c>
      <c r="F63" s="2" t="s">
        <v>44</v>
      </c>
      <c r="G63" s="2" t="s">
        <v>44</v>
      </c>
      <c r="H63" s="2" t="s">
        <v>44</v>
      </c>
      <c r="I63" s="2" t="s">
        <v>44</v>
      </c>
      <c r="J63" s="2" t="s">
        <v>44</v>
      </c>
      <c r="K63" s="130"/>
      <c r="L63" s="130"/>
      <c r="M63" s="130"/>
    </row>
    <row r="64" spans="1:13" s="80" customFormat="1" ht="13.5" customHeight="1">
      <c r="A64" s="111" t="s">
        <v>37</v>
      </c>
      <c r="B64" s="109" t="s">
        <v>48</v>
      </c>
      <c r="C64" s="110" t="s">
        <v>49</v>
      </c>
      <c r="D64" s="109" t="s">
        <v>153</v>
      </c>
      <c r="E64" s="98" t="s">
        <v>491</v>
      </c>
      <c r="F64" s="2" t="s">
        <v>44</v>
      </c>
      <c r="G64" s="2" t="s">
        <v>44</v>
      </c>
      <c r="H64" s="2" t="s">
        <v>44</v>
      </c>
      <c r="I64" s="2" t="s">
        <v>44</v>
      </c>
      <c r="J64" s="2" t="s">
        <v>44</v>
      </c>
      <c r="K64" s="130"/>
      <c r="L64" s="130"/>
      <c r="M64" s="130"/>
    </row>
    <row r="65" spans="1:13" s="80" customFormat="1" ht="13.5" customHeight="1">
      <c r="A65" s="111" t="s">
        <v>37</v>
      </c>
      <c r="B65" s="109" t="s">
        <v>48</v>
      </c>
      <c r="C65" s="110" t="s">
        <v>49</v>
      </c>
      <c r="D65" s="109" t="s">
        <v>155</v>
      </c>
      <c r="E65" s="98" t="s">
        <v>492</v>
      </c>
      <c r="F65" s="2" t="s">
        <v>44</v>
      </c>
      <c r="G65" s="2" t="s">
        <v>44</v>
      </c>
      <c r="H65" s="2" t="s">
        <v>44</v>
      </c>
      <c r="I65" s="2" t="s">
        <v>44</v>
      </c>
      <c r="J65" s="2" t="s">
        <v>44</v>
      </c>
      <c r="K65" s="130"/>
      <c r="L65" s="130"/>
      <c r="M65" s="130"/>
    </row>
    <row r="66" spans="1:13" s="80" customFormat="1" ht="13.5" customHeight="1">
      <c r="A66" s="111" t="s">
        <v>37</v>
      </c>
      <c r="B66" s="109" t="s">
        <v>48</v>
      </c>
      <c r="C66" s="110" t="s">
        <v>49</v>
      </c>
      <c r="D66" s="109" t="s">
        <v>157</v>
      </c>
      <c r="E66" s="98" t="s">
        <v>493</v>
      </c>
      <c r="F66" s="2" t="s">
        <v>44</v>
      </c>
      <c r="G66" s="2" t="s">
        <v>44</v>
      </c>
      <c r="H66" s="2" t="s">
        <v>44</v>
      </c>
      <c r="I66" s="2" t="s">
        <v>44</v>
      </c>
      <c r="J66" s="2" t="s">
        <v>44</v>
      </c>
      <c r="K66" s="130"/>
      <c r="L66" s="130"/>
      <c r="M66" s="130"/>
    </row>
    <row r="67" spans="1:13" s="80" customFormat="1" ht="13.5" customHeight="1">
      <c r="A67" s="111" t="s">
        <v>37</v>
      </c>
      <c r="B67" s="109" t="s">
        <v>48</v>
      </c>
      <c r="C67" s="110" t="s">
        <v>49</v>
      </c>
      <c r="D67" s="109" t="s">
        <v>159</v>
      </c>
      <c r="E67" s="98" t="s">
        <v>494</v>
      </c>
      <c r="F67" s="2" t="s">
        <v>44</v>
      </c>
      <c r="G67" s="2" t="s">
        <v>44</v>
      </c>
      <c r="H67" s="2" t="s">
        <v>44</v>
      </c>
      <c r="I67" s="2" t="s">
        <v>44</v>
      </c>
      <c r="J67" s="2" t="s">
        <v>44</v>
      </c>
      <c r="K67" s="130"/>
      <c r="L67" s="130"/>
      <c r="M67" s="130"/>
    </row>
    <row r="68" spans="1:13" s="80" customFormat="1" ht="13.5" customHeight="1">
      <c r="A68" s="111" t="s">
        <v>37</v>
      </c>
      <c r="B68" s="109" t="s">
        <v>48</v>
      </c>
      <c r="C68" s="110" t="s">
        <v>49</v>
      </c>
      <c r="D68" s="109" t="s">
        <v>161</v>
      </c>
      <c r="E68" s="98" t="s">
        <v>495</v>
      </c>
      <c r="F68" s="2" t="s">
        <v>44</v>
      </c>
      <c r="G68" s="2" t="s">
        <v>44</v>
      </c>
      <c r="H68" s="2" t="s">
        <v>44</v>
      </c>
      <c r="I68" s="2" t="s">
        <v>44</v>
      </c>
      <c r="J68" s="2" t="s">
        <v>44</v>
      </c>
      <c r="K68" s="131"/>
      <c r="L68" s="130"/>
      <c r="M68" s="130"/>
    </row>
    <row r="69" spans="1:13" s="80" customFormat="1" ht="13.5" customHeight="1">
      <c r="A69" s="111" t="s">
        <v>37</v>
      </c>
      <c r="B69" s="109" t="s">
        <v>50</v>
      </c>
      <c r="C69" s="110" t="s">
        <v>51</v>
      </c>
      <c r="D69" s="109" t="s">
        <v>163</v>
      </c>
      <c r="E69" s="98" t="s">
        <v>496</v>
      </c>
      <c r="F69" s="2" t="s">
        <v>44</v>
      </c>
      <c r="G69" s="2" t="s">
        <v>44</v>
      </c>
      <c r="H69" s="2" t="s">
        <v>44</v>
      </c>
      <c r="I69" s="2" t="s">
        <v>44</v>
      </c>
      <c r="J69" s="2" t="s">
        <v>44</v>
      </c>
      <c r="K69" s="130"/>
      <c r="L69" s="130"/>
      <c r="M69" s="130"/>
    </row>
    <row r="70" spans="1:13" s="80" customFormat="1" ht="13.5" customHeight="1">
      <c r="A70" s="111" t="s">
        <v>37</v>
      </c>
      <c r="B70" s="109" t="s">
        <v>50</v>
      </c>
      <c r="C70" s="110" t="s">
        <v>51</v>
      </c>
      <c r="D70" s="109" t="s">
        <v>165</v>
      </c>
      <c r="E70" s="98" t="s">
        <v>497</v>
      </c>
      <c r="F70" s="2">
        <v>55</v>
      </c>
      <c r="G70" s="2">
        <v>424</v>
      </c>
      <c r="H70" s="2">
        <v>424</v>
      </c>
      <c r="I70" s="2" t="s">
        <v>47</v>
      </c>
      <c r="J70" s="2">
        <v>233</v>
      </c>
      <c r="K70" s="131"/>
      <c r="L70" s="130"/>
      <c r="M70" s="130"/>
    </row>
    <row r="71" spans="1:13" s="80" customFormat="1" ht="13.5" customHeight="1">
      <c r="A71" s="111" t="s">
        <v>37</v>
      </c>
      <c r="B71" s="109" t="s">
        <v>50</v>
      </c>
      <c r="C71" s="110" t="s">
        <v>51</v>
      </c>
      <c r="D71" s="109" t="s">
        <v>167</v>
      </c>
      <c r="E71" s="98" t="s">
        <v>498</v>
      </c>
      <c r="F71" s="2">
        <v>42</v>
      </c>
      <c r="G71" s="2">
        <v>417</v>
      </c>
      <c r="H71" s="2">
        <v>415</v>
      </c>
      <c r="I71" s="2" t="s">
        <v>47</v>
      </c>
      <c r="J71" s="2">
        <v>175</v>
      </c>
      <c r="K71" s="131"/>
      <c r="L71" s="130"/>
      <c r="M71" s="130"/>
    </row>
    <row r="72" spans="1:13" s="80" customFormat="1" ht="13.5" customHeight="1">
      <c r="A72" s="111" t="s">
        <v>37</v>
      </c>
      <c r="B72" s="109" t="s">
        <v>50</v>
      </c>
      <c r="C72" s="110" t="s">
        <v>51</v>
      </c>
      <c r="D72" s="109" t="s">
        <v>169</v>
      </c>
      <c r="E72" s="98" t="s">
        <v>499</v>
      </c>
      <c r="F72" s="2" t="s">
        <v>44</v>
      </c>
      <c r="G72" s="2" t="s">
        <v>44</v>
      </c>
      <c r="H72" s="2" t="s">
        <v>44</v>
      </c>
      <c r="I72" s="2" t="s">
        <v>44</v>
      </c>
      <c r="J72" s="2" t="s">
        <v>44</v>
      </c>
      <c r="K72" s="131"/>
      <c r="L72" s="130"/>
      <c r="M72" s="130"/>
    </row>
    <row r="73" spans="1:13" s="80" customFormat="1" ht="13.5" customHeight="1">
      <c r="A73" s="111" t="s">
        <v>37</v>
      </c>
      <c r="B73" s="109" t="s">
        <v>50</v>
      </c>
      <c r="C73" s="110" t="s">
        <v>51</v>
      </c>
      <c r="D73" s="109" t="s">
        <v>171</v>
      </c>
      <c r="E73" s="98" t="s">
        <v>500</v>
      </c>
      <c r="F73" s="2" t="s">
        <v>47</v>
      </c>
      <c r="G73" s="2" t="s">
        <v>47</v>
      </c>
      <c r="H73" s="2" t="s">
        <v>47</v>
      </c>
      <c r="I73" s="2" t="s">
        <v>44</v>
      </c>
      <c r="J73" s="2" t="s">
        <v>47</v>
      </c>
      <c r="K73" s="131"/>
      <c r="L73" s="130"/>
      <c r="M73" s="130"/>
    </row>
    <row r="74" spans="1:13" s="80" customFormat="1" ht="13.5" customHeight="1">
      <c r="A74" s="111" t="s">
        <v>37</v>
      </c>
      <c r="B74" s="109" t="s">
        <v>50</v>
      </c>
      <c r="C74" s="110" t="s">
        <v>51</v>
      </c>
      <c r="D74" s="109" t="s">
        <v>173</v>
      </c>
      <c r="E74" s="98" t="s">
        <v>501</v>
      </c>
      <c r="F74" s="2" t="s">
        <v>44</v>
      </c>
      <c r="G74" s="2" t="s">
        <v>44</v>
      </c>
      <c r="H74" s="2" t="s">
        <v>44</v>
      </c>
      <c r="I74" s="2" t="s">
        <v>44</v>
      </c>
      <c r="J74" s="2" t="s">
        <v>44</v>
      </c>
      <c r="K74" s="130"/>
      <c r="L74" s="130"/>
      <c r="M74" s="130"/>
    </row>
    <row r="75" spans="1:13" s="80" customFormat="1" ht="13.5" customHeight="1">
      <c r="A75" s="111" t="s">
        <v>37</v>
      </c>
      <c r="B75" s="109" t="s">
        <v>50</v>
      </c>
      <c r="C75" s="110" t="s">
        <v>51</v>
      </c>
      <c r="D75" s="109" t="s">
        <v>175</v>
      </c>
      <c r="E75" s="98" t="s">
        <v>502</v>
      </c>
      <c r="F75" s="2">
        <v>151</v>
      </c>
      <c r="G75" s="2">
        <v>304</v>
      </c>
      <c r="H75" s="2">
        <v>311</v>
      </c>
      <c r="I75" s="2">
        <v>293</v>
      </c>
      <c r="J75" s="2">
        <v>459</v>
      </c>
      <c r="K75" s="130"/>
      <c r="L75" s="130"/>
      <c r="M75" s="130"/>
    </row>
    <row r="76" spans="1:13" s="80" customFormat="1" ht="13.5" customHeight="1">
      <c r="A76" s="111" t="s">
        <v>37</v>
      </c>
      <c r="B76" s="109" t="s">
        <v>50</v>
      </c>
      <c r="C76" s="110" t="s">
        <v>51</v>
      </c>
      <c r="D76" s="109" t="s">
        <v>177</v>
      </c>
      <c r="E76" s="98" t="s">
        <v>503</v>
      </c>
      <c r="F76" s="2" t="s">
        <v>44</v>
      </c>
      <c r="G76" s="2" t="s">
        <v>44</v>
      </c>
      <c r="H76" s="2" t="s">
        <v>44</v>
      </c>
      <c r="I76" s="2" t="s">
        <v>44</v>
      </c>
      <c r="J76" s="2" t="s">
        <v>44</v>
      </c>
      <c r="K76" s="130"/>
      <c r="L76" s="130"/>
      <c r="M76" s="130"/>
    </row>
    <row r="77" spans="1:13" s="80" customFormat="1" ht="13.5" customHeight="1">
      <c r="A77" s="111" t="s">
        <v>37</v>
      </c>
      <c r="B77" s="109" t="s">
        <v>50</v>
      </c>
      <c r="C77" s="110" t="s">
        <v>51</v>
      </c>
      <c r="D77" s="109" t="s">
        <v>179</v>
      </c>
      <c r="E77" s="98" t="s">
        <v>504</v>
      </c>
      <c r="F77" s="2" t="s">
        <v>44</v>
      </c>
      <c r="G77" s="2" t="s">
        <v>44</v>
      </c>
      <c r="H77" s="2" t="s">
        <v>44</v>
      </c>
      <c r="I77" s="2" t="s">
        <v>44</v>
      </c>
      <c r="J77" s="2" t="s">
        <v>44</v>
      </c>
      <c r="K77" s="130"/>
      <c r="L77" s="130"/>
      <c r="M77" s="130"/>
    </row>
    <row r="78" spans="1:13" s="80" customFormat="1" ht="13.5" customHeight="1">
      <c r="A78" s="111" t="s">
        <v>37</v>
      </c>
      <c r="B78" s="109" t="s">
        <v>50</v>
      </c>
      <c r="C78" s="110" t="s">
        <v>51</v>
      </c>
      <c r="D78" s="109" t="s">
        <v>181</v>
      </c>
      <c r="E78" s="98" t="s">
        <v>505</v>
      </c>
      <c r="F78" s="2" t="s">
        <v>44</v>
      </c>
      <c r="G78" s="2" t="s">
        <v>44</v>
      </c>
      <c r="H78" s="2" t="s">
        <v>44</v>
      </c>
      <c r="I78" s="2" t="s">
        <v>44</v>
      </c>
      <c r="J78" s="2" t="s">
        <v>44</v>
      </c>
      <c r="K78" s="130"/>
      <c r="L78" s="130"/>
      <c r="M78" s="130"/>
    </row>
    <row r="79" spans="1:13" s="80" customFormat="1" ht="13.5" customHeight="1">
      <c r="A79" s="111" t="s">
        <v>37</v>
      </c>
      <c r="B79" s="109" t="s">
        <v>50</v>
      </c>
      <c r="C79" s="110" t="s">
        <v>51</v>
      </c>
      <c r="D79" s="109" t="s">
        <v>183</v>
      </c>
      <c r="E79" s="98" t="s">
        <v>506</v>
      </c>
      <c r="F79" s="2" t="s">
        <v>44</v>
      </c>
      <c r="G79" s="2" t="s">
        <v>44</v>
      </c>
      <c r="H79" s="2" t="s">
        <v>44</v>
      </c>
      <c r="I79" s="2" t="s">
        <v>44</v>
      </c>
      <c r="J79" s="2" t="s">
        <v>44</v>
      </c>
      <c r="K79" s="130"/>
      <c r="L79" s="130"/>
      <c r="M79" s="130"/>
    </row>
    <row r="80" spans="1:13" s="80" customFormat="1" ht="13.5" customHeight="1">
      <c r="A80" s="111" t="s">
        <v>37</v>
      </c>
      <c r="B80" s="109" t="s">
        <v>50</v>
      </c>
      <c r="C80" s="110" t="s">
        <v>51</v>
      </c>
      <c r="D80" s="109" t="s">
        <v>185</v>
      </c>
      <c r="E80" s="98" t="s">
        <v>507</v>
      </c>
      <c r="F80" s="2" t="s">
        <v>44</v>
      </c>
      <c r="G80" s="2" t="s">
        <v>44</v>
      </c>
      <c r="H80" s="2" t="s">
        <v>44</v>
      </c>
      <c r="I80" s="2" t="s">
        <v>44</v>
      </c>
      <c r="J80" s="2" t="s">
        <v>44</v>
      </c>
      <c r="K80" s="130"/>
      <c r="L80" s="130"/>
      <c r="M80" s="130"/>
    </row>
    <row r="81" spans="1:13" s="80" customFormat="1" ht="13.5" customHeight="1">
      <c r="A81" s="111" t="s">
        <v>37</v>
      </c>
      <c r="B81" s="109" t="s">
        <v>50</v>
      </c>
      <c r="C81" s="110" t="s">
        <v>51</v>
      </c>
      <c r="D81" s="109" t="s">
        <v>187</v>
      </c>
      <c r="E81" s="98" t="s">
        <v>508</v>
      </c>
      <c r="F81" s="2" t="s">
        <v>44</v>
      </c>
      <c r="G81" s="2" t="s">
        <v>44</v>
      </c>
      <c r="H81" s="2" t="s">
        <v>44</v>
      </c>
      <c r="I81" s="2" t="s">
        <v>44</v>
      </c>
      <c r="J81" s="2" t="s">
        <v>44</v>
      </c>
      <c r="K81" s="130"/>
      <c r="L81" s="130"/>
      <c r="M81" s="130"/>
    </row>
    <row r="82" spans="1:13" s="80" customFormat="1" ht="13.5" customHeight="1">
      <c r="A82" s="111" t="s">
        <v>37</v>
      </c>
      <c r="B82" s="109" t="s">
        <v>50</v>
      </c>
      <c r="C82" s="110" t="s">
        <v>51</v>
      </c>
      <c r="D82" s="109" t="s">
        <v>189</v>
      </c>
      <c r="E82" s="98" t="s">
        <v>509</v>
      </c>
      <c r="F82" s="2" t="s">
        <v>44</v>
      </c>
      <c r="G82" s="2" t="s">
        <v>44</v>
      </c>
      <c r="H82" s="2" t="s">
        <v>44</v>
      </c>
      <c r="I82" s="2" t="s">
        <v>44</v>
      </c>
      <c r="J82" s="2" t="s">
        <v>44</v>
      </c>
      <c r="K82" s="130"/>
      <c r="L82" s="130"/>
      <c r="M82" s="130"/>
    </row>
    <row r="83" spans="1:13" s="80" customFormat="1" ht="13.5" customHeight="1">
      <c r="A83" s="111" t="s">
        <v>37</v>
      </c>
      <c r="B83" s="109" t="s">
        <v>50</v>
      </c>
      <c r="C83" s="110" t="s">
        <v>51</v>
      </c>
      <c r="D83" s="109" t="s">
        <v>191</v>
      </c>
      <c r="E83" s="98" t="s">
        <v>510</v>
      </c>
      <c r="F83" s="2" t="s">
        <v>47</v>
      </c>
      <c r="G83" s="2" t="s">
        <v>47</v>
      </c>
      <c r="H83" s="2" t="s">
        <v>47</v>
      </c>
      <c r="I83" s="2" t="s">
        <v>47</v>
      </c>
      <c r="J83" s="2" t="s">
        <v>47</v>
      </c>
      <c r="K83" s="130"/>
      <c r="L83" s="130"/>
      <c r="M83" s="130"/>
    </row>
    <row r="84" spans="1:13" s="80" customFormat="1" ht="13.5" customHeight="1">
      <c r="A84" s="111" t="s">
        <v>37</v>
      </c>
      <c r="B84" s="109" t="s">
        <v>50</v>
      </c>
      <c r="C84" s="110" t="s">
        <v>51</v>
      </c>
      <c r="D84" s="109" t="s">
        <v>193</v>
      </c>
      <c r="E84" s="98" t="s">
        <v>511</v>
      </c>
      <c r="F84" s="2" t="s">
        <v>44</v>
      </c>
      <c r="G84" s="2" t="s">
        <v>44</v>
      </c>
      <c r="H84" s="2" t="s">
        <v>44</v>
      </c>
      <c r="I84" s="2" t="s">
        <v>44</v>
      </c>
      <c r="J84" s="2" t="s">
        <v>44</v>
      </c>
      <c r="K84" s="130"/>
      <c r="L84" s="130"/>
      <c r="M84" s="130"/>
    </row>
    <row r="85" spans="1:13" s="80" customFormat="1" ht="13.5" customHeight="1">
      <c r="A85" s="111" t="s">
        <v>37</v>
      </c>
      <c r="B85" s="109" t="s">
        <v>50</v>
      </c>
      <c r="C85" s="110" t="s">
        <v>51</v>
      </c>
      <c r="D85" s="109" t="s">
        <v>195</v>
      </c>
      <c r="E85" s="98" t="s">
        <v>512</v>
      </c>
      <c r="F85" s="2" t="s">
        <v>47</v>
      </c>
      <c r="G85" s="2" t="s">
        <v>47</v>
      </c>
      <c r="H85" s="2" t="s">
        <v>44</v>
      </c>
      <c r="I85" s="2" t="s">
        <v>47</v>
      </c>
      <c r="J85" s="2" t="s">
        <v>47</v>
      </c>
      <c r="K85" s="130"/>
      <c r="L85" s="130"/>
      <c r="M85" s="130"/>
    </row>
    <row r="86" spans="1:13" s="80" customFormat="1" ht="13.5" customHeight="1">
      <c r="A86" s="111" t="s">
        <v>37</v>
      </c>
      <c r="B86" s="109" t="s">
        <v>50</v>
      </c>
      <c r="C86" s="110" t="s">
        <v>51</v>
      </c>
      <c r="D86" s="109" t="s">
        <v>197</v>
      </c>
      <c r="E86" s="98" t="s">
        <v>513</v>
      </c>
      <c r="F86" s="2" t="s">
        <v>44</v>
      </c>
      <c r="G86" s="2" t="s">
        <v>44</v>
      </c>
      <c r="H86" s="2" t="s">
        <v>44</v>
      </c>
      <c r="I86" s="2" t="s">
        <v>44</v>
      </c>
      <c r="J86" s="2" t="s">
        <v>44</v>
      </c>
      <c r="K86" s="130"/>
      <c r="L86" s="130"/>
      <c r="M86" s="130"/>
    </row>
    <row r="87" spans="1:13" s="80" customFormat="1" ht="13.5" customHeight="1">
      <c r="A87" s="111" t="s">
        <v>37</v>
      </c>
      <c r="B87" s="109" t="s">
        <v>50</v>
      </c>
      <c r="C87" s="110" t="s">
        <v>51</v>
      </c>
      <c r="D87" s="109" t="s">
        <v>199</v>
      </c>
      <c r="E87" s="98" t="s">
        <v>514</v>
      </c>
      <c r="F87" s="2" t="s">
        <v>44</v>
      </c>
      <c r="G87" s="2" t="s">
        <v>44</v>
      </c>
      <c r="H87" s="2" t="s">
        <v>44</v>
      </c>
      <c r="I87" s="2" t="s">
        <v>44</v>
      </c>
      <c r="J87" s="2" t="s">
        <v>44</v>
      </c>
      <c r="K87" s="130"/>
      <c r="L87" s="130"/>
      <c r="M87" s="130"/>
    </row>
    <row r="88" spans="1:13" s="80" customFormat="1" ht="13.5" customHeight="1">
      <c r="A88" s="111" t="s">
        <v>37</v>
      </c>
      <c r="B88" s="109" t="s">
        <v>50</v>
      </c>
      <c r="C88" s="110" t="s">
        <v>51</v>
      </c>
      <c r="D88" s="109" t="s">
        <v>201</v>
      </c>
      <c r="E88" s="98" t="s">
        <v>515</v>
      </c>
      <c r="F88" s="2" t="s">
        <v>44</v>
      </c>
      <c r="G88" s="2" t="s">
        <v>44</v>
      </c>
      <c r="H88" s="2" t="s">
        <v>44</v>
      </c>
      <c r="I88" s="2" t="s">
        <v>44</v>
      </c>
      <c r="J88" s="2" t="s">
        <v>44</v>
      </c>
      <c r="K88" s="130"/>
      <c r="L88" s="130"/>
      <c r="M88" s="130"/>
    </row>
    <row r="89" spans="1:13" s="80" customFormat="1" ht="13.5" customHeight="1">
      <c r="A89" s="111" t="s">
        <v>37</v>
      </c>
      <c r="B89" s="109" t="s">
        <v>50</v>
      </c>
      <c r="C89" s="110" t="s">
        <v>51</v>
      </c>
      <c r="D89" s="109" t="s">
        <v>204</v>
      </c>
      <c r="E89" s="98" t="s">
        <v>516</v>
      </c>
      <c r="F89" s="2" t="s">
        <v>44</v>
      </c>
      <c r="G89" s="2" t="s">
        <v>44</v>
      </c>
      <c r="H89" s="2" t="s">
        <v>44</v>
      </c>
      <c r="I89" s="2" t="s">
        <v>44</v>
      </c>
      <c r="J89" s="2" t="s">
        <v>44</v>
      </c>
      <c r="K89" s="130"/>
      <c r="L89" s="130"/>
      <c r="M89" s="130"/>
    </row>
    <row r="90" spans="1:13" s="80" customFormat="1" ht="13.5" customHeight="1">
      <c r="A90" s="111" t="s">
        <v>37</v>
      </c>
      <c r="B90" s="109" t="s">
        <v>50</v>
      </c>
      <c r="C90" s="110" t="s">
        <v>51</v>
      </c>
      <c r="D90" s="109" t="s">
        <v>206</v>
      </c>
      <c r="E90" s="98" t="s">
        <v>517</v>
      </c>
      <c r="F90" s="2" t="s">
        <v>44</v>
      </c>
      <c r="G90" s="2" t="s">
        <v>44</v>
      </c>
      <c r="H90" s="2" t="s">
        <v>44</v>
      </c>
      <c r="I90" s="2" t="s">
        <v>44</v>
      </c>
      <c r="J90" s="2" t="s">
        <v>44</v>
      </c>
      <c r="K90" s="130"/>
      <c r="L90" s="130"/>
      <c r="M90" s="130"/>
    </row>
    <row r="91" spans="1:13" s="80" customFormat="1" ht="13.5" customHeight="1">
      <c r="A91" s="111" t="s">
        <v>37</v>
      </c>
      <c r="B91" s="109" t="s">
        <v>50</v>
      </c>
      <c r="C91" s="110" t="s">
        <v>51</v>
      </c>
      <c r="D91" s="109" t="s">
        <v>208</v>
      </c>
      <c r="E91" s="98" t="s">
        <v>518</v>
      </c>
      <c r="F91" s="2">
        <v>13</v>
      </c>
      <c r="G91" s="2">
        <v>185</v>
      </c>
      <c r="H91" s="2" t="s">
        <v>47</v>
      </c>
      <c r="I91" s="2" t="s">
        <v>47</v>
      </c>
      <c r="J91" s="2">
        <v>24</v>
      </c>
      <c r="K91" s="130"/>
      <c r="L91" s="130"/>
      <c r="M91" s="130"/>
    </row>
    <row r="92" spans="1:13" s="80" customFormat="1" ht="13.5" customHeight="1">
      <c r="A92" s="111" t="s">
        <v>37</v>
      </c>
      <c r="B92" s="109" t="s">
        <v>50</v>
      </c>
      <c r="C92" s="110" t="s">
        <v>51</v>
      </c>
      <c r="D92" s="109" t="s">
        <v>210</v>
      </c>
      <c r="E92" s="98" t="s">
        <v>519</v>
      </c>
      <c r="F92" s="2" t="s">
        <v>44</v>
      </c>
      <c r="G92" s="2" t="s">
        <v>44</v>
      </c>
      <c r="H92" s="2" t="s">
        <v>44</v>
      </c>
      <c r="I92" s="2" t="s">
        <v>44</v>
      </c>
      <c r="J92" s="2" t="s">
        <v>44</v>
      </c>
      <c r="K92" s="130"/>
      <c r="L92" s="130"/>
      <c r="M92" s="130"/>
    </row>
    <row r="93" spans="1:13" s="80" customFormat="1" ht="13.5" customHeight="1">
      <c r="A93" s="111" t="s">
        <v>37</v>
      </c>
      <c r="B93" s="109" t="s">
        <v>52</v>
      </c>
      <c r="C93" s="110" t="s">
        <v>53</v>
      </c>
      <c r="D93" s="109" t="s">
        <v>212</v>
      </c>
      <c r="E93" s="98" t="s">
        <v>520</v>
      </c>
      <c r="F93" s="2" t="s">
        <v>44</v>
      </c>
      <c r="G93" s="2" t="s">
        <v>44</v>
      </c>
      <c r="H93" s="2" t="s">
        <v>44</v>
      </c>
      <c r="I93" s="2" t="s">
        <v>44</v>
      </c>
      <c r="J93" s="2" t="s">
        <v>44</v>
      </c>
      <c r="K93" s="130"/>
      <c r="L93" s="130"/>
      <c r="M93" s="130"/>
    </row>
    <row r="94" spans="1:13" s="80" customFormat="1" ht="13.5" customHeight="1">
      <c r="A94" s="111" t="s">
        <v>37</v>
      </c>
      <c r="B94" s="109" t="s">
        <v>52</v>
      </c>
      <c r="C94" s="110" t="s">
        <v>53</v>
      </c>
      <c r="D94" s="109" t="s">
        <v>214</v>
      </c>
      <c r="E94" s="98" t="s">
        <v>521</v>
      </c>
      <c r="F94" s="2" t="s">
        <v>44</v>
      </c>
      <c r="G94" s="2" t="s">
        <v>44</v>
      </c>
      <c r="H94" s="2" t="s">
        <v>44</v>
      </c>
      <c r="I94" s="2" t="s">
        <v>44</v>
      </c>
      <c r="J94" s="2" t="s">
        <v>44</v>
      </c>
      <c r="K94" s="130"/>
      <c r="L94" s="130"/>
      <c r="M94" s="130"/>
    </row>
    <row r="95" spans="1:13" s="80" customFormat="1" ht="13.5" customHeight="1">
      <c r="A95" s="111" t="s">
        <v>37</v>
      </c>
      <c r="B95" s="109" t="s">
        <v>52</v>
      </c>
      <c r="C95" s="110" t="s">
        <v>53</v>
      </c>
      <c r="D95" s="109" t="s">
        <v>216</v>
      </c>
      <c r="E95" s="98" t="s">
        <v>522</v>
      </c>
      <c r="F95" s="2" t="s">
        <v>44</v>
      </c>
      <c r="G95" s="2" t="s">
        <v>44</v>
      </c>
      <c r="H95" s="2" t="s">
        <v>44</v>
      </c>
      <c r="I95" s="2" t="s">
        <v>44</v>
      </c>
      <c r="J95" s="2" t="s">
        <v>44</v>
      </c>
      <c r="K95" s="130"/>
      <c r="L95" s="130"/>
      <c r="M95" s="130"/>
    </row>
    <row r="96" spans="1:13" s="80" customFormat="1" ht="13.5" customHeight="1">
      <c r="A96" s="111" t="s">
        <v>37</v>
      </c>
      <c r="B96" s="109" t="s">
        <v>52</v>
      </c>
      <c r="C96" s="110" t="s">
        <v>53</v>
      </c>
      <c r="D96" s="109" t="s">
        <v>218</v>
      </c>
      <c r="E96" s="98" t="s">
        <v>523</v>
      </c>
      <c r="F96" s="2" t="s">
        <v>44</v>
      </c>
      <c r="G96" s="2" t="s">
        <v>44</v>
      </c>
      <c r="H96" s="2" t="s">
        <v>44</v>
      </c>
      <c r="I96" s="2" t="s">
        <v>44</v>
      </c>
      <c r="J96" s="2" t="s">
        <v>44</v>
      </c>
      <c r="K96" s="130"/>
      <c r="L96" s="130"/>
      <c r="M96" s="130"/>
    </row>
    <row r="97" spans="1:13" s="80" customFormat="1" ht="13.5" customHeight="1">
      <c r="A97" s="111" t="s">
        <v>37</v>
      </c>
      <c r="B97" s="109" t="s">
        <v>52</v>
      </c>
      <c r="C97" s="110" t="s">
        <v>53</v>
      </c>
      <c r="D97" s="109" t="s">
        <v>220</v>
      </c>
      <c r="E97" s="98" t="s">
        <v>524</v>
      </c>
      <c r="F97" s="2" t="s">
        <v>44</v>
      </c>
      <c r="G97" s="2" t="s">
        <v>44</v>
      </c>
      <c r="H97" s="2" t="s">
        <v>44</v>
      </c>
      <c r="I97" s="2" t="s">
        <v>44</v>
      </c>
      <c r="J97" s="2" t="s">
        <v>44</v>
      </c>
      <c r="K97" s="130"/>
      <c r="L97" s="130"/>
      <c r="M97" s="130"/>
    </row>
    <row r="98" spans="1:13" s="80" customFormat="1" ht="13.5" customHeight="1">
      <c r="A98" s="111" t="s">
        <v>37</v>
      </c>
      <c r="B98" s="109" t="s">
        <v>52</v>
      </c>
      <c r="C98" s="110" t="s">
        <v>53</v>
      </c>
      <c r="D98" s="109" t="s">
        <v>222</v>
      </c>
      <c r="E98" s="98" t="s">
        <v>525</v>
      </c>
      <c r="F98" s="2">
        <v>27</v>
      </c>
      <c r="G98" s="2">
        <v>149</v>
      </c>
      <c r="H98" s="2">
        <v>154</v>
      </c>
      <c r="I98" s="2" t="s">
        <v>47</v>
      </c>
      <c r="J98" s="2">
        <v>40</v>
      </c>
      <c r="K98" s="130"/>
      <c r="L98" s="130"/>
      <c r="M98" s="130"/>
    </row>
    <row r="99" spans="1:13" ht="13.5" customHeight="1">
      <c r="A99" s="111" t="s">
        <v>37</v>
      </c>
      <c r="B99" s="109" t="s">
        <v>52</v>
      </c>
      <c r="C99" s="110" t="s">
        <v>53</v>
      </c>
      <c r="D99" s="109" t="s">
        <v>224</v>
      </c>
      <c r="E99" s="98" t="s">
        <v>526</v>
      </c>
      <c r="F99" s="2" t="s">
        <v>44</v>
      </c>
      <c r="G99" s="2" t="s">
        <v>44</v>
      </c>
      <c r="H99" s="2" t="s">
        <v>44</v>
      </c>
      <c r="I99" s="2" t="s">
        <v>44</v>
      </c>
      <c r="J99" s="2" t="s">
        <v>44</v>
      </c>
      <c r="K99" s="130"/>
      <c r="L99" s="130"/>
      <c r="M99" s="130"/>
    </row>
    <row r="100" spans="1:13" ht="13.5" customHeight="1">
      <c r="A100" s="111" t="s">
        <v>37</v>
      </c>
      <c r="B100" s="109" t="s">
        <v>52</v>
      </c>
      <c r="C100" s="110" t="s">
        <v>53</v>
      </c>
      <c r="D100" s="109" t="s">
        <v>226</v>
      </c>
      <c r="E100" s="98" t="s">
        <v>527</v>
      </c>
      <c r="F100" s="2" t="s">
        <v>44</v>
      </c>
      <c r="G100" s="2" t="s">
        <v>44</v>
      </c>
      <c r="H100" s="2" t="s">
        <v>44</v>
      </c>
      <c r="I100" s="2" t="s">
        <v>44</v>
      </c>
      <c r="J100" s="2" t="s">
        <v>44</v>
      </c>
      <c r="K100" s="130"/>
      <c r="L100" s="130"/>
      <c r="M100" s="130"/>
    </row>
    <row r="101" spans="1:13" ht="13.5" customHeight="1">
      <c r="A101" s="111" t="s">
        <v>37</v>
      </c>
      <c r="B101" s="109" t="s">
        <v>52</v>
      </c>
      <c r="C101" s="110" t="s">
        <v>53</v>
      </c>
      <c r="D101" s="109" t="s">
        <v>228</v>
      </c>
      <c r="E101" s="98" t="s">
        <v>528</v>
      </c>
      <c r="F101" s="2" t="s">
        <v>44</v>
      </c>
      <c r="G101" s="2" t="s">
        <v>44</v>
      </c>
      <c r="H101" s="2" t="s">
        <v>44</v>
      </c>
      <c r="I101" s="2" t="s">
        <v>44</v>
      </c>
      <c r="J101" s="2" t="s">
        <v>44</v>
      </c>
      <c r="K101" s="130"/>
      <c r="L101" s="130"/>
      <c r="M101" s="130"/>
    </row>
    <row r="102" spans="1:13" ht="13.5" customHeight="1">
      <c r="A102" s="111" t="s">
        <v>37</v>
      </c>
      <c r="B102" s="109" t="s">
        <v>52</v>
      </c>
      <c r="C102" s="110" t="s">
        <v>53</v>
      </c>
      <c r="D102" s="109" t="s">
        <v>230</v>
      </c>
      <c r="E102" s="98" t="s">
        <v>529</v>
      </c>
      <c r="F102" s="3" t="s">
        <v>44</v>
      </c>
      <c r="G102" s="2" t="s">
        <v>44</v>
      </c>
      <c r="H102" s="2" t="s">
        <v>44</v>
      </c>
      <c r="I102" s="2" t="s">
        <v>44</v>
      </c>
      <c r="J102" s="2" t="s">
        <v>44</v>
      </c>
      <c r="K102" s="130"/>
      <c r="L102" s="130"/>
      <c r="M102" s="130"/>
    </row>
    <row r="103" spans="1:13" ht="13.5" customHeight="1">
      <c r="A103" s="111" t="s">
        <v>37</v>
      </c>
      <c r="B103" s="109" t="s">
        <v>52</v>
      </c>
      <c r="C103" s="110" t="s">
        <v>53</v>
      </c>
      <c r="D103" s="109" t="s">
        <v>232</v>
      </c>
      <c r="E103" s="98" t="s">
        <v>530</v>
      </c>
      <c r="F103" s="3" t="s">
        <v>44</v>
      </c>
      <c r="G103" s="2" t="s">
        <v>44</v>
      </c>
      <c r="H103" s="2" t="s">
        <v>44</v>
      </c>
      <c r="I103" s="2" t="s">
        <v>44</v>
      </c>
      <c r="J103" s="2" t="s">
        <v>44</v>
      </c>
      <c r="K103" s="130"/>
      <c r="L103" s="130"/>
      <c r="M103" s="130"/>
    </row>
    <row r="104" spans="1:13" ht="13.5" customHeight="1">
      <c r="A104" s="111" t="s">
        <v>37</v>
      </c>
      <c r="B104" s="109" t="s">
        <v>52</v>
      </c>
      <c r="C104" s="110" t="s">
        <v>53</v>
      </c>
      <c r="D104" s="109" t="s">
        <v>234</v>
      </c>
      <c r="E104" s="98" t="s">
        <v>531</v>
      </c>
      <c r="F104" s="3">
        <v>3</v>
      </c>
      <c r="G104" s="2">
        <v>155</v>
      </c>
      <c r="H104" s="2" t="s">
        <v>44</v>
      </c>
      <c r="I104" s="2">
        <v>155</v>
      </c>
      <c r="J104" s="2">
        <v>5</v>
      </c>
      <c r="K104" s="130"/>
      <c r="L104" s="130"/>
      <c r="M104" s="130"/>
    </row>
    <row r="105" spans="1:13" ht="13.5" customHeight="1">
      <c r="A105" s="111" t="s">
        <v>37</v>
      </c>
      <c r="B105" s="109" t="s">
        <v>52</v>
      </c>
      <c r="C105" s="110" t="s">
        <v>53</v>
      </c>
      <c r="D105" s="109" t="s">
        <v>236</v>
      </c>
      <c r="E105" s="98" t="s">
        <v>532</v>
      </c>
      <c r="F105" s="3" t="s">
        <v>44</v>
      </c>
      <c r="G105" s="2" t="s">
        <v>44</v>
      </c>
      <c r="H105" s="2" t="s">
        <v>44</v>
      </c>
      <c r="I105" s="2" t="s">
        <v>44</v>
      </c>
      <c r="J105" s="2" t="s">
        <v>44</v>
      </c>
      <c r="K105" s="130"/>
      <c r="L105" s="130"/>
      <c r="M105" s="130"/>
    </row>
    <row r="106" spans="1:13" ht="13.5" customHeight="1">
      <c r="A106" s="111" t="s">
        <v>37</v>
      </c>
      <c r="B106" s="109" t="s">
        <v>52</v>
      </c>
      <c r="C106" s="110" t="s">
        <v>53</v>
      </c>
      <c r="D106" s="109" t="s">
        <v>238</v>
      </c>
      <c r="E106" s="98" t="s">
        <v>533</v>
      </c>
      <c r="F106" s="3" t="s">
        <v>44</v>
      </c>
      <c r="G106" s="2" t="s">
        <v>44</v>
      </c>
      <c r="H106" s="2" t="s">
        <v>44</v>
      </c>
      <c r="I106" s="2" t="s">
        <v>44</v>
      </c>
      <c r="J106" s="2" t="s">
        <v>44</v>
      </c>
      <c r="K106" s="130"/>
      <c r="L106" s="130"/>
      <c r="M106" s="130"/>
    </row>
    <row r="107" spans="1:13" ht="13.5" customHeight="1">
      <c r="A107" s="111" t="s">
        <v>37</v>
      </c>
      <c r="B107" s="109" t="s">
        <v>52</v>
      </c>
      <c r="C107" s="110" t="s">
        <v>53</v>
      </c>
      <c r="D107" s="109" t="s">
        <v>240</v>
      </c>
      <c r="E107" s="98" t="s">
        <v>534</v>
      </c>
      <c r="F107" s="3" t="s">
        <v>44</v>
      </c>
      <c r="G107" s="2" t="s">
        <v>44</v>
      </c>
      <c r="H107" s="2" t="s">
        <v>44</v>
      </c>
      <c r="I107" s="2" t="s">
        <v>44</v>
      </c>
      <c r="J107" s="2" t="s">
        <v>44</v>
      </c>
      <c r="K107" s="130"/>
      <c r="L107" s="130"/>
      <c r="M107" s="130"/>
    </row>
    <row r="108" spans="1:13" ht="13.5" customHeight="1">
      <c r="A108" s="111" t="s">
        <v>37</v>
      </c>
      <c r="B108" s="109" t="s">
        <v>52</v>
      </c>
      <c r="C108" s="110" t="s">
        <v>53</v>
      </c>
      <c r="D108" s="109" t="s">
        <v>242</v>
      </c>
      <c r="E108" s="98" t="s">
        <v>535</v>
      </c>
      <c r="F108" s="2" t="s">
        <v>44</v>
      </c>
      <c r="G108" s="2" t="s">
        <v>44</v>
      </c>
      <c r="H108" s="2" t="s">
        <v>44</v>
      </c>
      <c r="I108" s="2" t="s">
        <v>44</v>
      </c>
      <c r="J108" s="2" t="s">
        <v>44</v>
      </c>
      <c r="K108" s="130"/>
      <c r="L108" s="130"/>
      <c r="M108" s="130"/>
    </row>
    <row r="109" spans="1:13" ht="13.5" customHeight="1">
      <c r="A109" s="111" t="s">
        <v>37</v>
      </c>
      <c r="B109" s="109" t="s">
        <v>52</v>
      </c>
      <c r="C109" s="110" t="s">
        <v>53</v>
      </c>
      <c r="D109" s="109" t="s">
        <v>244</v>
      </c>
      <c r="E109" s="98" t="s">
        <v>536</v>
      </c>
      <c r="F109" s="2" t="s">
        <v>47</v>
      </c>
      <c r="G109" s="2" t="s">
        <v>47</v>
      </c>
      <c r="H109" s="2" t="s">
        <v>44</v>
      </c>
      <c r="I109" s="2" t="s">
        <v>47</v>
      </c>
      <c r="J109" s="2" t="s">
        <v>47</v>
      </c>
      <c r="K109" s="130"/>
      <c r="L109" s="130"/>
      <c r="M109" s="130"/>
    </row>
    <row r="110" spans="1:13" ht="13.5" customHeight="1">
      <c r="A110" s="111" t="s">
        <v>37</v>
      </c>
      <c r="B110" s="109" t="s">
        <v>52</v>
      </c>
      <c r="C110" s="110" t="s">
        <v>53</v>
      </c>
      <c r="D110" s="109" t="s">
        <v>246</v>
      </c>
      <c r="E110" s="98" t="s">
        <v>537</v>
      </c>
      <c r="F110" s="2" t="s">
        <v>44</v>
      </c>
      <c r="G110" s="2" t="s">
        <v>44</v>
      </c>
      <c r="H110" s="2" t="s">
        <v>44</v>
      </c>
      <c r="I110" s="2" t="s">
        <v>44</v>
      </c>
      <c r="J110" s="2" t="s">
        <v>44</v>
      </c>
      <c r="K110" s="130"/>
      <c r="L110" s="130"/>
      <c r="M110" s="130"/>
    </row>
    <row r="111" spans="1:13" ht="13.5" customHeight="1">
      <c r="A111" s="111" t="s">
        <v>37</v>
      </c>
      <c r="B111" s="109" t="s">
        <v>52</v>
      </c>
      <c r="C111" s="110" t="s">
        <v>53</v>
      </c>
      <c r="D111" s="109" t="s">
        <v>248</v>
      </c>
      <c r="E111" s="98" t="s">
        <v>538</v>
      </c>
      <c r="F111" s="2" t="s">
        <v>44</v>
      </c>
      <c r="G111" s="2" t="s">
        <v>44</v>
      </c>
      <c r="H111" s="2" t="s">
        <v>44</v>
      </c>
      <c r="I111" s="2" t="s">
        <v>44</v>
      </c>
      <c r="J111" s="2" t="s">
        <v>44</v>
      </c>
      <c r="K111" s="130"/>
      <c r="L111" s="130"/>
      <c r="M111" s="130"/>
    </row>
    <row r="112" spans="1:13" ht="13.5" customHeight="1">
      <c r="A112" s="111" t="s">
        <v>37</v>
      </c>
      <c r="B112" s="109" t="s">
        <v>52</v>
      </c>
      <c r="C112" s="110" t="s">
        <v>53</v>
      </c>
      <c r="D112" s="109" t="s">
        <v>250</v>
      </c>
      <c r="E112" s="98" t="s">
        <v>539</v>
      </c>
      <c r="F112" s="2" t="s">
        <v>44</v>
      </c>
      <c r="G112" s="2" t="s">
        <v>44</v>
      </c>
      <c r="H112" s="2" t="s">
        <v>44</v>
      </c>
      <c r="I112" s="2" t="s">
        <v>44</v>
      </c>
      <c r="J112" s="2" t="s">
        <v>44</v>
      </c>
      <c r="K112" s="130"/>
      <c r="L112" s="130"/>
      <c r="M112" s="130"/>
    </row>
    <row r="113" spans="1:13" ht="13.5" customHeight="1">
      <c r="A113" s="111" t="s">
        <v>37</v>
      </c>
      <c r="B113" s="109" t="s">
        <v>52</v>
      </c>
      <c r="C113" s="110" t="s">
        <v>53</v>
      </c>
      <c r="D113" s="109" t="s">
        <v>252</v>
      </c>
      <c r="E113" s="98" t="s">
        <v>540</v>
      </c>
      <c r="F113" s="2" t="s">
        <v>47</v>
      </c>
      <c r="G113" s="2" t="s">
        <v>47</v>
      </c>
      <c r="H113" s="2" t="s">
        <v>44</v>
      </c>
      <c r="I113" s="2" t="s">
        <v>47</v>
      </c>
      <c r="J113" s="2" t="s">
        <v>47</v>
      </c>
      <c r="K113" s="130"/>
      <c r="L113" s="130"/>
      <c r="M113" s="130"/>
    </row>
    <row r="114" spans="1:13" ht="13.5" customHeight="1">
      <c r="A114" s="111" t="s">
        <v>37</v>
      </c>
      <c r="B114" s="109" t="s">
        <v>52</v>
      </c>
      <c r="C114" s="110" t="s">
        <v>53</v>
      </c>
      <c r="D114" s="109" t="s">
        <v>254</v>
      </c>
      <c r="E114" s="98" t="s">
        <v>541</v>
      </c>
      <c r="F114" s="2" t="s">
        <v>47</v>
      </c>
      <c r="G114" s="2" t="s">
        <v>47</v>
      </c>
      <c r="H114" s="2" t="s">
        <v>44</v>
      </c>
      <c r="I114" s="2" t="s">
        <v>47</v>
      </c>
      <c r="J114" s="2" t="s">
        <v>47</v>
      </c>
      <c r="K114" s="130"/>
      <c r="L114" s="130"/>
      <c r="M114" s="130"/>
    </row>
    <row r="115" spans="1:13" ht="13.5" customHeight="1">
      <c r="A115" s="111" t="s">
        <v>37</v>
      </c>
      <c r="B115" s="109" t="s">
        <v>52</v>
      </c>
      <c r="C115" s="110" t="s">
        <v>53</v>
      </c>
      <c r="D115" s="109" t="s">
        <v>256</v>
      </c>
      <c r="E115" s="98" t="s">
        <v>542</v>
      </c>
      <c r="F115" s="2" t="s">
        <v>44</v>
      </c>
      <c r="G115" s="2" t="s">
        <v>44</v>
      </c>
      <c r="H115" s="2" t="s">
        <v>44</v>
      </c>
      <c r="I115" s="2" t="s">
        <v>44</v>
      </c>
      <c r="J115" s="2" t="s">
        <v>44</v>
      </c>
      <c r="K115" s="130"/>
      <c r="L115" s="130"/>
      <c r="M115" s="130"/>
    </row>
    <row r="116" spans="1:13" ht="13.5" customHeight="1">
      <c r="A116" s="111" t="s">
        <v>37</v>
      </c>
      <c r="B116" s="109" t="s">
        <v>54</v>
      </c>
      <c r="C116" s="110" t="s">
        <v>55</v>
      </c>
      <c r="D116" s="109" t="s">
        <v>258</v>
      </c>
      <c r="E116" s="98" t="s">
        <v>543</v>
      </c>
      <c r="F116" s="2" t="s">
        <v>44</v>
      </c>
      <c r="G116" s="2" t="s">
        <v>44</v>
      </c>
      <c r="H116" s="2" t="s">
        <v>44</v>
      </c>
      <c r="I116" s="2" t="s">
        <v>44</v>
      </c>
      <c r="J116" s="2" t="s">
        <v>44</v>
      </c>
      <c r="K116" s="130"/>
      <c r="L116" s="130"/>
      <c r="M116" s="130"/>
    </row>
    <row r="117" spans="1:13" ht="13.5" customHeight="1">
      <c r="A117" s="111" t="s">
        <v>37</v>
      </c>
      <c r="B117" s="109" t="s">
        <v>54</v>
      </c>
      <c r="C117" s="110" t="s">
        <v>55</v>
      </c>
      <c r="D117" s="109" t="s">
        <v>260</v>
      </c>
      <c r="E117" s="98" t="s">
        <v>544</v>
      </c>
      <c r="F117" s="2" t="s">
        <v>47</v>
      </c>
      <c r="G117" s="2" t="s">
        <v>47</v>
      </c>
      <c r="H117" s="2" t="s">
        <v>44</v>
      </c>
      <c r="I117" s="2" t="s">
        <v>47</v>
      </c>
      <c r="J117" s="2" t="s">
        <v>47</v>
      </c>
      <c r="K117" s="130"/>
      <c r="L117" s="130"/>
      <c r="M117" s="130"/>
    </row>
    <row r="118" spans="1:13" ht="13.5" customHeight="1">
      <c r="A118" s="111" t="s">
        <v>37</v>
      </c>
      <c r="B118" s="109" t="s">
        <v>54</v>
      </c>
      <c r="C118" s="110" t="s">
        <v>55</v>
      </c>
      <c r="D118" s="109" t="s">
        <v>262</v>
      </c>
      <c r="E118" s="98" t="s">
        <v>545</v>
      </c>
      <c r="F118" s="2" t="s">
        <v>44</v>
      </c>
      <c r="G118" s="2" t="s">
        <v>44</v>
      </c>
      <c r="H118" s="2" t="s">
        <v>44</v>
      </c>
      <c r="I118" s="2" t="s">
        <v>44</v>
      </c>
      <c r="J118" s="2" t="s">
        <v>44</v>
      </c>
      <c r="K118" s="130"/>
      <c r="L118" s="130"/>
      <c r="M118" s="130"/>
    </row>
    <row r="119" spans="1:13" ht="13.5" customHeight="1">
      <c r="A119" s="111" t="s">
        <v>37</v>
      </c>
      <c r="B119" s="109" t="s">
        <v>54</v>
      </c>
      <c r="C119" s="110" t="s">
        <v>55</v>
      </c>
      <c r="D119" s="109" t="s">
        <v>264</v>
      </c>
      <c r="E119" s="98" t="s">
        <v>546</v>
      </c>
      <c r="F119" s="2" t="s">
        <v>44</v>
      </c>
      <c r="G119" s="2" t="s">
        <v>44</v>
      </c>
      <c r="H119" s="2" t="s">
        <v>44</v>
      </c>
      <c r="I119" s="2" t="s">
        <v>44</v>
      </c>
      <c r="J119" s="2" t="s">
        <v>44</v>
      </c>
      <c r="K119" s="130"/>
      <c r="L119" s="130"/>
      <c r="M119" s="130"/>
    </row>
    <row r="120" spans="1:13" ht="13.5" customHeight="1">
      <c r="A120" s="111" t="s">
        <v>37</v>
      </c>
      <c r="B120" s="109" t="s">
        <v>54</v>
      </c>
      <c r="C120" s="110" t="s">
        <v>55</v>
      </c>
      <c r="D120" s="109" t="s">
        <v>266</v>
      </c>
      <c r="E120" s="98" t="s">
        <v>547</v>
      </c>
      <c r="F120" s="2" t="s">
        <v>44</v>
      </c>
      <c r="G120" s="2" t="s">
        <v>44</v>
      </c>
      <c r="H120" s="2" t="s">
        <v>44</v>
      </c>
      <c r="I120" s="2" t="s">
        <v>44</v>
      </c>
      <c r="J120" s="2" t="s">
        <v>44</v>
      </c>
      <c r="K120" s="130"/>
      <c r="L120" s="130"/>
      <c r="M120" s="130"/>
    </row>
    <row r="121" spans="1:13" ht="13.5" customHeight="1">
      <c r="A121" s="111" t="s">
        <v>37</v>
      </c>
      <c r="B121" s="109" t="s">
        <v>54</v>
      </c>
      <c r="C121" s="110" t="s">
        <v>55</v>
      </c>
      <c r="D121" s="109" t="s">
        <v>268</v>
      </c>
      <c r="E121" s="98" t="s">
        <v>548</v>
      </c>
      <c r="F121" s="2" t="s">
        <v>44</v>
      </c>
      <c r="G121" s="2" t="s">
        <v>44</v>
      </c>
      <c r="H121" s="2" t="s">
        <v>44</v>
      </c>
      <c r="I121" s="2" t="s">
        <v>44</v>
      </c>
      <c r="J121" s="2" t="s">
        <v>44</v>
      </c>
      <c r="K121" s="130"/>
      <c r="L121" s="130"/>
      <c r="M121" s="130"/>
    </row>
    <row r="122" spans="1:13" ht="13.5" customHeight="1">
      <c r="A122" s="111" t="s">
        <v>37</v>
      </c>
      <c r="B122" s="109" t="s">
        <v>54</v>
      </c>
      <c r="C122" s="110" t="s">
        <v>55</v>
      </c>
      <c r="D122" s="109" t="s">
        <v>270</v>
      </c>
      <c r="E122" s="98" t="s">
        <v>549</v>
      </c>
      <c r="F122" s="2" t="s">
        <v>44</v>
      </c>
      <c r="G122" s="2" t="s">
        <v>44</v>
      </c>
      <c r="H122" s="2" t="s">
        <v>44</v>
      </c>
      <c r="I122" s="2" t="s">
        <v>44</v>
      </c>
      <c r="J122" s="2" t="s">
        <v>44</v>
      </c>
      <c r="K122" s="130"/>
      <c r="L122" s="130"/>
      <c r="M122" s="130"/>
    </row>
    <row r="123" spans="1:13" ht="13.5" customHeight="1">
      <c r="A123" s="111" t="s">
        <v>37</v>
      </c>
      <c r="B123" s="109" t="s">
        <v>54</v>
      </c>
      <c r="C123" s="110" t="s">
        <v>55</v>
      </c>
      <c r="D123" s="109" t="s">
        <v>272</v>
      </c>
      <c r="E123" s="98" t="s">
        <v>550</v>
      </c>
      <c r="F123" s="2" t="s">
        <v>44</v>
      </c>
      <c r="G123" s="2" t="s">
        <v>44</v>
      </c>
      <c r="H123" s="2" t="s">
        <v>44</v>
      </c>
      <c r="I123" s="2" t="s">
        <v>44</v>
      </c>
      <c r="J123" s="2" t="s">
        <v>44</v>
      </c>
      <c r="K123" s="130"/>
      <c r="L123" s="130"/>
      <c r="M123" s="130"/>
    </row>
    <row r="124" spans="1:13" ht="13.5" customHeight="1">
      <c r="A124" s="111" t="s">
        <v>37</v>
      </c>
      <c r="B124" s="109" t="s">
        <v>56</v>
      </c>
      <c r="C124" s="110" t="s">
        <v>57</v>
      </c>
      <c r="D124" s="109" t="s">
        <v>274</v>
      </c>
      <c r="E124" s="98" t="s">
        <v>551</v>
      </c>
      <c r="F124" s="2" t="s">
        <v>44</v>
      </c>
      <c r="G124" s="2" t="s">
        <v>44</v>
      </c>
      <c r="H124" s="2" t="s">
        <v>44</v>
      </c>
      <c r="I124" s="2" t="s">
        <v>44</v>
      </c>
      <c r="J124" s="2" t="s">
        <v>44</v>
      </c>
      <c r="K124" s="130"/>
      <c r="L124" s="130"/>
      <c r="M124" s="130"/>
    </row>
    <row r="125" spans="1:13" ht="13.5" customHeight="1">
      <c r="A125" s="111" t="s">
        <v>37</v>
      </c>
      <c r="B125" s="109" t="s">
        <v>56</v>
      </c>
      <c r="C125" s="110" t="s">
        <v>57</v>
      </c>
      <c r="D125" s="109" t="s">
        <v>276</v>
      </c>
      <c r="E125" s="98" t="s">
        <v>552</v>
      </c>
      <c r="F125" s="2" t="s">
        <v>44</v>
      </c>
      <c r="G125" s="2" t="s">
        <v>44</v>
      </c>
      <c r="H125" s="2" t="s">
        <v>44</v>
      </c>
      <c r="I125" s="2" t="s">
        <v>44</v>
      </c>
      <c r="J125" s="2" t="s">
        <v>44</v>
      </c>
      <c r="K125" s="130"/>
      <c r="L125" s="130"/>
      <c r="M125" s="130"/>
    </row>
    <row r="126" spans="1:13" ht="13.5" customHeight="1">
      <c r="A126" s="111" t="s">
        <v>37</v>
      </c>
      <c r="B126" s="109" t="s">
        <v>56</v>
      </c>
      <c r="C126" s="110" t="s">
        <v>57</v>
      </c>
      <c r="D126" s="109" t="s">
        <v>278</v>
      </c>
      <c r="E126" s="98" t="s">
        <v>553</v>
      </c>
      <c r="F126" s="2" t="s">
        <v>44</v>
      </c>
      <c r="G126" s="2" t="s">
        <v>44</v>
      </c>
      <c r="H126" s="2" t="s">
        <v>44</v>
      </c>
      <c r="I126" s="2" t="s">
        <v>44</v>
      </c>
      <c r="J126" s="2" t="s">
        <v>44</v>
      </c>
      <c r="K126" s="130"/>
      <c r="L126" s="130"/>
      <c r="M126" s="130"/>
    </row>
    <row r="127" spans="1:13" ht="13.5" customHeight="1">
      <c r="A127" s="111" t="s">
        <v>37</v>
      </c>
      <c r="B127" s="109" t="s">
        <v>56</v>
      </c>
      <c r="C127" s="110" t="s">
        <v>57</v>
      </c>
      <c r="D127" s="109" t="s">
        <v>280</v>
      </c>
      <c r="E127" s="98" t="s">
        <v>554</v>
      </c>
      <c r="F127" s="2" t="s">
        <v>44</v>
      </c>
      <c r="G127" s="2" t="s">
        <v>44</v>
      </c>
      <c r="H127" s="2" t="s">
        <v>44</v>
      </c>
      <c r="I127" s="2" t="s">
        <v>44</v>
      </c>
      <c r="J127" s="2" t="s">
        <v>44</v>
      </c>
      <c r="K127" s="130"/>
      <c r="L127" s="130"/>
      <c r="M127" s="130"/>
    </row>
    <row r="128" spans="1:13" ht="13.5" customHeight="1">
      <c r="A128" s="111" t="s">
        <v>37</v>
      </c>
      <c r="B128" s="109" t="s">
        <v>56</v>
      </c>
      <c r="C128" s="110" t="s">
        <v>57</v>
      </c>
      <c r="D128" s="109" t="s">
        <v>282</v>
      </c>
      <c r="E128" s="98" t="s">
        <v>555</v>
      </c>
      <c r="F128" s="2" t="s">
        <v>44</v>
      </c>
      <c r="G128" s="2" t="s">
        <v>44</v>
      </c>
      <c r="H128" s="2" t="s">
        <v>44</v>
      </c>
      <c r="I128" s="2" t="s">
        <v>44</v>
      </c>
      <c r="J128" s="2" t="s">
        <v>44</v>
      </c>
      <c r="K128" s="130"/>
      <c r="L128" s="130"/>
      <c r="M128" s="130"/>
    </row>
    <row r="129" spans="1:13" ht="13.5" customHeight="1">
      <c r="A129" s="111" t="s">
        <v>37</v>
      </c>
      <c r="B129" s="109" t="s">
        <v>56</v>
      </c>
      <c r="C129" s="110" t="s">
        <v>57</v>
      </c>
      <c r="D129" s="109" t="s">
        <v>284</v>
      </c>
      <c r="E129" s="98" t="s">
        <v>556</v>
      </c>
      <c r="F129" s="2" t="s">
        <v>44</v>
      </c>
      <c r="G129" s="2" t="s">
        <v>44</v>
      </c>
      <c r="H129" s="2" t="s">
        <v>44</v>
      </c>
      <c r="I129" s="2" t="s">
        <v>44</v>
      </c>
      <c r="J129" s="2" t="s">
        <v>44</v>
      </c>
      <c r="K129" s="130"/>
      <c r="L129" s="130"/>
      <c r="M129" s="130"/>
    </row>
    <row r="130" spans="1:13" ht="13.5" customHeight="1">
      <c r="A130" s="111" t="s">
        <v>37</v>
      </c>
      <c r="B130" s="109" t="s">
        <v>56</v>
      </c>
      <c r="C130" s="110" t="s">
        <v>57</v>
      </c>
      <c r="D130" s="109" t="s">
        <v>286</v>
      </c>
      <c r="E130" s="98" t="s">
        <v>557</v>
      </c>
      <c r="F130" s="2" t="s">
        <v>44</v>
      </c>
      <c r="G130" s="2" t="s">
        <v>44</v>
      </c>
      <c r="H130" s="2" t="s">
        <v>44</v>
      </c>
      <c r="I130" s="2" t="s">
        <v>44</v>
      </c>
      <c r="J130" s="2" t="s">
        <v>44</v>
      </c>
      <c r="K130" s="130"/>
      <c r="L130" s="130"/>
      <c r="M130" s="130"/>
    </row>
    <row r="131" spans="1:13" ht="13.5" customHeight="1">
      <c r="A131" s="111" t="s">
        <v>37</v>
      </c>
      <c r="B131" s="109" t="s">
        <v>56</v>
      </c>
      <c r="C131" s="110" t="s">
        <v>57</v>
      </c>
      <c r="D131" s="109" t="s">
        <v>288</v>
      </c>
      <c r="E131" s="98" t="s">
        <v>558</v>
      </c>
      <c r="F131" s="2" t="s">
        <v>44</v>
      </c>
      <c r="G131" s="2" t="s">
        <v>44</v>
      </c>
      <c r="H131" s="2" t="s">
        <v>44</v>
      </c>
      <c r="I131" s="2" t="s">
        <v>44</v>
      </c>
      <c r="J131" s="2" t="s">
        <v>44</v>
      </c>
      <c r="K131" s="130"/>
      <c r="L131" s="130"/>
      <c r="M131" s="130"/>
    </row>
    <row r="132" spans="1:13" ht="13.5" customHeight="1">
      <c r="A132" s="111" t="s">
        <v>37</v>
      </c>
      <c r="B132" s="109" t="s">
        <v>56</v>
      </c>
      <c r="C132" s="110" t="s">
        <v>57</v>
      </c>
      <c r="D132" s="109" t="s">
        <v>290</v>
      </c>
      <c r="E132" s="98" t="s">
        <v>559</v>
      </c>
      <c r="F132" s="2" t="s">
        <v>44</v>
      </c>
      <c r="G132" s="2" t="s">
        <v>44</v>
      </c>
      <c r="H132" s="2" t="s">
        <v>44</v>
      </c>
      <c r="I132" s="2" t="s">
        <v>44</v>
      </c>
      <c r="J132" s="2" t="s">
        <v>44</v>
      </c>
      <c r="K132" s="130"/>
      <c r="L132" s="130"/>
      <c r="M132" s="130"/>
    </row>
    <row r="133" spans="1:13" ht="13.5" customHeight="1">
      <c r="A133" s="111" t="s">
        <v>37</v>
      </c>
      <c r="B133" s="109" t="s">
        <v>56</v>
      </c>
      <c r="C133" s="110" t="s">
        <v>57</v>
      </c>
      <c r="D133" s="109" t="s">
        <v>292</v>
      </c>
      <c r="E133" s="98" t="s">
        <v>560</v>
      </c>
      <c r="F133" s="2" t="s">
        <v>44</v>
      </c>
      <c r="G133" s="2" t="s">
        <v>44</v>
      </c>
      <c r="H133" s="2" t="s">
        <v>44</v>
      </c>
      <c r="I133" s="2" t="s">
        <v>44</v>
      </c>
      <c r="J133" s="2" t="s">
        <v>44</v>
      </c>
      <c r="K133" s="130"/>
      <c r="L133" s="130"/>
      <c r="M133" s="130"/>
    </row>
    <row r="134" spans="1:13" ht="13.5" customHeight="1">
      <c r="A134" s="111" t="s">
        <v>37</v>
      </c>
      <c r="B134" s="109" t="s">
        <v>58</v>
      </c>
      <c r="C134" s="110" t="s">
        <v>59</v>
      </c>
      <c r="D134" s="109" t="s">
        <v>294</v>
      </c>
      <c r="E134" s="98" t="s">
        <v>561</v>
      </c>
      <c r="F134" s="2" t="s">
        <v>44</v>
      </c>
      <c r="G134" s="2" t="s">
        <v>44</v>
      </c>
      <c r="H134" s="2" t="s">
        <v>44</v>
      </c>
      <c r="I134" s="2" t="s">
        <v>44</v>
      </c>
      <c r="J134" s="2" t="s">
        <v>44</v>
      </c>
      <c r="K134" s="130"/>
      <c r="L134" s="130"/>
      <c r="M134" s="130"/>
    </row>
    <row r="135" spans="1:13" ht="13.5" customHeight="1">
      <c r="A135" s="111" t="s">
        <v>37</v>
      </c>
      <c r="B135" s="109" t="s">
        <v>58</v>
      </c>
      <c r="C135" s="110" t="s">
        <v>59</v>
      </c>
      <c r="D135" s="109" t="s">
        <v>296</v>
      </c>
      <c r="E135" s="98" t="s">
        <v>562</v>
      </c>
      <c r="F135" s="2" t="s">
        <v>44</v>
      </c>
      <c r="G135" s="2" t="s">
        <v>44</v>
      </c>
      <c r="H135" s="2" t="s">
        <v>44</v>
      </c>
      <c r="I135" s="2" t="s">
        <v>44</v>
      </c>
      <c r="J135" s="2" t="s">
        <v>44</v>
      </c>
      <c r="K135" s="130"/>
      <c r="L135" s="130"/>
      <c r="M135" s="130"/>
    </row>
    <row r="136" spans="1:13" ht="13.5" customHeight="1">
      <c r="A136" s="111" t="s">
        <v>37</v>
      </c>
      <c r="B136" s="109" t="s">
        <v>58</v>
      </c>
      <c r="C136" s="110" t="s">
        <v>59</v>
      </c>
      <c r="D136" s="109" t="s">
        <v>298</v>
      </c>
      <c r="E136" s="98" t="s">
        <v>563</v>
      </c>
      <c r="F136" s="2" t="s">
        <v>44</v>
      </c>
      <c r="G136" s="2" t="s">
        <v>44</v>
      </c>
      <c r="H136" s="2" t="s">
        <v>44</v>
      </c>
      <c r="I136" s="2" t="s">
        <v>44</v>
      </c>
      <c r="J136" s="2" t="s">
        <v>44</v>
      </c>
      <c r="K136" s="130"/>
      <c r="L136" s="130"/>
      <c r="M136" s="130"/>
    </row>
    <row r="137" spans="1:13" ht="13.5" customHeight="1">
      <c r="A137" s="111" t="s">
        <v>37</v>
      </c>
      <c r="B137" s="109" t="s">
        <v>58</v>
      </c>
      <c r="C137" s="110" t="s">
        <v>59</v>
      </c>
      <c r="D137" s="109" t="s">
        <v>300</v>
      </c>
      <c r="E137" s="98" t="s">
        <v>564</v>
      </c>
      <c r="F137" s="2" t="s">
        <v>44</v>
      </c>
      <c r="G137" s="2" t="s">
        <v>44</v>
      </c>
      <c r="H137" s="2" t="s">
        <v>44</v>
      </c>
      <c r="I137" s="2" t="s">
        <v>44</v>
      </c>
      <c r="J137" s="2" t="s">
        <v>44</v>
      </c>
      <c r="K137" s="130"/>
      <c r="L137" s="130"/>
      <c r="M137" s="130"/>
    </row>
    <row r="138" spans="1:13" ht="13.5" customHeight="1">
      <c r="A138" s="111" t="s">
        <v>37</v>
      </c>
      <c r="B138" s="109" t="s">
        <v>58</v>
      </c>
      <c r="C138" s="110" t="s">
        <v>59</v>
      </c>
      <c r="D138" s="109" t="s">
        <v>302</v>
      </c>
      <c r="E138" s="98" t="s">
        <v>565</v>
      </c>
      <c r="F138" s="2" t="s">
        <v>44</v>
      </c>
      <c r="G138" s="2" t="s">
        <v>44</v>
      </c>
      <c r="H138" s="2" t="s">
        <v>44</v>
      </c>
      <c r="I138" s="2" t="s">
        <v>44</v>
      </c>
      <c r="J138" s="2" t="s">
        <v>44</v>
      </c>
      <c r="K138" s="130"/>
      <c r="L138" s="130"/>
      <c r="M138" s="130"/>
    </row>
    <row r="139" spans="1:13" ht="13.5" customHeight="1">
      <c r="A139" s="111" t="s">
        <v>37</v>
      </c>
      <c r="B139" s="109" t="s">
        <v>58</v>
      </c>
      <c r="C139" s="110" t="s">
        <v>59</v>
      </c>
      <c r="D139" s="109" t="s">
        <v>304</v>
      </c>
      <c r="E139" s="98" t="s">
        <v>566</v>
      </c>
      <c r="F139" s="2" t="s">
        <v>44</v>
      </c>
      <c r="G139" s="2" t="s">
        <v>44</v>
      </c>
      <c r="H139" s="2" t="s">
        <v>44</v>
      </c>
      <c r="I139" s="2" t="s">
        <v>44</v>
      </c>
      <c r="J139" s="2" t="s">
        <v>44</v>
      </c>
      <c r="K139" s="130"/>
      <c r="L139" s="130"/>
      <c r="M139" s="130"/>
    </row>
    <row r="140" spans="1:13" ht="13.5" customHeight="1">
      <c r="A140" s="111" t="s">
        <v>37</v>
      </c>
      <c r="B140" s="109" t="s">
        <v>58</v>
      </c>
      <c r="C140" s="110" t="s">
        <v>59</v>
      </c>
      <c r="D140" s="109" t="s">
        <v>306</v>
      </c>
      <c r="E140" s="98" t="s">
        <v>567</v>
      </c>
      <c r="F140" s="2" t="s">
        <v>44</v>
      </c>
      <c r="G140" s="2" t="s">
        <v>44</v>
      </c>
      <c r="H140" s="2" t="s">
        <v>44</v>
      </c>
      <c r="I140" s="2" t="s">
        <v>44</v>
      </c>
      <c r="J140" s="2" t="s">
        <v>44</v>
      </c>
      <c r="K140" s="130"/>
      <c r="L140" s="130"/>
      <c r="M140" s="130"/>
    </row>
    <row r="141" spans="1:13" ht="13.5" customHeight="1">
      <c r="A141" s="111" t="s">
        <v>37</v>
      </c>
      <c r="B141" s="109" t="s">
        <v>58</v>
      </c>
      <c r="C141" s="110" t="s">
        <v>59</v>
      </c>
      <c r="D141" s="109" t="s">
        <v>308</v>
      </c>
      <c r="E141" s="98" t="s">
        <v>568</v>
      </c>
      <c r="F141" s="2" t="s">
        <v>44</v>
      </c>
      <c r="G141" s="2" t="s">
        <v>44</v>
      </c>
      <c r="H141" s="2" t="s">
        <v>44</v>
      </c>
      <c r="I141" s="2" t="s">
        <v>44</v>
      </c>
      <c r="J141" s="2" t="s">
        <v>44</v>
      </c>
      <c r="K141" s="130"/>
      <c r="L141" s="130"/>
      <c r="M141" s="130"/>
    </row>
    <row r="142" spans="1:13" ht="13.5" customHeight="1">
      <c r="A142" s="111" t="s">
        <v>37</v>
      </c>
      <c r="B142" s="109" t="s">
        <v>58</v>
      </c>
      <c r="C142" s="110" t="s">
        <v>59</v>
      </c>
      <c r="D142" s="109" t="s">
        <v>310</v>
      </c>
      <c r="E142" s="98" t="s">
        <v>569</v>
      </c>
      <c r="F142" s="2" t="s">
        <v>44</v>
      </c>
      <c r="G142" s="2" t="s">
        <v>44</v>
      </c>
      <c r="H142" s="2" t="s">
        <v>44</v>
      </c>
      <c r="I142" s="2" t="s">
        <v>44</v>
      </c>
      <c r="J142" s="2" t="s">
        <v>44</v>
      </c>
      <c r="K142" s="130"/>
      <c r="L142" s="130"/>
      <c r="M142" s="130"/>
    </row>
    <row r="143" spans="1:13" ht="13.5" customHeight="1">
      <c r="A143" s="111" t="s">
        <v>37</v>
      </c>
      <c r="B143" s="109" t="s">
        <v>58</v>
      </c>
      <c r="C143" s="110" t="s">
        <v>59</v>
      </c>
      <c r="D143" s="109" t="s">
        <v>312</v>
      </c>
      <c r="E143" s="98" t="s">
        <v>570</v>
      </c>
      <c r="F143" s="2" t="s">
        <v>44</v>
      </c>
      <c r="G143" s="2" t="s">
        <v>44</v>
      </c>
      <c r="H143" s="2" t="s">
        <v>44</v>
      </c>
      <c r="I143" s="2" t="s">
        <v>44</v>
      </c>
      <c r="J143" s="2" t="s">
        <v>44</v>
      </c>
      <c r="K143" s="130"/>
      <c r="L143" s="130"/>
      <c r="M143" s="130"/>
    </row>
    <row r="144" spans="1:13" ht="13.5" customHeight="1">
      <c r="A144" s="111" t="s">
        <v>37</v>
      </c>
      <c r="B144" s="109" t="s">
        <v>58</v>
      </c>
      <c r="C144" s="110" t="s">
        <v>59</v>
      </c>
      <c r="D144" s="109" t="s">
        <v>314</v>
      </c>
      <c r="E144" s="98" t="s">
        <v>571</v>
      </c>
      <c r="F144" s="2" t="s">
        <v>44</v>
      </c>
      <c r="G144" s="2" t="s">
        <v>44</v>
      </c>
      <c r="H144" s="2" t="s">
        <v>44</v>
      </c>
      <c r="I144" s="2" t="s">
        <v>44</v>
      </c>
      <c r="J144" s="2" t="s">
        <v>44</v>
      </c>
      <c r="K144" s="130"/>
      <c r="L144" s="130"/>
      <c r="M144" s="130"/>
    </row>
    <row r="145" spans="1:13" ht="13.5" customHeight="1">
      <c r="A145" s="111" t="s">
        <v>37</v>
      </c>
      <c r="B145" s="109" t="s">
        <v>58</v>
      </c>
      <c r="C145" s="110" t="s">
        <v>59</v>
      </c>
      <c r="D145" s="109" t="s">
        <v>316</v>
      </c>
      <c r="E145" s="98" t="s">
        <v>572</v>
      </c>
      <c r="F145" s="2" t="s">
        <v>44</v>
      </c>
      <c r="G145" s="2" t="s">
        <v>44</v>
      </c>
      <c r="H145" s="2" t="s">
        <v>44</v>
      </c>
      <c r="I145" s="2" t="s">
        <v>44</v>
      </c>
      <c r="J145" s="2" t="s">
        <v>44</v>
      </c>
      <c r="K145" s="130"/>
      <c r="L145" s="130"/>
      <c r="M145" s="130"/>
    </row>
    <row r="146" spans="1:13" ht="13.5" customHeight="1">
      <c r="A146" s="111" t="s">
        <v>37</v>
      </c>
      <c r="B146" s="109" t="s">
        <v>58</v>
      </c>
      <c r="C146" s="110" t="s">
        <v>59</v>
      </c>
      <c r="D146" s="109" t="s">
        <v>318</v>
      </c>
      <c r="E146" s="98" t="s">
        <v>573</v>
      </c>
      <c r="F146" s="2" t="s">
        <v>44</v>
      </c>
      <c r="G146" s="2" t="s">
        <v>44</v>
      </c>
      <c r="H146" s="2" t="s">
        <v>44</v>
      </c>
      <c r="I146" s="2" t="s">
        <v>44</v>
      </c>
      <c r="J146" s="2" t="s">
        <v>44</v>
      </c>
      <c r="K146" s="130"/>
      <c r="L146" s="130"/>
      <c r="M146" s="130"/>
    </row>
    <row r="147" spans="1:13" ht="13.5" customHeight="1">
      <c r="A147" s="111" t="s">
        <v>37</v>
      </c>
      <c r="B147" s="109" t="s">
        <v>58</v>
      </c>
      <c r="C147" s="110" t="s">
        <v>59</v>
      </c>
      <c r="D147" s="109" t="s">
        <v>320</v>
      </c>
      <c r="E147" s="98" t="s">
        <v>574</v>
      </c>
      <c r="F147" s="2" t="s">
        <v>44</v>
      </c>
      <c r="G147" s="2" t="s">
        <v>44</v>
      </c>
      <c r="H147" s="2" t="s">
        <v>44</v>
      </c>
      <c r="I147" s="2" t="s">
        <v>44</v>
      </c>
      <c r="J147" s="2" t="s">
        <v>44</v>
      </c>
      <c r="K147" s="130"/>
      <c r="L147" s="130"/>
      <c r="M147" s="130"/>
    </row>
    <row r="148" spans="1:13" ht="13.5" customHeight="1">
      <c r="A148" s="111" t="s">
        <v>37</v>
      </c>
      <c r="B148" s="109" t="s">
        <v>58</v>
      </c>
      <c r="C148" s="110" t="s">
        <v>59</v>
      </c>
      <c r="D148" s="109" t="s">
        <v>322</v>
      </c>
      <c r="E148" s="98" t="s">
        <v>575</v>
      </c>
      <c r="F148" s="2" t="s">
        <v>44</v>
      </c>
      <c r="G148" s="2" t="s">
        <v>44</v>
      </c>
      <c r="H148" s="2" t="s">
        <v>44</v>
      </c>
      <c r="I148" s="2" t="s">
        <v>44</v>
      </c>
      <c r="J148" s="2" t="s">
        <v>44</v>
      </c>
      <c r="K148" s="130"/>
      <c r="L148" s="130"/>
      <c r="M148" s="130"/>
    </row>
    <row r="149" spans="1:13" ht="13.5" customHeight="1">
      <c r="A149" s="111" t="s">
        <v>37</v>
      </c>
      <c r="B149" s="109" t="s">
        <v>58</v>
      </c>
      <c r="C149" s="110" t="s">
        <v>59</v>
      </c>
      <c r="D149" s="109" t="s">
        <v>324</v>
      </c>
      <c r="E149" s="98" t="s">
        <v>576</v>
      </c>
      <c r="F149" s="2" t="s">
        <v>44</v>
      </c>
      <c r="G149" s="2" t="s">
        <v>44</v>
      </c>
      <c r="H149" s="2" t="s">
        <v>44</v>
      </c>
      <c r="I149" s="2" t="s">
        <v>44</v>
      </c>
      <c r="J149" s="2" t="s">
        <v>44</v>
      </c>
      <c r="K149" s="130"/>
      <c r="L149" s="130"/>
      <c r="M149" s="130"/>
    </row>
    <row r="150" spans="1:13" ht="13.5" customHeight="1">
      <c r="A150" s="111" t="s">
        <v>37</v>
      </c>
      <c r="B150" s="109" t="s">
        <v>58</v>
      </c>
      <c r="C150" s="110" t="s">
        <v>59</v>
      </c>
      <c r="D150" s="109" t="s">
        <v>326</v>
      </c>
      <c r="E150" s="98" t="s">
        <v>577</v>
      </c>
      <c r="F150" s="2" t="s">
        <v>44</v>
      </c>
      <c r="G150" s="2" t="s">
        <v>44</v>
      </c>
      <c r="H150" s="2" t="s">
        <v>44</v>
      </c>
      <c r="I150" s="2" t="s">
        <v>44</v>
      </c>
      <c r="J150" s="2" t="s">
        <v>44</v>
      </c>
      <c r="K150" s="130"/>
      <c r="L150" s="130"/>
      <c r="M150" s="130"/>
    </row>
    <row r="151" spans="1:13" ht="13.5" customHeight="1">
      <c r="A151" s="111" t="s">
        <v>37</v>
      </c>
      <c r="B151" s="109" t="s">
        <v>58</v>
      </c>
      <c r="C151" s="110" t="s">
        <v>59</v>
      </c>
      <c r="D151" s="109" t="s">
        <v>328</v>
      </c>
      <c r="E151" s="98" t="s">
        <v>578</v>
      </c>
      <c r="F151" s="2" t="s">
        <v>44</v>
      </c>
      <c r="G151" s="2" t="s">
        <v>44</v>
      </c>
      <c r="H151" s="2" t="s">
        <v>44</v>
      </c>
      <c r="I151" s="2" t="s">
        <v>44</v>
      </c>
      <c r="J151" s="2" t="s">
        <v>44</v>
      </c>
      <c r="K151" s="130"/>
      <c r="L151" s="130"/>
      <c r="M151" s="130"/>
    </row>
    <row r="152" spans="1:13" ht="13.5" customHeight="1">
      <c r="A152" s="111" t="s">
        <v>37</v>
      </c>
      <c r="B152" s="109" t="s">
        <v>60</v>
      </c>
      <c r="C152" s="110" t="s">
        <v>61</v>
      </c>
      <c r="D152" s="109" t="s">
        <v>330</v>
      </c>
      <c r="E152" s="98" t="s">
        <v>579</v>
      </c>
      <c r="F152" s="2" t="s">
        <v>44</v>
      </c>
      <c r="G152" s="2" t="s">
        <v>44</v>
      </c>
      <c r="H152" s="2" t="s">
        <v>44</v>
      </c>
      <c r="I152" s="2" t="s">
        <v>44</v>
      </c>
      <c r="J152" s="2" t="s">
        <v>44</v>
      </c>
      <c r="K152" s="130"/>
      <c r="L152" s="130"/>
      <c r="M152" s="130"/>
    </row>
    <row r="153" spans="1:13" ht="13.5" customHeight="1">
      <c r="A153" s="111" t="s">
        <v>37</v>
      </c>
      <c r="B153" s="109" t="s">
        <v>60</v>
      </c>
      <c r="C153" s="110" t="s">
        <v>61</v>
      </c>
      <c r="D153" s="109" t="s">
        <v>332</v>
      </c>
      <c r="E153" s="98" t="s">
        <v>580</v>
      </c>
      <c r="F153" s="2" t="s">
        <v>44</v>
      </c>
      <c r="G153" s="2" t="s">
        <v>44</v>
      </c>
      <c r="H153" s="2" t="s">
        <v>44</v>
      </c>
      <c r="I153" s="2" t="s">
        <v>44</v>
      </c>
      <c r="J153" s="2" t="s">
        <v>44</v>
      </c>
      <c r="K153" s="130"/>
      <c r="L153" s="130"/>
      <c r="M153" s="130"/>
    </row>
    <row r="154" spans="1:13" ht="13.5" customHeight="1">
      <c r="A154" s="111" t="s">
        <v>37</v>
      </c>
      <c r="B154" s="109" t="s">
        <v>60</v>
      </c>
      <c r="C154" s="110" t="s">
        <v>61</v>
      </c>
      <c r="D154" s="109" t="s">
        <v>334</v>
      </c>
      <c r="E154" s="98" t="s">
        <v>581</v>
      </c>
      <c r="F154" s="2" t="s">
        <v>44</v>
      </c>
      <c r="G154" s="2" t="s">
        <v>44</v>
      </c>
      <c r="H154" s="2" t="s">
        <v>44</v>
      </c>
      <c r="I154" s="2" t="s">
        <v>44</v>
      </c>
      <c r="J154" s="2" t="s">
        <v>44</v>
      </c>
      <c r="K154" s="130"/>
      <c r="L154" s="130"/>
      <c r="M154" s="130"/>
    </row>
    <row r="155" spans="1:13" ht="13.5" customHeight="1">
      <c r="A155" s="111" t="s">
        <v>37</v>
      </c>
      <c r="B155" s="109" t="s">
        <v>60</v>
      </c>
      <c r="C155" s="110" t="s">
        <v>61</v>
      </c>
      <c r="D155" s="109" t="s">
        <v>336</v>
      </c>
      <c r="E155" s="98" t="s">
        <v>582</v>
      </c>
      <c r="F155" s="2" t="s">
        <v>44</v>
      </c>
      <c r="G155" s="2" t="s">
        <v>44</v>
      </c>
      <c r="H155" s="2" t="s">
        <v>44</v>
      </c>
      <c r="I155" s="2" t="s">
        <v>44</v>
      </c>
      <c r="J155" s="2" t="s">
        <v>44</v>
      </c>
      <c r="K155" s="130"/>
      <c r="L155" s="130"/>
      <c r="M155" s="130"/>
    </row>
    <row r="156" spans="1:13" ht="13.5" customHeight="1">
      <c r="A156" s="111" t="s">
        <v>37</v>
      </c>
      <c r="B156" s="109" t="s">
        <v>60</v>
      </c>
      <c r="C156" s="110" t="s">
        <v>61</v>
      </c>
      <c r="D156" s="109" t="s">
        <v>338</v>
      </c>
      <c r="E156" s="98" t="s">
        <v>583</v>
      </c>
      <c r="F156" s="2" t="s">
        <v>44</v>
      </c>
      <c r="G156" s="2" t="s">
        <v>44</v>
      </c>
      <c r="H156" s="2" t="s">
        <v>44</v>
      </c>
      <c r="I156" s="2" t="s">
        <v>44</v>
      </c>
      <c r="J156" s="2" t="s">
        <v>44</v>
      </c>
      <c r="K156" s="130"/>
      <c r="L156" s="130"/>
      <c r="M156" s="130"/>
    </row>
    <row r="157" spans="1:13" ht="13.5" customHeight="1">
      <c r="A157" s="111" t="s">
        <v>37</v>
      </c>
      <c r="B157" s="109" t="s">
        <v>60</v>
      </c>
      <c r="C157" s="110" t="s">
        <v>61</v>
      </c>
      <c r="D157" s="109" t="s">
        <v>340</v>
      </c>
      <c r="E157" s="98" t="s">
        <v>584</v>
      </c>
      <c r="F157" s="2" t="s">
        <v>44</v>
      </c>
      <c r="G157" s="2" t="s">
        <v>44</v>
      </c>
      <c r="H157" s="2" t="s">
        <v>44</v>
      </c>
      <c r="I157" s="2" t="s">
        <v>44</v>
      </c>
      <c r="J157" s="2" t="s">
        <v>44</v>
      </c>
      <c r="K157" s="130"/>
      <c r="L157" s="130"/>
      <c r="M157" s="130"/>
    </row>
    <row r="158" spans="1:13" ht="13.5" customHeight="1">
      <c r="A158" s="111" t="s">
        <v>37</v>
      </c>
      <c r="B158" s="109" t="s">
        <v>60</v>
      </c>
      <c r="C158" s="110" t="s">
        <v>61</v>
      </c>
      <c r="D158" s="109" t="s">
        <v>342</v>
      </c>
      <c r="E158" s="98" t="s">
        <v>585</v>
      </c>
      <c r="F158" s="2" t="s">
        <v>44</v>
      </c>
      <c r="G158" s="2" t="s">
        <v>44</v>
      </c>
      <c r="H158" s="2" t="s">
        <v>44</v>
      </c>
      <c r="I158" s="2" t="s">
        <v>44</v>
      </c>
      <c r="J158" s="2" t="s">
        <v>44</v>
      </c>
      <c r="K158" s="130"/>
      <c r="L158" s="130"/>
      <c r="M158" s="130"/>
    </row>
    <row r="159" spans="1:13" ht="13.5" customHeight="1">
      <c r="A159" s="111" t="s">
        <v>37</v>
      </c>
      <c r="B159" s="109" t="s">
        <v>60</v>
      </c>
      <c r="C159" s="110" t="s">
        <v>61</v>
      </c>
      <c r="D159" s="109" t="s">
        <v>344</v>
      </c>
      <c r="E159" s="98" t="s">
        <v>586</v>
      </c>
      <c r="F159" s="2" t="s">
        <v>44</v>
      </c>
      <c r="G159" s="2" t="s">
        <v>44</v>
      </c>
      <c r="H159" s="2" t="s">
        <v>44</v>
      </c>
      <c r="I159" s="2" t="s">
        <v>44</v>
      </c>
      <c r="J159" s="2" t="s">
        <v>44</v>
      </c>
      <c r="K159" s="130"/>
      <c r="L159" s="130"/>
      <c r="M159" s="130"/>
    </row>
    <row r="160" spans="1:13" ht="13.5" customHeight="1">
      <c r="A160" s="111" t="s">
        <v>37</v>
      </c>
      <c r="B160" s="109" t="s">
        <v>60</v>
      </c>
      <c r="C160" s="110" t="s">
        <v>61</v>
      </c>
      <c r="D160" s="109" t="s">
        <v>346</v>
      </c>
      <c r="E160" s="98" t="s">
        <v>587</v>
      </c>
      <c r="F160" s="2" t="s">
        <v>47</v>
      </c>
      <c r="G160" s="2" t="s">
        <v>47</v>
      </c>
      <c r="H160" s="2" t="s">
        <v>44</v>
      </c>
      <c r="I160" s="2" t="s">
        <v>47</v>
      </c>
      <c r="J160" s="2" t="s">
        <v>47</v>
      </c>
      <c r="K160" s="130"/>
      <c r="L160" s="130"/>
      <c r="M160" s="130"/>
    </row>
    <row r="161" spans="1:13" ht="13.5" customHeight="1">
      <c r="A161" s="111" t="s">
        <v>37</v>
      </c>
      <c r="B161" s="109" t="s">
        <v>60</v>
      </c>
      <c r="C161" s="110" t="s">
        <v>61</v>
      </c>
      <c r="D161" s="109" t="s">
        <v>348</v>
      </c>
      <c r="E161" s="98" t="s">
        <v>588</v>
      </c>
      <c r="F161" s="2" t="s">
        <v>47</v>
      </c>
      <c r="G161" s="2">
        <v>288</v>
      </c>
      <c r="H161" s="2">
        <v>272</v>
      </c>
      <c r="I161" s="2">
        <v>290</v>
      </c>
      <c r="J161" s="2" t="s">
        <v>47</v>
      </c>
      <c r="K161" s="130"/>
      <c r="L161" s="130"/>
      <c r="M161" s="130"/>
    </row>
    <row r="162" spans="1:13" ht="13.5" customHeight="1">
      <c r="A162" s="111" t="s">
        <v>37</v>
      </c>
      <c r="B162" s="109" t="s">
        <v>60</v>
      </c>
      <c r="C162" s="110" t="s">
        <v>61</v>
      </c>
      <c r="D162" s="109" t="s">
        <v>350</v>
      </c>
      <c r="E162" s="98" t="s">
        <v>589</v>
      </c>
      <c r="F162" s="2" t="s">
        <v>44</v>
      </c>
      <c r="G162" s="2" t="s">
        <v>44</v>
      </c>
      <c r="H162" s="2" t="s">
        <v>44</v>
      </c>
      <c r="I162" s="2" t="s">
        <v>44</v>
      </c>
      <c r="J162" s="2" t="s">
        <v>44</v>
      </c>
      <c r="K162" s="130"/>
      <c r="L162" s="130"/>
      <c r="M162" s="130"/>
    </row>
    <row r="163" spans="1:13" ht="13.5" customHeight="1">
      <c r="A163" s="111" t="s">
        <v>37</v>
      </c>
      <c r="B163" s="109" t="s">
        <v>62</v>
      </c>
      <c r="C163" s="110" t="s">
        <v>63</v>
      </c>
      <c r="D163" s="109" t="s">
        <v>352</v>
      </c>
      <c r="E163" s="98" t="s">
        <v>590</v>
      </c>
      <c r="F163" s="2" t="s">
        <v>44</v>
      </c>
      <c r="G163" s="2" t="s">
        <v>44</v>
      </c>
      <c r="H163" s="2" t="s">
        <v>44</v>
      </c>
      <c r="I163" s="2" t="s">
        <v>44</v>
      </c>
      <c r="J163" s="2" t="s">
        <v>44</v>
      </c>
      <c r="K163" s="130"/>
      <c r="L163" s="130"/>
      <c r="M163" s="130"/>
    </row>
    <row r="164" spans="1:13" ht="13.5" customHeight="1">
      <c r="A164" s="111" t="s">
        <v>37</v>
      </c>
      <c r="B164" s="109" t="s">
        <v>62</v>
      </c>
      <c r="C164" s="110" t="s">
        <v>63</v>
      </c>
      <c r="D164" s="109" t="s">
        <v>354</v>
      </c>
      <c r="E164" s="98" t="s">
        <v>591</v>
      </c>
      <c r="F164" s="2" t="s">
        <v>44</v>
      </c>
      <c r="G164" s="2" t="s">
        <v>44</v>
      </c>
      <c r="H164" s="2" t="s">
        <v>44</v>
      </c>
      <c r="I164" s="2" t="s">
        <v>44</v>
      </c>
      <c r="J164" s="2" t="s">
        <v>44</v>
      </c>
      <c r="K164" s="130"/>
      <c r="L164" s="130"/>
      <c r="M164" s="130"/>
    </row>
    <row r="165" spans="1:13" ht="13.5" customHeight="1">
      <c r="A165" s="111" t="s">
        <v>37</v>
      </c>
      <c r="B165" s="109" t="s">
        <v>62</v>
      </c>
      <c r="C165" s="110" t="s">
        <v>63</v>
      </c>
      <c r="D165" s="109" t="s">
        <v>356</v>
      </c>
      <c r="E165" s="98" t="s">
        <v>592</v>
      </c>
      <c r="F165" s="2" t="s">
        <v>44</v>
      </c>
      <c r="G165" s="2" t="s">
        <v>44</v>
      </c>
      <c r="H165" s="2" t="s">
        <v>44</v>
      </c>
      <c r="I165" s="2" t="s">
        <v>44</v>
      </c>
      <c r="J165" s="2" t="s">
        <v>44</v>
      </c>
      <c r="K165" s="130"/>
      <c r="L165" s="130"/>
      <c r="M165" s="130"/>
    </row>
    <row r="166" spans="1:13" ht="13.5" customHeight="1">
      <c r="A166" s="111" t="s">
        <v>37</v>
      </c>
      <c r="B166" s="109" t="s">
        <v>62</v>
      </c>
      <c r="C166" s="110" t="s">
        <v>63</v>
      </c>
      <c r="D166" s="109" t="s">
        <v>358</v>
      </c>
      <c r="E166" s="98" t="s">
        <v>593</v>
      </c>
      <c r="F166" s="2" t="s">
        <v>44</v>
      </c>
      <c r="G166" s="2" t="s">
        <v>44</v>
      </c>
      <c r="H166" s="2" t="s">
        <v>44</v>
      </c>
      <c r="I166" s="2" t="s">
        <v>44</v>
      </c>
      <c r="J166" s="2" t="s">
        <v>44</v>
      </c>
      <c r="K166" s="130"/>
      <c r="L166" s="130"/>
      <c r="M166" s="130"/>
    </row>
    <row r="167" spans="1:13" ht="13.5" customHeight="1">
      <c r="A167" s="111" t="s">
        <v>37</v>
      </c>
      <c r="B167" s="109" t="s">
        <v>62</v>
      </c>
      <c r="C167" s="110" t="s">
        <v>63</v>
      </c>
      <c r="D167" s="109" t="s">
        <v>360</v>
      </c>
      <c r="E167" s="98" t="s">
        <v>594</v>
      </c>
      <c r="F167" s="2" t="s">
        <v>44</v>
      </c>
      <c r="G167" s="2" t="s">
        <v>44</v>
      </c>
      <c r="H167" s="2" t="s">
        <v>44</v>
      </c>
      <c r="I167" s="2" t="s">
        <v>44</v>
      </c>
      <c r="J167" s="2" t="s">
        <v>44</v>
      </c>
      <c r="K167" s="130"/>
      <c r="L167" s="130"/>
      <c r="M167" s="130"/>
    </row>
    <row r="168" spans="1:13" ht="13.5" customHeight="1">
      <c r="A168" s="111" t="s">
        <v>37</v>
      </c>
      <c r="B168" s="109" t="s">
        <v>62</v>
      </c>
      <c r="C168" s="110" t="s">
        <v>63</v>
      </c>
      <c r="D168" s="109" t="s">
        <v>362</v>
      </c>
      <c r="E168" s="98" t="s">
        <v>595</v>
      </c>
      <c r="F168" s="2" t="s">
        <v>44</v>
      </c>
      <c r="G168" s="2" t="s">
        <v>44</v>
      </c>
      <c r="H168" s="2" t="s">
        <v>44</v>
      </c>
      <c r="I168" s="2" t="s">
        <v>44</v>
      </c>
      <c r="J168" s="2" t="s">
        <v>44</v>
      </c>
      <c r="K168" s="130"/>
      <c r="L168" s="130"/>
      <c r="M168" s="130"/>
    </row>
    <row r="169" spans="1:13" ht="13.5" customHeight="1">
      <c r="A169" s="111" t="s">
        <v>37</v>
      </c>
      <c r="B169" s="109" t="s">
        <v>62</v>
      </c>
      <c r="C169" s="110" t="s">
        <v>63</v>
      </c>
      <c r="D169" s="109" t="s">
        <v>364</v>
      </c>
      <c r="E169" s="98" t="s">
        <v>596</v>
      </c>
      <c r="F169" s="2" t="s">
        <v>44</v>
      </c>
      <c r="G169" s="2" t="s">
        <v>44</v>
      </c>
      <c r="H169" s="2" t="s">
        <v>44</v>
      </c>
      <c r="I169" s="2" t="s">
        <v>44</v>
      </c>
      <c r="J169" s="2" t="s">
        <v>44</v>
      </c>
      <c r="K169" s="130"/>
      <c r="L169" s="130"/>
      <c r="M169" s="130"/>
    </row>
    <row r="170" spans="1:13" ht="13.5" customHeight="1">
      <c r="A170" s="111" t="s">
        <v>37</v>
      </c>
      <c r="B170" s="109" t="s">
        <v>64</v>
      </c>
      <c r="C170" s="110" t="s">
        <v>65</v>
      </c>
      <c r="D170" s="109" t="s">
        <v>366</v>
      </c>
      <c r="E170" s="98" t="s">
        <v>597</v>
      </c>
      <c r="F170" s="2">
        <v>9</v>
      </c>
      <c r="G170" s="2">
        <v>286</v>
      </c>
      <c r="H170" s="2" t="s">
        <v>44</v>
      </c>
      <c r="I170" s="2">
        <v>286</v>
      </c>
      <c r="J170" s="2">
        <v>26</v>
      </c>
      <c r="K170" s="130"/>
      <c r="L170" s="130"/>
      <c r="M170" s="130"/>
    </row>
    <row r="171" spans="1:13" ht="13.5" customHeight="1">
      <c r="A171" s="111" t="s">
        <v>37</v>
      </c>
      <c r="B171" s="109" t="s">
        <v>64</v>
      </c>
      <c r="C171" s="110" t="s">
        <v>65</v>
      </c>
      <c r="D171" s="109" t="s">
        <v>368</v>
      </c>
      <c r="E171" s="98" t="s">
        <v>598</v>
      </c>
      <c r="F171" s="2">
        <v>86</v>
      </c>
      <c r="G171" s="2">
        <v>392</v>
      </c>
      <c r="H171" s="2" t="s">
        <v>44</v>
      </c>
      <c r="I171" s="2">
        <v>392</v>
      </c>
      <c r="J171" s="2">
        <v>339</v>
      </c>
      <c r="K171" s="130"/>
      <c r="L171" s="130"/>
      <c r="M171" s="130"/>
    </row>
    <row r="172" spans="1:13" ht="13.5" customHeight="1">
      <c r="A172" s="111" t="s">
        <v>37</v>
      </c>
      <c r="B172" s="109" t="s">
        <v>64</v>
      </c>
      <c r="C172" s="110" t="s">
        <v>65</v>
      </c>
      <c r="D172" s="109" t="s">
        <v>370</v>
      </c>
      <c r="E172" s="98" t="s">
        <v>599</v>
      </c>
      <c r="F172" s="2" t="s">
        <v>47</v>
      </c>
      <c r="G172" s="2" t="s">
        <v>47</v>
      </c>
      <c r="H172" s="2" t="s">
        <v>44</v>
      </c>
      <c r="I172" s="2" t="s">
        <v>47</v>
      </c>
      <c r="J172" s="2" t="s">
        <v>47</v>
      </c>
      <c r="K172" s="130"/>
      <c r="L172" s="130"/>
      <c r="M172" s="130"/>
    </row>
    <row r="173" spans="1:13" ht="13.5" customHeight="1">
      <c r="A173" s="111" t="s">
        <v>37</v>
      </c>
      <c r="B173" s="109" t="s">
        <v>64</v>
      </c>
      <c r="C173" s="110" t="s">
        <v>65</v>
      </c>
      <c r="D173" s="109" t="s">
        <v>372</v>
      </c>
      <c r="E173" s="98" t="s">
        <v>600</v>
      </c>
      <c r="F173" s="2" t="s">
        <v>44</v>
      </c>
      <c r="G173" s="2" t="s">
        <v>44</v>
      </c>
      <c r="H173" s="2" t="s">
        <v>44</v>
      </c>
      <c r="I173" s="2" t="s">
        <v>44</v>
      </c>
      <c r="J173" s="2" t="s">
        <v>44</v>
      </c>
      <c r="K173" s="130"/>
      <c r="L173" s="130"/>
      <c r="M173" s="130"/>
    </row>
    <row r="174" spans="1:13" ht="13.5" customHeight="1">
      <c r="A174" s="111" t="s">
        <v>37</v>
      </c>
      <c r="B174" s="109" t="s">
        <v>64</v>
      </c>
      <c r="C174" s="110" t="s">
        <v>65</v>
      </c>
      <c r="D174" s="109" t="s">
        <v>374</v>
      </c>
      <c r="E174" s="98" t="s">
        <v>601</v>
      </c>
      <c r="F174" s="2" t="s">
        <v>44</v>
      </c>
      <c r="G174" s="2" t="s">
        <v>44</v>
      </c>
      <c r="H174" s="2" t="s">
        <v>44</v>
      </c>
      <c r="I174" s="2" t="s">
        <v>44</v>
      </c>
      <c r="J174" s="2" t="s">
        <v>44</v>
      </c>
      <c r="K174" s="130"/>
      <c r="L174" s="130"/>
      <c r="M174" s="130"/>
    </row>
    <row r="175" spans="1:13" ht="13.5" customHeight="1">
      <c r="A175" s="111" t="s">
        <v>37</v>
      </c>
      <c r="B175" s="109" t="s">
        <v>64</v>
      </c>
      <c r="C175" s="110" t="s">
        <v>65</v>
      </c>
      <c r="D175" s="109" t="s">
        <v>376</v>
      </c>
      <c r="E175" s="98" t="s">
        <v>602</v>
      </c>
      <c r="F175" s="2" t="s">
        <v>44</v>
      </c>
      <c r="G175" s="2" t="s">
        <v>44</v>
      </c>
      <c r="H175" s="2" t="s">
        <v>44</v>
      </c>
      <c r="I175" s="2" t="s">
        <v>44</v>
      </c>
      <c r="J175" s="2" t="s">
        <v>44</v>
      </c>
      <c r="K175" s="130"/>
      <c r="L175" s="130"/>
      <c r="M175" s="130"/>
    </row>
    <row r="176" spans="1:13" ht="13.5" customHeight="1">
      <c r="A176" s="111" t="s">
        <v>37</v>
      </c>
      <c r="B176" s="109" t="s">
        <v>64</v>
      </c>
      <c r="C176" s="110" t="s">
        <v>65</v>
      </c>
      <c r="D176" s="109" t="s">
        <v>378</v>
      </c>
      <c r="E176" s="98" t="s">
        <v>603</v>
      </c>
      <c r="F176" s="2" t="s">
        <v>47</v>
      </c>
      <c r="G176" s="2" t="s">
        <v>47</v>
      </c>
      <c r="H176" s="2" t="s">
        <v>44</v>
      </c>
      <c r="I176" s="2" t="s">
        <v>47</v>
      </c>
      <c r="J176" s="2" t="s">
        <v>47</v>
      </c>
      <c r="K176" s="130"/>
      <c r="L176" s="130"/>
      <c r="M176" s="130"/>
    </row>
    <row r="177" spans="1:13" ht="13.5" customHeight="1">
      <c r="A177" s="111" t="s">
        <v>37</v>
      </c>
      <c r="B177" s="109" t="s">
        <v>64</v>
      </c>
      <c r="C177" s="110" t="s">
        <v>65</v>
      </c>
      <c r="D177" s="109" t="s">
        <v>380</v>
      </c>
      <c r="E177" s="98" t="s">
        <v>604</v>
      </c>
      <c r="F177" s="2">
        <v>9</v>
      </c>
      <c r="G177" s="2">
        <v>411</v>
      </c>
      <c r="H177" s="2" t="s">
        <v>44</v>
      </c>
      <c r="I177" s="2">
        <v>411</v>
      </c>
      <c r="J177" s="2">
        <v>36</v>
      </c>
      <c r="K177" s="130"/>
      <c r="L177" s="130"/>
      <c r="M177" s="130"/>
    </row>
    <row r="178" spans="1:13" ht="13.5" customHeight="1">
      <c r="A178" s="111" t="s">
        <v>37</v>
      </c>
      <c r="B178" s="109" t="s">
        <v>64</v>
      </c>
      <c r="C178" s="110" t="s">
        <v>65</v>
      </c>
      <c r="D178" s="109" t="s">
        <v>382</v>
      </c>
      <c r="E178" s="98" t="s">
        <v>605</v>
      </c>
      <c r="F178" s="2" t="s">
        <v>44</v>
      </c>
      <c r="G178" s="2" t="s">
        <v>44</v>
      </c>
      <c r="H178" s="2" t="s">
        <v>44</v>
      </c>
      <c r="I178" s="2" t="s">
        <v>44</v>
      </c>
      <c r="J178" s="2" t="s">
        <v>44</v>
      </c>
      <c r="K178" s="130"/>
      <c r="L178" s="130"/>
      <c r="M178" s="130"/>
    </row>
    <row r="179" spans="1:13" ht="13.5" customHeight="1">
      <c r="A179" s="111" t="s">
        <v>37</v>
      </c>
      <c r="B179" s="109" t="s">
        <v>64</v>
      </c>
      <c r="C179" s="110" t="s">
        <v>65</v>
      </c>
      <c r="D179" s="109" t="s">
        <v>384</v>
      </c>
      <c r="E179" s="98" t="s">
        <v>606</v>
      </c>
      <c r="F179" s="2" t="s">
        <v>47</v>
      </c>
      <c r="G179" s="2" t="s">
        <v>47</v>
      </c>
      <c r="H179" s="2" t="s">
        <v>44</v>
      </c>
      <c r="I179" s="2" t="s">
        <v>47</v>
      </c>
      <c r="J179" s="2" t="s">
        <v>47</v>
      </c>
      <c r="K179" s="130"/>
      <c r="L179" s="130"/>
      <c r="M179" s="130"/>
    </row>
    <row r="180" spans="1:13" ht="13.5" customHeight="1">
      <c r="A180" s="111" t="s">
        <v>37</v>
      </c>
      <c r="B180" s="109" t="s">
        <v>64</v>
      </c>
      <c r="C180" s="110" t="s">
        <v>65</v>
      </c>
      <c r="D180" s="109" t="s">
        <v>386</v>
      </c>
      <c r="E180" s="98" t="s">
        <v>607</v>
      </c>
      <c r="F180" s="2" t="s">
        <v>47</v>
      </c>
      <c r="G180" s="2" t="s">
        <v>47</v>
      </c>
      <c r="H180" s="2" t="s">
        <v>44</v>
      </c>
      <c r="I180" s="2" t="s">
        <v>47</v>
      </c>
      <c r="J180" s="2" t="s">
        <v>47</v>
      </c>
      <c r="K180" s="130"/>
      <c r="L180" s="130"/>
      <c r="M180" s="130"/>
    </row>
    <row r="181" spans="1:13" ht="13.5" customHeight="1">
      <c r="A181" s="111" t="s">
        <v>37</v>
      </c>
      <c r="B181" s="109" t="s">
        <v>64</v>
      </c>
      <c r="C181" s="110" t="s">
        <v>65</v>
      </c>
      <c r="D181" s="109" t="s">
        <v>388</v>
      </c>
      <c r="E181" s="98" t="s">
        <v>608</v>
      </c>
      <c r="F181" s="2" t="s">
        <v>44</v>
      </c>
      <c r="G181" s="2" t="s">
        <v>44</v>
      </c>
      <c r="H181" s="2" t="s">
        <v>44</v>
      </c>
      <c r="I181" s="2" t="s">
        <v>44</v>
      </c>
      <c r="J181" s="2" t="s">
        <v>44</v>
      </c>
      <c r="K181" s="130"/>
      <c r="L181" s="130"/>
      <c r="M181" s="130"/>
    </row>
    <row r="182" spans="1:13" ht="13.5" customHeight="1">
      <c r="A182" s="111" t="s">
        <v>37</v>
      </c>
      <c r="B182" s="109" t="s">
        <v>64</v>
      </c>
      <c r="C182" s="110" t="s">
        <v>65</v>
      </c>
      <c r="D182" s="109" t="s">
        <v>390</v>
      </c>
      <c r="E182" s="98" t="s">
        <v>609</v>
      </c>
      <c r="F182" s="2" t="s">
        <v>47</v>
      </c>
      <c r="G182" s="2" t="s">
        <v>47</v>
      </c>
      <c r="H182" s="2" t="s">
        <v>44</v>
      </c>
      <c r="I182" s="2" t="s">
        <v>47</v>
      </c>
      <c r="J182" s="2" t="s">
        <v>47</v>
      </c>
      <c r="K182" s="130"/>
      <c r="L182" s="130"/>
      <c r="M182" s="130"/>
    </row>
    <row r="183" spans="1:13" ht="13.5" customHeight="1">
      <c r="A183" s="111" t="s">
        <v>37</v>
      </c>
      <c r="B183" s="109" t="s">
        <v>64</v>
      </c>
      <c r="C183" s="110" t="s">
        <v>65</v>
      </c>
      <c r="D183" s="109" t="s">
        <v>392</v>
      </c>
      <c r="E183" s="98" t="s">
        <v>610</v>
      </c>
      <c r="F183" s="2" t="s">
        <v>47</v>
      </c>
      <c r="G183" s="2" t="s">
        <v>47</v>
      </c>
      <c r="H183" s="2" t="s">
        <v>44</v>
      </c>
      <c r="I183" s="2" t="s">
        <v>47</v>
      </c>
      <c r="J183" s="2" t="s">
        <v>47</v>
      </c>
      <c r="K183" s="130"/>
      <c r="L183" s="130"/>
      <c r="M183" s="130"/>
    </row>
    <row r="184" spans="1:13" ht="13.5" customHeight="1">
      <c r="A184" s="111" t="s">
        <v>37</v>
      </c>
      <c r="B184" s="109" t="s">
        <v>64</v>
      </c>
      <c r="C184" s="110" t="s">
        <v>65</v>
      </c>
      <c r="D184" s="109" t="s">
        <v>394</v>
      </c>
      <c r="E184" s="98" t="s">
        <v>611</v>
      </c>
      <c r="F184" s="2" t="s">
        <v>44</v>
      </c>
      <c r="G184" s="2" t="s">
        <v>44</v>
      </c>
      <c r="H184" s="2" t="s">
        <v>44</v>
      </c>
      <c r="I184" s="2" t="s">
        <v>44</v>
      </c>
      <c r="J184" s="2" t="s">
        <v>44</v>
      </c>
      <c r="K184" s="130"/>
      <c r="L184" s="130"/>
      <c r="M184" s="130"/>
    </row>
    <row r="185" spans="1:13" ht="13.5" customHeight="1">
      <c r="A185" s="111" t="s">
        <v>37</v>
      </c>
      <c r="B185" s="109" t="s">
        <v>64</v>
      </c>
      <c r="C185" s="110" t="s">
        <v>65</v>
      </c>
      <c r="D185" s="109" t="s">
        <v>396</v>
      </c>
      <c r="E185" s="98" t="s">
        <v>612</v>
      </c>
      <c r="F185" s="2" t="s">
        <v>47</v>
      </c>
      <c r="G185" s="2" t="s">
        <v>47</v>
      </c>
      <c r="H185" s="2" t="s">
        <v>44</v>
      </c>
      <c r="I185" s="2" t="s">
        <v>47</v>
      </c>
      <c r="J185" s="2" t="s">
        <v>47</v>
      </c>
      <c r="K185" s="130"/>
      <c r="L185" s="130"/>
      <c r="M185" s="130"/>
    </row>
    <row r="186" spans="1:13" ht="13.5" customHeight="1">
      <c r="A186" s="111" t="s">
        <v>37</v>
      </c>
      <c r="B186" s="109" t="s">
        <v>64</v>
      </c>
      <c r="C186" s="110" t="s">
        <v>65</v>
      </c>
      <c r="D186" s="109" t="s">
        <v>398</v>
      </c>
      <c r="E186" s="98" t="s">
        <v>613</v>
      </c>
      <c r="F186" s="2" t="s">
        <v>44</v>
      </c>
      <c r="G186" s="2" t="s">
        <v>44</v>
      </c>
      <c r="H186" s="2" t="s">
        <v>44</v>
      </c>
      <c r="I186" s="2" t="s">
        <v>44</v>
      </c>
      <c r="J186" s="2" t="s">
        <v>44</v>
      </c>
      <c r="K186" s="130"/>
      <c r="L186" s="130"/>
      <c r="M186" s="130"/>
    </row>
    <row r="187" spans="1:13" ht="13.5" customHeight="1">
      <c r="A187" s="111" t="s">
        <v>37</v>
      </c>
      <c r="B187" s="109" t="s">
        <v>64</v>
      </c>
      <c r="C187" s="110" t="s">
        <v>65</v>
      </c>
      <c r="D187" s="109" t="s">
        <v>400</v>
      </c>
      <c r="E187" s="98" t="s">
        <v>614</v>
      </c>
      <c r="F187" s="2" t="s">
        <v>44</v>
      </c>
      <c r="G187" s="2" t="s">
        <v>44</v>
      </c>
      <c r="H187" s="2" t="s">
        <v>44</v>
      </c>
      <c r="I187" s="2" t="s">
        <v>44</v>
      </c>
      <c r="J187" s="2" t="s">
        <v>44</v>
      </c>
      <c r="K187" s="130"/>
      <c r="L187" s="130"/>
      <c r="M187" s="130"/>
    </row>
    <row r="188" spans="1:13" ht="13.5" customHeight="1">
      <c r="A188" s="111" t="s">
        <v>37</v>
      </c>
      <c r="B188" s="109" t="s">
        <v>64</v>
      </c>
      <c r="C188" s="110" t="s">
        <v>65</v>
      </c>
      <c r="D188" s="109" t="s">
        <v>402</v>
      </c>
      <c r="E188" s="98" t="s">
        <v>615</v>
      </c>
      <c r="F188" s="2" t="s">
        <v>44</v>
      </c>
      <c r="G188" s="2" t="s">
        <v>44</v>
      </c>
      <c r="H188" s="2" t="s">
        <v>44</v>
      </c>
      <c r="I188" s="2" t="s">
        <v>44</v>
      </c>
      <c r="J188" s="2" t="s">
        <v>44</v>
      </c>
      <c r="K188" s="130"/>
      <c r="L188" s="130"/>
      <c r="M188" s="130"/>
    </row>
    <row r="189" spans="1:13" ht="13.5" customHeight="1">
      <c r="A189" s="111" t="s">
        <v>37</v>
      </c>
      <c r="B189" s="109" t="s">
        <v>66</v>
      </c>
      <c r="C189" s="110" t="s">
        <v>67</v>
      </c>
      <c r="D189" s="109" t="s">
        <v>404</v>
      </c>
      <c r="E189" s="98" t="s">
        <v>616</v>
      </c>
      <c r="F189" s="2" t="s">
        <v>44</v>
      </c>
      <c r="G189" s="2" t="s">
        <v>44</v>
      </c>
      <c r="H189" s="2" t="s">
        <v>44</v>
      </c>
      <c r="I189" s="2" t="s">
        <v>44</v>
      </c>
      <c r="J189" s="2" t="s">
        <v>44</v>
      </c>
      <c r="K189" s="130"/>
      <c r="L189" s="130"/>
      <c r="M189" s="130"/>
    </row>
    <row r="190" spans="1:13" ht="13.5" customHeight="1">
      <c r="A190" s="111" t="s">
        <v>37</v>
      </c>
      <c r="B190" s="109" t="s">
        <v>66</v>
      </c>
      <c r="C190" s="110" t="s">
        <v>67</v>
      </c>
      <c r="D190" s="109" t="s">
        <v>406</v>
      </c>
      <c r="E190" s="98" t="s">
        <v>617</v>
      </c>
      <c r="F190" s="2" t="s">
        <v>44</v>
      </c>
      <c r="G190" s="2" t="s">
        <v>44</v>
      </c>
      <c r="H190" s="2" t="s">
        <v>44</v>
      </c>
      <c r="I190" s="2" t="s">
        <v>44</v>
      </c>
      <c r="J190" s="2" t="s">
        <v>44</v>
      </c>
      <c r="K190" s="130"/>
      <c r="L190" s="130"/>
      <c r="M190" s="130"/>
    </row>
    <row r="191" spans="1:13" ht="13.5" customHeight="1">
      <c r="A191" s="111" t="s">
        <v>37</v>
      </c>
      <c r="B191" s="109" t="s">
        <v>66</v>
      </c>
      <c r="C191" s="110" t="s">
        <v>67</v>
      </c>
      <c r="D191" s="109" t="s">
        <v>408</v>
      </c>
      <c r="E191" s="98" t="s">
        <v>618</v>
      </c>
      <c r="F191" s="2" t="s">
        <v>44</v>
      </c>
      <c r="G191" s="2" t="s">
        <v>44</v>
      </c>
      <c r="H191" s="2" t="s">
        <v>44</v>
      </c>
      <c r="I191" s="2" t="s">
        <v>44</v>
      </c>
      <c r="J191" s="2" t="s">
        <v>44</v>
      </c>
      <c r="K191" s="130"/>
      <c r="L191" s="130"/>
      <c r="M191" s="130"/>
    </row>
    <row r="192" spans="1:13" ht="13.5" customHeight="1">
      <c r="A192" s="111" t="s">
        <v>37</v>
      </c>
      <c r="B192" s="109" t="s">
        <v>66</v>
      </c>
      <c r="C192" s="110" t="s">
        <v>67</v>
      </c>
      <c r="D192" s="109" t="s">
        <v>410</v>
      </c>
      <c r="E192" s="98" t="s">
        <v>619</v>
      </c>
      <c r="F192" s="2" t="s">
        <v>44</v>
      </c>
      <c r="G192" s="2" t="s">
        <v>44</v>
      </c>
      <c r="H192" s="2" t="s">
        <v>44</v>
      </c>
      <c r="I192" s="2" t="s">
        <v>44</v>
      </c>
      <c r="J192" s="2" t="s">
        <v>44</v>
      </c>
      <c r="K192" s="130"/>
      <c r="L192" s="130"/>
      <c r="M192" s="130"/>
    </row>
    <row r="193" spans="1:13" ht="13.5" customHeight="1">
      <c r="A193" s="111" t="s">
        <v>37</v>
      </c>
      <c r="B193" s="109" t="s">
        <v>66</v>
      </c>
      <c r="C193" s="110" t="s">
        <v>67</v>
      </c>
      <c r="D193" s="109" t="s">
        <v>412</v>
      </c>
      <c r="E193" s="98" t="s">
        <v>620</v>
      </c>
      <c r="F193" s="2" t="s">
        <v>44</v>
      </c>
      <c r="G193" s="2" t="s">
        <v>44</v>
      </c>
      <c r="H193" s="2" t="s">
        <v>44</v>
      </c>
      <c r="I193" s="2" t="s">
        <v>44</v>
      </c>
      <c r="J193" s="2" t="s">
        <v>44</v>
      </c>
      <c r="K193" s="130"/>
      <c r="L193" s="130"/>
      <c r="M193" s="130"/>
    </row>
    <row r="194" spans="1:13" ht="13.5" customHeight="1">
      <c r="A194" s="111" t="s">
        <v>37</v>
      </c>
      <c r="B194" s="109" t="s">
        <v>66</v>
      </c>
      <c r="C194" s="110" t="s">
        <v>67</v>
      </c>
      <c r="D194" s="109" t="s">
        <v>414</v>
      </c>
      <c r="E194" s="98" t="s">
        <v>621</v>
      </c>
      <c r="F194" s="2" t="s">
        <v>44</v>
      </c>
      <c r="G194" s="2" t="s">
        <v>44</v>
      </c>
      <c r="H194" s="2" t="s">
        <v>44</v>
      </c>
      <c r="I194" s="2" t="s">
        <v>44</v>
      </c>
      <c r="J194" s="2" t="s">
        <v>44</v>
      </c>
      <c r="K194" s="130"/>
      <c r="L194" s="130"/>
      <c r="M194" s="130"/>
    </row>
    <row r="195" spans="1:13" ht="13.5" customHeight="1">
      <c r="A195" s="111" t="s">
        <v>37</v>
      </c>
      <c r="B195" s="109" t="s">
        <v>66</v>
      </c>
      <c r="C195" s="110" t="s">
        <v>67</v>
      </c>
      <c r="D195" s="109" t="s">
        <v>416</v>
      </c>
      <c r="E195" s="98" t="s">
        <v>622</v>
      </c>
      <c r="F195" s="2" t="s">
        <v>44</v>
      </c>
      <c r="G195" s="2" t="s">
        <v>44</v>
      </c>
      <c r="H195" s="2" t="s">
        <v>44</v>
      </c>
      <c r="I195" s="2" t="s">
        <v>44</v>
      </c>
      <c r="J195" s="2" t="s">
        <v>44</v>
      </c>
      <c r="K195" s="130"/>
      <c r="L195" s="130"/>
      <c r="M195" s="130"/>
    </row>
    <row r="196" spans="1:13" ht="13.5" customHeight="1">
      <c r="A196" s="111" t="s">
        <v>37</v>
      </c>
      <c r="B196" s="109" t="s">
        <v>66</v>
      </c>
      <c r="C196" s="110" t="s">
        <v>67</v>
      </c>
      <c r="D196" s="109" t="s">
        <v>418</v>
      </c>
      <c r="E196" s="98" t="s">
        <v>623</v>
      </c>
      <c r="F196" s="2" t="s">
        <v>44</v>
      </c>
      <c r="G196" s="2" t="s">
        <v>44</v>
      </c>
      <c r="H196" s="2" t="s">
        <v>44</v>
      </c>
      <c r="I196" s="2" t="s">
        <v>44</v>
      </c>
      <c r="J196" s="2" t="s">
        <v>44</v>
      </c>
      <c r="K196" s="130"/>
      <c r="L196" s="130"/>
      <c r="M196" s="130"/>
    </row>
    <row r="197" spans="1:13" ht="13.5" customHeight="1">
      <c r="A197" s="111" t="s">
        <v>37</v>
      </c>
      <c r="B197" s="109" t="s">
        <v>68</v>
      </c>
      <c r="C197" s="110" t="s">
        <v>69</v>
      </c>
      <c r="D197" s="109" t="s">
        <v>420</v>
      </c>
      <c r="E197" s="98" t="s">
        <v>624</v>
      </c>
      <c r="F197" s="2" t="s">
        <v>44</v>
      </c>
      <c r="G197" s="2" t="s">
        <v>44</v>
      </c>
      <c r="H197" s="2" t="s">
        <v>44</v>
      </c>
      <c r="I197" s="2" t="s">
        <v>44</v>
      </c>
      <c r="J197" s="2" t="s">
        <v>44</v>
      </c>
      <c r="K197" s="130"/>
      <c r="L197" s="130"/>
      <c r="M197" s="130"/>
    </row>
    <row r="198" spans="1:13" ht="13.5" customHeight="1">
      <c r="A198" s="111" t="s">
        <v>37</v>
      </c>
      <c r="B198" s="109" t="s">
        <v>68</v>
      </c>
      <c r="C198" s="110" t="s">
        <v>69</v>
      </c>
      <c r="D198" s="109" t="s">
        <v>422</v>
      </c>
      <c r="E198" s="98" t="s">
        <v>625</v>
      </c>
      <c r="F198" s="2" t="s">
        <v>44</v>
      </c>
      <c r="G198" s="2" t="s">
        <v>44</v>
      </c>
      <c r="H198" s="2" t="s">
        <v>44</v>
      </c>
      <c r="I198" s="2" t="s">
        <v>44</v>
      </c>
      <c r="J198" s="2" t="s">
        <v>44</v>
      </c>
      <c r="K198" s="130"/>
      <c r="L198" s="130"/>
      <c r="M198" s="130"/>
    </row>
    <row r="199" spans="1:13" ht="13.5" customHeight="1">
      <c r="A199" s="111" t="s">
        <v>37</v>
      </c>
      <c r="B199" s="109" t="s">
        <v>68</v>
      </c>
      <c r="C199" s="110" t="s">
        <v>69</v>
      </c>
      <c r="D199" s="109" t="s">
        <v>424</v>
      </c>
      <c r="E199" s="98" t="s">
        <v>626</v>
      </c>
      <c r="F199" s="2" t="s">
        <v>44</v>
      </c>
      <c r="G199" s="2" t="s">
        <v>44</v>
      </c>
      <c r="H199" s="2" t="s">
        <v>44</v>
      </c>
      <c r="I199" s="2" t="s">
        <v>44</v>
      </c>
      <c r="J199" s="2" t="s">
        <v>44</v>
      </c>
      <c r="K199" s="130"/>
      <c r="L199" s="130"/>
      <c r="M199" s="130"/>
    </row>
    <row r="200" spans="1:13" ht="13.5" customHeight="1">
      <c r="A200" s="111" t="s">
        <v>37</v>
      </c>
      <c r="B200" s="109" t="s">
        <v>68</v>
      </c>
      <c r="C200" s="110" t="s">
        <v>69</v>
      </c>
      <c r="D200" s="109" t="s">
        <v>426</v>
      </c>
      <c r="E200" s="98" t="s">
        <v>627</v>
      </c>
      <c r="F200" s="2" t="s">
        <v>44</v>
      </c>
      <c r="G200" s="2" t="s">
        <v>44</v>
      </c>
      <c r="H200" s="2" t="s">
        <v>44</v>
      </c>
      <c r="I200" s="2" t="s">
        <v>44</v>
      </c>
      <c r="J200" s="2" t="s">
        <v>44</v>
      </c>
      <c r="K200" s="130"/>
      <c r="L200" s="130"/>
      <c r="M200" s="130"/>
    </row>
    <row r="201" spans="1:13" ht="13.5" customHeight="1">
      <c r="A201" s="112" t="s">
        <v>37</v>
      </c>
      <c r="B201" s="113" t="s">
        <v>68</v>
      </c>
      <c r="C201" s="114" t="s">
        <v>69</v>
      </c>
      <c r="D201" s="113" t="s">
        <v>428</v>
      </c>
      <c r="E201" s="98" t="s">
        <v>429</v>
      </c>
      <c r="F201" s="2" t="s">
        <v>44</v>
      </c>
      <c r="G201" s="2" t="s">
        <v>44</v>
      </c>
      <c r="H201" s="2" t="s">
        <v>44</v>
      </c>
      <c r="I201" s="2" t="s">
        <v>44</v>
      </c>
      <c r="J201" s="2" t="s">
        <v>44</v>
      </c>
    </row>
    <row r="202" spans="1:13" ht="13.5" customHeight="1">
      <c r="E202" s="129"/>
      <c r="F202" s="60"/>
      <c r="G202" s="60"/>
      <c r="H202" s="60"/>
      <c r="I202" s="60"/>
      <c r="J202" s="60"/>
    </row>
    <row r="203" spans="1:13" ht="13.5" customHeight="1">
      <c r="A203" s="84" t="s">
        <v>430</v>
      </c>
      <c r="B203" s="109"/>
      <c r="C203" s="110"/>
      <c r="D203" s="109"/>
    </row>
    <row r="204" spans="1:13">
      <c r="A204" s="86" t="s">
        <v>431</v>
      </c>
      <c r="B204" s="85"/>
      <c r="C204" s="85"/>
      <c r="D204" s="85"/>
    </row>
    <row r="205" spans="1:13">
      <c r="A205" s="86" t="s">
        <v>432</v>
      </c>
      <c r="B205" s="85"/>
      <c r="C205" s="85"/>
      <c r="D205" s="85"/>
    </row>
    <row r="206" spans="1:13">
      <c r="A206" s="86" t="s">
        <v>433</v>
      </c>
      <c r="B206" s="85"/>
      <c r="C206" s="85"/>
      <c r="D206" s="85"/>
    </row>
    <row r="207" spans="1:13">
      <c r="A207" s="86" t="s">
        <v>434</v>
      </c>
      <c r="B207" s="85"/>
      <c r="C207" s="85"/>
      <c r="D207" s="85"/>
    </row>
    <row r="208" spans="1:13">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12"/>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38A8A-DC90-4658-BC33-83F80B6AF363}">
  <sheetPr>
    <pageSetUpPr fitToPage="1"/>
  </sheetPr>
  <dimension ref="A1:M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637</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404</v>
      </c>
      <c r="G8" s="128">
        <v>203</v>
      </c>
      <c r="H8" s="128">
        <v>234</v>
      </c>
      <c r="I8" s="128">
        <v>192</v>
      </c>
      <c r="J8" s="128">
        <v>820</v>
      </c>
    </row>
    <row r="9" spans="1:10" s="80" customFormat="1" ht="13.5" customHeight="1">
      <c r="A9" s="111" t="s">
        <v>37</v>
      </c>
      <c r="B9" s="109" t="s">
        <v>37</v>
      </c>
      <c r="C9" s="110" t="s">
        <v>41</v>
      </c>
      <c r="D9" s="111" t="s">
        <v>40</v>
      </c>
      <c r="E9" s="96"/>
      <c r="F9" s="128" t="s">
        <v>47</v>
      </c>
      <c r="G9" s="128" t="s">
        <v>47</v>
      </c>
      <c r="H9" s="128" t="s">
        <v>44</v>
      </c>
      <c r="I9" s="128" t="s">
        <v>47</v>
      </c>
      <c r="J9" s="128" t="s">
        <v>47</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t="s">
        <v>47</v>
      </c>
      <c r="G11" s="128">
        <v>56</v>
      </c>
      <c r="H11" s="128" t="s">
        <v>47</v>
      </c>
      <c r="I11" s="128">
        <v>66</v>
      </c>
      <c r="J11" s="128" t="s">
        <v>47</v>
      </c>
    </row>
    <row r="12" spans="1:10" s="80" customFormat="1" ht="13.5" customHeight="1">
      <c r="A12" s="111" t="s">
        <v>37</v>
      </c>
      <c r="B12" s="109" t="s">
        <v>48</v>
      </c>
      <c r="C12" s="110" t="s">
        <v>49</v>
      </c>
      <c r="D12" s="111" t="s">
        <v>40</v>
      </c>
      <c r="E12" s="96"/>
      <c r="F12" s="128" t="s">
        <v>44</v>
      </c>
      <c r="G12" s="128" t="s">
        <v>44</v>
      </c>
      <c r="H12" s="128" t="s">
        <v>44</v>
      </c>
      <c r="I12" s="128" t="s">
        <v>44</v>
      </c>
      <c r="J12" s="128" t="s">
        <v>44</v>
      </c>
    </row>
    <row r="13" spans="1:10" s="80" customFormat="1" ht="13.5" customHeight="1">
      <c r="A13" s="111" t="s">
        <v>37</v>
      </c>
      <c r="B13" s="109" t="s">
        <v>50</v>
      </c>
      <c r="C13" s="110" t="s">
        <v>51</v>
      </c>
      <c r="D13" s="111" t="s">
        <v>40</v>
      </c>
      <c r="E13" s="96"/>
      <c r="F13" s="128">
        <v>142</v>
      </c>
      <c r="G13" s="128">
        <v>245</v>
      </c>
      <c r="H13" s="128">
        <v>265</v>
      </c>
      <c r="I13" s="128">
        <v>206</v>
      </c>
      <c r="J13" s="128">
        <v>348</v>
      </c>
    </row>
    <row r="14" spans="1:10" s="80" customFormat="1" ht="13.5" customHeight="1">
      <c r="A14" s="111" t="s">
        <v>37</v>
      </c>
      <c r="B14" s="109" t="s">
        <v>52</v>
      </c>
      <c r="C14" s="110" t="s">
        <v>53</v>
      </c>
      <c r="D14" s="111" t="s">
        <v>40</v>
      </c>
      <c r="E14" s="96"/>
      <c r="F14" s="128">
        <v>54</v>
      </c>
      <c r="G14" s="128">
        <v>89</v>
      </c>
      <c r="H14" s="128" t="s">
        <v>47</v>
      </c>
      <c r="I14" s="128">
        <v>102</v>
      </c>
      <c r="J14" s="128">
        <v>48</v>
      </c>
    </row>
    <row r="15" spans="1:10" s="80" customFormat="1" ht="13.5" customHeight="1">
      <c r="A15" s="111" t="s">
        <v>37</v>
      </c>
      <c r="B15" s="109" t="s">
        <v>54</v>
      </c>
      <c r="C15" s="110" t="s">
        <v>55</v>
      </c>
      <c r="D15" s="111" t="s">
        <v>40</v>
      </c>
      <c r="E15" s="96"/>
      <c r="F15" s="128">
        <v>16</v>
      </c>
      <c r="G15" s="128">
        <v>63</v>
      </c>
      <c r="H15" s="128">
        <v>44</v>
      </c>
      <c r="I15" s="128">
        <v>69</v>
      </c>
      <c r="J15" s="128">
        <v>10</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3" s="80" customFormat="1" ht="13.5" customHeight="1">
      <c r="A17" s="111" t="s">
        <v>37</v>
      </c>
      <c r="B17" s="109" t="s">
        <v>58</v>
      </c>
      <c r="C17" s="110" t="s">
        <v>59</v>
      </c>
      <c r="D17" s="111" t="s">
        <v>40</v>
      </c>
      <c r="E17" s="96"/>
      <c r="F17" s="128" t="s">
        <v>44</v>
      </c>
      <c r="G17" s="128" t="s">
        <v>44</v>
      </c>
      <c r="H17" s="128" t="s">
        <v>44</v>
      </c>
      <c r="I17" s="128" t="s">
        <v>44</v>
      </c>
      <c r="J17" s="128" t="s">
        <v>44</v>
      </c>
    </row>
    <row r="18" spans="1:13" s="80" customFormat="1" ht="13.5" customHeight="1">
      <c r="A18" s="111" t="s">
        <v>37</v>
      </c>
      <c r="B18" s="109" t="s">
        <v>60</v>
      </c>
      <c r="C18" s="110" t="s">
        <v>61</v>
      </c>
      <c r="D18" s="111" t="s">
        <v>40</v>
      </c>
      <c r="E18" s="96"/>
      <c r="F18" s="128">
        <v>44</v>
      </c>
      <c r="G18" s="128">
        <v>291</v>
      </c>
      <c r="H18" s="128" t="s">
        <v>44</v>
      </c>
      <c r="I18" s="128">
        <v>291</v>
      </c>
      <c r="J18" s="128">
        <v>128</v>
      </c>
    </row>
    <row r="19" spans="1:13" s="80" customFormat="1" ht="13.5" customHeight="1">
      <c r="A19" s="111" t="s">
        <v>37</v>
      </c>
      <c r="B19" s="109" t="s">
        <v>62</v>
      </c>
      <c r="C19" s="110" t="s">
        <v>63</v>
      </c>
      <c r="D19" s="111" t="s">
        <v>40</v>
      </c>
      <c r="E19" s="96"/>
      <c r="F19" s="128" t="s">
        <v>44</v>
      </c>
      <c r="G19" s="128" t="s">
        <v>44</v>
      </c>
      <c r="H19" s="128" t="s">
        <v>44</v>
      </c>
      <c r="I19" s="128" t="s">
        <v>44</v>
      </c>
      <c r="J19" s="128" t="s">
        <v>44</v>
      </c>
    </row>
    <row r="20" spans="1:13" s="80" customFormat="1" ht="13.5" customHeight="1">
      <c r="A20" s="111" t="s">
        <v>37</v>
      </c>
      <c r="B20" s="109" t="s">
        <v>64</v>
      </c>
      <c r="C20" s="110" t="s">
        <v>65</v>
      </c>
      <c r="D20" s="111" t="s">
        <v>40</v>
      </c>
      <c r="E20" s="96"/>
      <c r="F20" s="128">
        <v>131</v>
      </c>
      <c r="G20" s="128">
        <v>189</v>
      </c>
      <c r="H20" s="128" t="s">
        <v>44</v>
      </c>
      <c r="I20" s="128">
        <v>189</v>
      </c>
      <c r="J20" s="128">
        <v>248</v>
      </c>
    </row>
    <row r="21" spans="1:13" s="80" customFormat="1" ht="13.5" customHeight="1">
      <c r="A21" s="111" t="s">
        <v>37</v>
      </c>
      <c r="B21" s="109" t="s">
        <v>66</v>
      </c>
      <c r="C21" s="110" t="s">
        <v>67</v>
      </c>
      <c r="D21" s="111" t="s">
        <v>40</v>
      </c>
      <c r="E21" s="96"/>
      <c r="F21" s="128" t="s">
        <v>44</v>
      </c>
      <c r="G21" s="128" t="s">
        <v>44</v>
      </c>
      <c r="H21" s="128" t="s">
        <v>44</v>
      </c>
      <c r="I21" s="128" t="s">
        <v>44</v>
      </c>
      <c r="J21" s="128" t="s">
        <v>44</v>
      </c>
    </row>
    <row r="22" spans="1:13" s="80" customFormat="1" ht="13.5" customHeight="1">
      <c r="A22" s="111" t="s">
        <v>37</v>
      </c>
      <c r="B22" s="109" t="s">
        <v>68</v>
      </c>
      <c r="C22" s="110" t="s">
        <v>69</v>
      </c>
      <c r="D22" s="111" t="s">
        <v>40</v>
      </c>
      <c r="E22" s="96"/>
      <c r="F22" s="128" t="s">
        <v>44</v>
      </c>
      <c r="G22" s="128" t="s">
        <v>44</v>
      </c>
      <c r="H22" s="128" t="s">
        <v>44</v>
      </c>
      <c r="I22" s="128" t="s">
        <v>44</v>
      </c>
      <c r="J22" s="128" t="s">
        <v>44</v>
      </c>
    </row>
    <row r="23" spans="1:13" s="80" customFormat="1" ht="13.5" customHeight="1">
      <c r="A23" s="111" t="s">
        <v>37</v>
      </c>
      <c r="B23" s="109" t="s">
        <v>37</v>
      </c>
      <c r="C23" s="110" t="s">
        <v>41</v>
      </c>
      <c r="D23" s="109" t="s">
        <v>70</v>
      </c>
      <c r="E23" s="98" t="s">
        <v>450</v>
      </c>
      <c r="F23" s="2" t="s">
        <v>44</v>
      </c>
      <c r="G23" s="2" t="s">
        <v>44</v>
      </c>
      <c r="H23" s="2" t="s">
        <v>44</v>
      </c>
      <c r="I23" s="2" t="s">
        <v>44</v>
      </c>
      <c r="J23" s="2" t="s">
        <v>44</v>
      </c>
      <c r="K23" s="130"/>
      <c r="L23" s="130"/>
      <c r="M23" s="130"/>
    </row>
    <row r="24" spans="1:13" s="80" customFormat="1" ht="13.5" customHeight="1">
      <c r="A24" s="111" t="s">
        <v>37</v>
      </c>
      <c r="B24" s="109" t="s">
        <v>37</v>
      </c>
      <c r="C24" s="110" t="s">
        <v>41</v>
      </c>
      <c r="D24" s="109" t="s">
        <v>72</v>
      </c>
      <c r="E24" s="98" t="s">
        <v>451</v>
      </c>
      <c r="F24" s="2" t="s">
        <v>44</v>
      </c>
      <c r="G24" s="2" t="s">
        <v>44</v>
      </c>
      <c r="H24" s="2" t="s">
        <v>44</v>
      </c>
      <c r="I24" s="2" t="s">
        <v>44</v>
      </c>
      <c r="J24" s="2" t="s">
        <v>44</v>
      </c>
      <c r="K24" s="130"/>
      <c r="L24" s="130"/>
      <c r="M24" s="130"/>
    </row>
    <row r="25" spans="1:13" s="80" customFormat="1" ht="13.5" customHeight="1">
      <c r="A25" s="111" t="s">
        <v>37</v>
      </c>
      <c r="B25" s="109" t="s">
        <v>37</v>
      </c>
      <c r="C25" s="110" t="s">
        <v>41</v>
      </c>
      <c r="D25" s="109" t="s">
        <v>74</v>
      </c>
      <c r="E25" s="98" t="s">
        <v>452</v>
      </c>
      <c r="F25" s="2" t="s">
        <v>47</v>
      </c>
      <c r="G25" s="2" t="s">
        <v>47</v>
      </c>
      <c r="H25" s="2" t="s">
        <v>44</v>
      </c>
      <c r="I25" s="2" t="s">
        <v>47</v>
      </c>
      <c r="J25" s="2" t="s">
        <v>47</v>
      </c>
      <c r="K25" s="130"/>
      <c r="L25" s="130"/>
      <c r="M25" s="130"/>
    </row>
    <row r="26" spans="1:13" s="80" customFormat="1" ht="13.5" customHeight="1">
      <c r="A26" s="111" t="s">
        <v>37</v>
      </c>
      <c r="B26" s="109" t="s">
        <v>37</v>
      </c>
      <c r="C26" s="110" t="s">
        <v>41</v>
      </c>
      <c r="D26" s="109" t="s">
        <v>77</v>
      </c>
      <c r="E26" s="98" t="s">
        <v>453</v>
      </c>
      <c r="F26" s="2" t="s">
        <v>44</v>
      </c>
      <c r="G26" s="2" t="s">
        <v>44</v>
      </c>
      <c r="H26" s="2" t="s">
        <v>44</v>
      </c>
      <c r="I26" s="2" t="s">
        <v>44</v>
      </c>
      <c r="J26" s="2" t="s">
        <v>44</v>
      </c>
      <c r="K26" s="130"/>
      <c r="L26" s="130"/>
      <c r="M26" s="130"/>
    </row>
    <row r="27" spans="1:13" s="80" customFormat="1" ht="13.5" customHeight="1">
      <c r="A27" s="111" t="s">
        <v>37</v>
      </c>
      <c r="B27" s="109" t="s">
        <v>37</v>
      </c>
      <c r="C27" s="110" t="s">
        <v>41</v>
      </c>
      <c r="D27" s="109" t="s">
        <v>79</v>
      </c>
      <c r="E27" s="98" t="s">
        <v>454</v>
      </c>
      <c r="F27" s="2" t="s">
        <v>44</v>
      </c>
      <c r="G27" s="2" t="s">
        <v>44</v>
      </c>
      <c r="H27" s="2" t="s">
        <v>44</v>
      </c>
      <c r="I27" s="2" t="s">
        <v>44</v>
      </c>
      <c r="J27" s="2" t="s">
        <v>44</v>
      </c>
      <c r="K27" s="130"/>
      <c r="L27" s="130"/>
      <c r="M27" s="130"/>
    </row>
    <row r="28" spans="1:13" s="80" customFormat="1" ht="13.5" customHeight="1">
      <c r="A28" s="111" t="s">
        <v>37</v>
      </c>
      <c r="B28" s="109" t="s">
        <v>37</v>
      </c>
      <c r="C28" s="110" t="s">
        <v>41</v>
      </c>
      <c r="D28" s="109" t="s">
        <v>81</v>
      </c>
      <c r="E28" s="99" t="s">
        <v>455</v>
      </c>
      <c r="F28" s="2" t="s">
        <v>44</v>
      </c>
      <c r="G28" s="2" t="s">
        <v>44</v>
      </c>
      <c r="H28" s="2" t="s">
        <v>44</v>
      </c>
      <c r="I28" s="2" t="s">
        <v>44</v>
      </c>
      <c r="J28" s="2" t="s">
        <v>44</v>
      </c>
      <c r="K28" s="130"/>
      <c r="L28" s="130"/>
      <c r="M28" s="130"/>
    </row>
    <row r="29" spans="1:13" s="80" customFormat="1" ht="13.5" customHeight="1">
      <c r="A29" s="111" t="s">
        <v>37</v>
      </c>
      <c r="B29" s="109" t="s">
        <v>37</v>
      </c>
      <c r="C29" s="110" t="s">
        <v>41</v>
      </c>
      <c r="D29" s="109" t="s">
        <v>83</v>
      </c>
      <c r="E29" s="98" t="s">
        <v>456</v>
      </c>
      <c r="F29" s="2" t="s">
        <v>44</v>
      </c>
      <c r="G29" s="2" t="s">
        <v>44</v>
      </c>
      <c r="H29" s="2" t="s">
        <v>44</v>
      </c>
      <c r="I29" s="2" t="s">
        <v>44</v>
      </c>
      <c r="J29" s="2" t="s">
        <v>44</v>
      </c>
      <c r="K29" s="130"/>
      <c r="L29" s="130"/>
      <c r="M29" s="130"/>
    </row>
    <row r="30" spans="1:13" s="80" customFormat="1" ht="13.5" customHeight="1">
      <c r="A30" s="111" t="s">
        <v>37</v>
      </c>
      <c r="B30" s="109" t="s">
        <v>37</v>
      </c>
      <c r="C30" s="110" t="s">
        <v>41</v>
      </c>
      <c r="D30" s="109" t="s">
        <v>85</v>
      </c>
      <c r="E30" s="98" t="s">
        <v>457</v>
      </c>
      <c r="F30" s="2" t="s">
        <v>44</v>
      </c>
      <c r="G30" s="2" t="s">
        <v>44</v>
      </c>
      <c r="H30" s="2" t="s">
        <v>44</v>
      </c>
      <c r="I30" s="2" t="s">
        <v>44</v>
      </c>
      <c r="J30" s="2" t="s">
        <v>44</v>
      </c>
      <c r="K30" s="130"/>
      <c r="L30" s="130"/>
      <c r="M30" s="130"/>
    </row>
    <row r="31" spans="1:13" s="80" customFormat="1" ht="13.5" customHeight="1">
      <c r="A31" s="111" t="s">
        <v>37</v>
      </c>
      <c r="B31" s="109" t="s">
        <v>42</v>
      </c>
      <c r="C31" s="110" t="s">
        <v>43</v>
      </c>
      <c r="D31" s="109" t="s">
        <v>87</v>
      </c>
      <c r="E31" s="98" t="s">
        <v>458</v>
      </c>
      <c r="F31" s="2" t="s">
        <v>44</v>
      </c>
      <c r="G31" s="2" t="s">
        <v>44</v>
      </c>
      <c r="H31" s="2" t="s">
        <v>44</v>
      </c>
      <c r="I31" s="2" t="s">
        <v>44</v>
      </c>
      <c r="J31" s="2" t="s">
        <v>44</v>
      </c>
      <c r="K31" s="130"/>
      <c r="L31" s="130"/>
      <c r="M31" s="130"/>
    </row>
    <row r="32" spans="1:13" s="80" customFormat="1" ht="13.5" customHeight="1">
      <c r="A32" s="111" t="s">
        <v>37</v>
      </c>
      <c r="B32" s="109" t="s">
        <v>42</v>
      </c>
      <c r="C32" s="110" t="s">
        <v>43</v>
      </c>
      <c r="D32" s="109" t="s">
        <v>89</v>
      </c>
      <c r="E32" s="98" t="s">
        <v>459</v>
      </c>
      <c r="F32" s="2" t="s">
        <v>44</v>
      </c>
      <c r="G32" s="2" t="s">
        <v>44</v>
      </c>
      <c r="H32" s="2" t="s">
        <v>44</v>
      </c>
      <c r="I32" s="2" t="s">
        <v>44</v>
      </c>
      <c r="J32" s="2" t="s">
        <v>44</v>
      </c>
      <c r="K32" s="130"/>
      <c r="L32" s="130"/>
      <c r="M32" s="130"/>
    </row>
    <row r="33" spans="1:13" s="80" customFormat="1" ht="13.5" customHeight="1">
      <c r="A33" s="111" t="s">
        <v>37</v>
      </c>
      <c r="B33" s="109" t="s">
        <v>42</v>
      </c>
      <c r="C33" s="110" t="s">
        <v>43</v>
      </c>
      <c r="D33" s="109" t="s">
        <v>91</v>
      </c>
      <c r="E33" s="98" t="s">
        <v>460</v>
      </c>
      <c r="F33" s="2" t="s">
        <v>44</v>
      </c>
      <c r="G33" s="2" t="s">
        <v>44</v>
      </c>
      <c r="H33" s="2" t="s">
        <v>44</v>
      </c>
      <c r="I33" s="2" t="s">
        <v>44</v>
      </c>
      <c r="J33" s="2" t="s">
        <v>44</v>
      </c>
      <c r="K33" s="130"/>
      <c r="L33" s="130"/>
      <c r="M33" s="130"/>
    </row>
    <row r="34" spans="1:13" s="80" customFormat="1" ht="13.5" customHeight="1">
      <c r="A34" s="111" t="s">
        <v>37</v>
      </c>
      <c r="B34" s="109" t="s">
        <v>42</v>
      </c>
      <c r="C34" s="110" t="s">
        <v>43</v>
      </c>
      <c r="D34" s="109" t="s">
        <v>93</v>
      </c>
      <c r="E34" s="98" t="s">
        <v>461</v>
      </c>
      <c r="F34" s="2" t="s">
        <v>44</v>
      </c>
      <c r="G34" s="2" t="s">
        <v>44</v>
      </c>
      <c r="H34" s="2" t="s">
        <v>44</v>
      </c>
      <c r="I34" s="2" t="s">
        <v>44</v>
      </c>
      <c r="J34" s="2" t="s">
        <v>44</v>
      </c>
      <c r="K34" s="130"/>
      <c r="L34" s="130"/>
      <c r="M34" s="130"/>
    </row>
    <row r="35" spans="1:13" s="80" customFormat="1" ht="13.5" customHeight="1">
      <c r="A35" s="111" t="s">
        <v>37</v>
      </c>
      <c r="B35" s="109" t="s">
        <v>42</v>
      </c>
      <c r="C35" s="110" t="s">
        <v>43</v>
      </c>
      <c r="D35" s="109" t="s">
        <v>95</v>
      </c>
      <c r="E35" s="98" t="s">
        <v>462</v>
      </c>
      <c r="F35" s="2" t="s">
        <v>44</v>
      </c>
      <c r="G35" s="2" t="s">
        <v>44</v>
      </c>
      <c r="H35" s="2" t="s">
        <v>44</v>
      </c>
      <c r="I35" s="2" t="s">
        <v>44</v>
      </c>
      <c r="J35" s="2" t="s">
        <v>44</v>
      </c>
      <c r="K35" s="130"/>
      <c r="L35" s="130"/>
      <c r="M35" s="130"/>
    </row>
    <row r="36" spans="1:13" s="80" customFormat="1" ht="13.5" customHeight="1">
      <c r="A36" s="111" t="s">
        <v>37</v>
      </c>
      <c r="B36" s="109" t="s">
        <v>42</v>
      </c>
      <c r="C36" s="110" t="s">
        <v>43</v>
      </c>
      <c r="D36" s="109" t="s">
        <v>97</v>
      </c>
      <c r="E36" s="98" t="s">
        <v>463</v>
      </c>
      <c r="F36" s="2" t="s">
        <v>44</v>
      </c>
      <c r="G36" s="2" t="s">
        <v>44</v>
      </c>
      <c r="H36" s="2" t="s">
        <v>44</v>
      </c>
      <c r="I36" s="2" t="s">
        <v>44</v>
      </c>
      <c r="J36" s="2" t="s">
        <v>44</v>
      </c>
      <c r="K36" s="130"/>
      <c r="L36" s="130"/>
      <c r="M36" s="130"/>
    </row>
    <row r="37" spans="1:13" s="80" customFormat="1" ht="13.5" customHeight="1">
      <c r="A37" s="111" t="s">
        <v>37</v>
      </c>
      <c r="B37" s="109" t="s">
        <v>42</v>
      </c>
      <c r="C37" s="110" t="s">
        <v>43</v>
      </c>
      <c r="D37" s="109" t="s">
        <v>99</v>
      </c>
      <c r="E37" s="98" t="s">
        <v>464</v>
      </c>
      <c r="F37" s="2" t="s">
        <v>44</v>
      </c>
      <c r="G37" s="2" t="s">
        <v>44</v>
      </c>
      <c r="H37" s="2" t="s">
        <v>44</v>
      </c>
      <c r="I37" s="2" t="s">
        <v>44</v>
      </c>
      <c r="J37" s="2" t="s">
        <v>44</v>
      </c>
      <c r="K37" s="130"/>
      <c r="L37" s="130"/>
      <c r="M37" s="130"/>
    </row>
    <row r="38" spans="1:13" s="80" customFormat="1" ht="13.5" customHeight="1">
      <c r="A38" s="111" t="s">
        <v>37</v>
      </c>
      <c r="B38" s="109" t="s">
        <v>42</v>
      </c>
      <c r="C38" s="110" t="s">
        <v>43</v>
      </c>
      <c r="D38" s="109" t="s">
        <v>101</v>
      </c>
      <c r="E38" s="98" t="s">
        <v>465</v>
      </c>
      <c r="F38" s="2" t="s">
        <v>44</v>
      </c>
      <c r="G38" s="2" t="s">
        <v>44</v>
      </c>
      <c r="H38" s="2" t="s">
        <v>44</v>
      </c>
      <c r="I38" s="2" t="s">
        <v>44</v>
      </c>
      <c r="J38" s="2" t="s">
        <v>44</v>
      </c>
      <c r="K38" s="130"/>
      <c r="L38" s="130"/>
      <c r="M38" s="130"/>
    </row>
    <row r="39" spans="1:13" s="80" customFormat="1" ht="13.5" customHeight="1">
      <c r="A39" s="111" t="s">
        <v>37</v>
      </c>
      <c r="B39" s="109" t="s">
        <v>42</v>
      </c>
      <c r="C39" s="110" t="s">
        <v>43</v>
      </c>
      <c r="D39" s="109" t="s">
        <v>103</v>
      </c>
      <c r="E39" s="98" t="s">
        <v>466</v>
      </c>
      <c r="F39" s="2" t="s">
        <v>44</v>
      </c>
      <c r="G39" s="2" t="s">
        <v>44</v>
      </c>
      <c r="H39" s="2" t="s">
        <v>44</v>
      </c>
      <c r="I39" s="2" t="s">
        <v>44</v>
      </c>
      <c r="J39" s="2" t="s">
        <v>44</v>
      </c>
      <c r="K39" s="130"/>
      <c r="L39" s="130"/>
      <c r="M39" s="130"/>
    </row>
    <row r="40" spans="1:13" s="80" customFormat="1" ht="13.5" customHeight="1">
      <c r="A40" s="111" t="s">
        <v>37</v>
      </c>
      <c r="B40" s="109" t="s">
        <v>42</v>
      </c>
      <c r="C40" s="110" t="s">
        <v>43</v>
      </c>
      <c r="D40" s="109" t="s">
        <v>105</v>
      </c>
      <c r="E40" s="98" t="s">
        <v>467</v>
      </c>
      <c r="F40" s="2" t="s">
        <v>44</v>
      </c>
      <c r="G40" s="2" t="s">
        <v>44</v>
      </c>
      <c r="H40" s="2" t="s">
        <v>44</v>
      </c>
      <c r="I40" s="2" t="s">
        <v>44</v>
      </c>
      <c r="J40" s="2" t="s">
        <v>44</v>
      </c>
      <c r="K40" s="130"/>
      <c r="L40" s="130"/>
      <c r="M40" s="130"/>
    </row>
    <row r="41" spans="1:13" s="80" customFormat="1" ht="13.5" customHeight="1">
      <c r="A41" s="111" t="s">
        <v>37</v>
      </c>
      <c r="B41" s="109" t="s">
        <v>42</v>
      </c>
      <c r="C41" s="110" t="s">
        <v>43</v>
      </c>
      <c r="D41" s="109" t="s">
        <v>107</v>
      </c>
      <c r="E41" s="98" t="s">
        <v>468</v>
      </c>
      <c r="F41" s="2" t="s">
        <v>44</v>
      </c>
      <c r="G41" s="2" t="s">
        <v>44</v>
      </c>
      <c r="H41" s="2" t="s">
        <v>44</v>
      </c>
      <c r="I41" s="2" t="s">
        <v>44</v>
      </c>
      <c r="J41" s="2" t="s">
        <v>44</v>
      </c>
      <c r="K41" s="130"/>
      <c r="L41" s="130"/>
      <c r="M41" s="130"/>
    </row>
    <row r="42" spans="1:13" s="80" customFormat="1" ht="13.5" customHeight="1">
      <c r="A42" s="111" t="s">
        <v>37</v>
      </c>
      <c r="B42" s="109" t="s">
        <v>45</v>
      </c>
      <c r="C42" s="110" t="s">
        <v>46</v>
      </c>
      <c r="D42" s="109" t="s">
        <v>109</v>
      </c>
      <c r="E42" s="98" t="s">
        <v>469</v>
      </c>
      <c r="F42" s="2" t="s">
        <v>44</v>
      </c>
      <c r="G42" s="2" t="s">
        <v>44</v>
      </c>
      <c r="H42" s="2" t="s">
        <v>44</v>
      </c>
      <c r="I42" s="2" t="s">
        <v>44</v>
      </c>
      <c r="J42" s="2" t="s">
        <v>44</v>
      </c>
      <c r="K42" s="130"/>
      <c r="L42" s="130"/>
      <c r="M42" s="130"/>
    </row>
    <row r="43" spans="1:13" s="80" customFormat="1" ht="13.5" customHeight="1">
      <c r="A43" s="111" t="s">
        <v>37</v>
      </c>
      <c r="B43" s="109" t="s">
        <v>45</v>
      </c>
      <c r="C43" s="110" t="s">
        <v>46</v>
      </c>
      <c r="D43" s="109" t="s">
        <v>111</v>
      </c>
      <c r="E43" s="98" t="s">
        <v>470</v>
      </c>
      <c r="F43" s="2" t="s">
        <v>47</v>
      </c>
      <c r="G43" s="2">
        <v>100</v>
      </c>
      <c r="H43" s="2" t="s">
        <v>47</v>
      </c>
      <c r="I43" s="2" t="s">
        <v>47</v>
      </c>
      <c r="J43" s="2" t="s">
        <v>47</v>
      </c>
      <c r="K43" s="130"/>
      <c r="L43" s="130"/>
      <c r="M43" s="130"/>
    </row>
    <row r="44" spans="1:13" s="80" customFormat="1" ht="13.5" customHeight="1">
      <c r="A44" s="111" t="s">
        <v>37</v>
      </c>
      <c r="B44" s="109" t="s">
        <v>45</v>
      </c>
      <c r="C44" s="110" t="s">
        <v>46</v>
      </c>
      <c r="D44" s="109" t="s">
        <v>113</v>
      </c>
      <c r="E44" s="98" t="s">
        <v>471</v>
      </c>
      <c r="F44" s="2" t="s">
        <v>44</v>
      </c>
      <c r="G44" s="2" t="s">
        <v>44</v>
      </c>
      <c r="H44" s="2" t="s">
        <v>44</v>
      </c>
      <c r="I44" s="2" t="s">
        <v>44</v>
      </c>
      <c r="J44" s="2" t="s">
        <v>44</v>
      </c>
      <c r="K44" s="130"/>
      <c r="L44" s="130"/>
      <c r="M44" s="130"/>
    </row>
    <row r="45" spans="1:13" s="80" customFormat="1" ht="13.5" customHeight="1">
      <c r="A45" s="111" t="s">
        <v>37</v>
      </c>
      <c r="B45" s="109" t="s">
        <v>45</v>
      </c>
      <c r="C45" s="110" t="s">
        <v>46</v>
      </c>
      <c r="D45" s="109" t="s">
        <v>115</v>
      </c>
      <c r="E45" s="98" t="s">
        <v>472</v>
      </c>
      <c r="F45" s="2" t="s">
        <v>44</v>
      </c>
      <c r="G45" s="2" t="s">
        <v>44</v>
      </c>
      <c r="H45" s="2" t="s">
        <v>44</v>
      </c>
      <c r="I45" s="2" t="s">
        <v>44</v>
      </c>
      <c r="J45" s="2" t="s">
        <v>44</v>
      </c>
      <c r="K45" s="130"/>
      <c r="L45" s="130"/>
      <c r="M45" s="130"/>
    </row>
    <row r="46" spans="1:13" s="80" customFormat="1" ht="13.5" customHeight="1">
      <c r="A46" s="111" t="s">
        <v>37</v>
      </c>
      <c r="B46" s="109" t="s">
        <v>45</v>
      </c>
      <c r="C46" s="110" t="s">
        <v>46</v>
      </c>
      <c r="D46" s="109" t="s">
        <v>117</v>
      </c>
      <c r="E46" s="98" t="s">
        <v>473</v>
      </c>
      <c r="F46" s="2" t="s">
        <v>44</v>
      </c>
      <c r="G46" s="2" t="s">
        <v>44</v>
      </c>
      <c r="H46" s="2" t="s">
        <v>44</v>
      </c>
      <c r="I46" s="2" t="s">
        <v>44</v>
      </c>
      <c r="J46" s="2" t="s">
        <v>44</v>
      </c>
      <c r="K46" s="130"/>
      <c r="L46" s="130"/>
      <c r="M46" s="130"/>
    </row>
    <row r="47" spans="1:13" s="80" customFormat="1" ht="13.5" customHeight="1">
      <c r="A47" s="111" t="s">
        <v>37</v>
      </c>
      <c r="B47" s="109" t="s">
        <v>45</v>
      </c>
      <c r="C47" s="110" t="s">
        <v>46</v>
      </c>
      <c r="D47" s="109" t="s">
        <v>119</v>
      </c>
      <c r="E47" s="98" t="s">
        <v>474</v>
      </c>
      <c r="F47" s="2" t="s">
        <v>44</v>
      </c>
      <c r="G47" s="2" t="s">
        <v>44</v>
      </c>
      <c r="H47" s="2" t="s">
        <v>44</v>
      </c>
      <c r="I47" s="2" t="s">
        <v>44</v>
      </c>
      <c r="J47" s="2" t="s">
        <v>44</v>
      </c>
      <c r="K47" s="130"/>
      <c r="L47" s="130"/>
      <c r="M47" s="130"/>
    </row>
    <row r="48" spans="1:13" s="80" customFormat="1" ht="13.5" customHeight="1">
      <c r="A48" s="111" t="s">
        <v>37</v>
      </c>
      <c r="B48" s="109" t="s">
        <v>45</v>
      </c>
      <c r="C48" s="110" t="s">
        <v>46</v>
      </c>
      <c r="D48" s="109" t="s">
        <v>121</v>
      </c>
      <c r="E48" s="98" t="s">
        <v>475</v>
      </c>
      <c r="F48" s="2" t="s">
        <v>47</v>
      </c>
      <c r="G48" s="2" t="s">
        <v>47</v>
      </c>
      <c r="H48" s="2" t="s">
        <v>44</v>
      </c>
      <c r="I48" s="2" t="s">
        <v>47</v>
      </c>
      <c r="J48" s="2" t="s">
        <v>47</v>
      </c>
      <c r="K48" s="130"/>
      <c r="L48" s="130"/>
      <c r="M48" s="130"/>
    </row>
    <row r="49" spans="1:13" s="80" customFormat="1" ht="13.5" customHeight="1">
      <c r="A49" s="111" t="s">
        <v>37</v>
      </c>
      <c r="B49" s="109" t="s">
        <v>48</v>
      </c>
      <c r="C49" s="110" t="s">
        <v>49</v>
      </c>
      <c r="D49" s="109" t="s">
        <v>123</v>
      </c>
      <c r="E49" s="98" t="s">
        <v>476</v>
      </c>
      <c r="F49" s="2" t="s">
        <v>44</v>
      </c>
      <c r="G49" s="2" t="s">
        <v>44</v>
      </c>
      <c r="H49" s="2" t="s">
        <v>44</v>
      </c>
      <c r="I49" s="2" t="s">
        <v>44</v>
      </c>
      <c r="J49" s="2" t="s">
        <v>44</v>
      </c>
      <c r="K49" s="130"/>
      <c r="L49" s="130"/>
      <c r="M49" s="130"/>
    </row>
    <row r="50" spans="1:13" s="80" customFormat="1" ht="13.5" customHeight="1">
      <c r="A50" s="111" t="s">
        <v>37</v>
      </c>
      <c r="B50" s="109" t="s">
        <v>48</v>
      </c>
      <c r="C50" s="110" t="s">
        <v>49</v>
      </c>
      <c r="D50" s="109" t="s">
        <v>125</v>
      </c>
      <c r="E50" s="98" t="s">
        <v>477</v>
      </c>
      <c r="F50" s="2" t="s">
        <v>44</v>
      </c>
      <c r="G50" s="2" t="s">
        <v>44</v>
      </c>
      <c r="H50" s="2" t="s">
        <v>44</v>
      </c>
      <c r="I50" s="2" t="s">
        <v>44</v>
      </c>
      <c r="J50" s="2" t="s">
        <v>44</v>
      </c>
      <c r="K50" s="130"/>
      <c r="L50" s="130"/>
      <c r="M50" s="130"/>
    </row>
    <row r="51" spans="1:13" s="80" customFormat="1" ht="13.5" customHeight="1">
      <c r="A51" s="111" t="s">
        <v>37</v>
      </c>
      <c r="B51" s="109" t="s">
        <v>48</v>
      </c>
      <c r="C51" s="110" t="s">
        <v>49</v>
      </c>
      <c r="D51" s="109" t="s">
        <v>127</v>
      </c>
      <c r="E51" s="98" t="s">
        <v>478</v>
      </c>
      <c r="F51" s="2" t="s">
        <v>44</v>
      </c>
      <c r="G51" s="2" t="s">
        <v>44</v>
      </c>
      <c r="H51" s="2" t="s">
        <v>44</v>
      </c>
      <c r="I51" s="2" t="s">
        <v>44</v>
      </c>
      <c r="J51" s="2" t="s">
        <v>44</v>
      </c>
      <c r="K51" s="130"/>
      <c r="L51" s="130"/>
      <c r="M51" s="130"/>
    </row>
    <row r="52" spans="1:13" s="80" customFormat="1" ht="13.5" customHeight="1">
      <c r="A52" s="111" t="s">
        <v>37</v>
      </c>
      <c r="B52" s="109" t="s">
        <v>48</v>
      </c>
      <c r="C52" s="110" t="s">
        <v>49</v>
      </c>
      <c r="D52" s="109" t="s">
        <v>129</v>
      </c>
      <c r="E52" s="98" t="s">
        <v>479</v>
      </c>
      <c r="F52" s="2" t="s">
        <v>44</v>
      </c>
      <c r="G52" s="2" t="s">
        <v>44</v>
      </c>
      <c r="H52" s="2" t="s">
        <v>44</v>
      </c>
      <c r="I52" s="2" t="s">
        <v>44</v>
      </c>
      <c r="J52" s="2" t="s">
        <v>44</v>
      </c>
      <c r="K52" s="130"/>
      <c r="L52" s="130"/>
      <c r="M52" s="130"/>
    </row>
    <row r="53" spans="1:13" s="80" customFormat="1" ht="13.5" customHeight="1">
      <c r="A53" s="111" t="s">
        <v>37</v>
      </c>
      <c r="B53" s="109" t="s">
        <v>48</v>
      </c>
      <c r="C53" s="110" t="s">
        <v>49</v>
      </c>
      <c r="D53" s="109" t="s">
        <v>131</v>
      </c>
      <c r="E53" s="98" t="s">
        <v>480</v>
      </c>
      <c r="F53" s="2" t="s">
        <v>44</v>
      </c>
      <c r="G53" s="2" t="s">
        <v>44</v>
      </c>
      <c r="H53" s="2" t="s">
        <v>44</v>
      </c>
      <c r="I53" s="2" t="s">
        <v>44</v>
      </c>
      <c r="J53" s="2" t="s">
        <v>44</v>
      </c>
      <c r="K53" s="130"/>
      <c r="L53" s="130"/>
      <c r="M53" s="130"/>
    </row>
    <row r="54" spans="1:13" s="80" customFormat="1" ht="13.5" customHeight="1">
      <c r="A54" s="111" t="s">
        <v>37</v>
      </c>
      <c r="B54" s="109" t="s">
        <v>48</v>
      </c>
      <c r="C54" s="110" t="s">
        <v>49</v>
      </c>
      <c r="D54" s="109" t="s">
        <v>133</v>
      </c>
      <c r="E54" s="98" t="s">
        <v>481</v>
      </c>
      <c r="F54" s="2" t="s">
        <v>44</v>
      </c>
      <c r="G54" s="2" t="s">
        <v>44</v>
      </c>
      <c r="H54" s="2" t="s">
        <v>44</v>
      </c>
      <c r="I54" s="2" t="s">
        <v>44</v>
      </c>
      <c r="J54" s="2" t="s">
        <v>44</v>
      </c>
      <c r="K54" s="130"/>
      <c r="L54" s="130"/>
      <c r="M54" s="130"/>
    </row>
    <row r="55" spans="1:13" s="80" customFormat="1" ht="13.5" customHeight="1">
      <c r="A55" s="111" t="s">
        <v>37</v>
      </c>
      <c r="B55" s="109" t="s">
        <v>48</v>
      </c>
      <c r="C55" s="110" t="s">
        <v>49</v>
      </c>
      <c r="D55" s="109" t="s">
        <v>135</v>
      </c>
      <c r="E55" s="98" t="s">
        <v>482</v>
      </c>
      <c r="F55" s="2" t="s">
        <v>44</v>
      </c>
      <c r="G55" s="2" t="s">
        <v>44</v>
      </c>
      <c r="H55" s="2" t="s">
        <v>44</v>
      </c>
      <c r="I55" s="2" t="s">
        <v>44</v>
      </c>
      <c r="J55" s="2" t="s">
        <v>44</v>
      </c>
      <c r="K55" s="130"/>
      <c r="L55" s="130"/>
      <c r="M55" s="130"/>
    </row>
    <row r="56" spans="1:13" s="80" customFormat="1" ht="13.5" customHeight="1">
      <c r="A56" s="111" t="s">
        <v>37</v>
      </c>
      <c r="B56" s="109" t="s">
        <v>48</v>
      </c>
      <c r="C56" s="110" t="s">
        <v>49</v>
      </c>
      <c r="D56" s="109" t="s">
        <v>137</v>
      </c>
      <c r="E56" s="98" t="s">
        <v>483</v>
      </c>
      <c r="F56" s="2" t="s">
        <v>44</v>
      </c>
      <c r="G56" s="2" t="s">
        <v>44</v>
      </c>
      <c r="H56" s="2" t="s">
        <v>44</v>
      </c>
      <c r="I56" s="2" t="s">
        <v>44</v>
      </c>
      <c r="J56" s="2" t="s">
        <v>44</v>
      </c>
      <c r="K56" s="130"/>
      <c r="L56" s="130"/>
      <c r="M56" s="130"/>
    </row>
    <row r="57" spans="1:13" s="80" customFormat="1" ht="13.5" customHeight="1">
      <c r="A57" s="111" t="s">
        <v>37</v>
      </c>
      <c r="B57" s="109" t="s">
        <v>48</v>
      </c>
      <c r="C57" s="110" t="s">
        <v>49</v>
      </c>
      <c r="D57" s="109" t="s">
        <v>139</v>
      </c>
      <c r="E57" s="98" t="s">
        <v>484</v>
      </c>
      <c r="F57" s="2" t="s">
        <v>44</v>
      </c>
      <c r="G57" s="2" t="s">
        <v>44</v>
      </c>
      <c r="H57" s="2" t="s">
        <v>44</v>
      </c>
      <c r="I57" s="2" t="s">
        <v>44</v>
      </c>
      <c r="J57" s="2" t="s">
        <v>44</v>
      </c>
      <c r="K57" s="130"/>
      <c r="L57" s="130"/>
      <c r="M57" s="130"/>
    </row>
    <row r="58" spans="1:13" s="80" customFormat="1" ht="13.5" customHeight="1">
      <c r="A58" s="111" t="s">
        <v>37</v>
      </c>
      <c r="B58" s="109" t="s">
        <v>48</v>
      </c>
      <c r="C58" s="110" t="s">
        <v>49</v>
      </c>
      <c r="D58" s="109" t="s">
        <v>141</v>
      </c>
      <c r="E58" s="98" t="s">
        <v>485</v>
      </c>
      <c r="F58" s="2" t="s">
        <v>44</v>
      </c>
      <c r="G58" s="2" t="s">
        <v>44</v>
      </c>
      <c r="H58" s="2" t="s">
        <v>44</v>
      </c>
      <c r="I58" s="2" t="s">
        <v>44</v>
      </c>
      <c r="J58" s="2" t="s">
        <v>44</v>
      </c>
      <c r="K58" s="130"/>
      <c r="L58" s="130"/>
      <c r="M58" s="130"/>
    </row>
    <row r="59" spans="1:13" s="80" customFormat="1" ht="13.5" customHeight="1">
      <c r="A59" s="111" t="s">
        <v>37</v>
      </c>
      <c r="B59" s="109" t="s">
        <v>48</v>
      </c>
      <c r="C59" s="110" t="s">
        <v>49</v>
      </c>
      <c r="D59" s="109" t="s">
        <v>143</v>
      </c>
      <c r="E59" s="98" t="s">
        <v>486</v>
      </c>
      <c r="F59" s="2" t="s">
        <v>44</v>
      </c>
      <c r="G59" s="2" t="s">
        <v>44</v>
      </c>
      <c r="H59" s="2" t="s">
        <v>44</v>
      </c>
      <c r="I59" s="2" t="s">
        <v>44</v>
      </c>
      <c r="J59" s="2" t="s">
        <v>44</v>
      </c>
      <c r="K59" s="130"/>
      <c r="L59" s="130"/>
      <c r="M59" s="130"/>
    </row>
    <row r="60" spans="1:13" s="80" customFormat="1" ht="13.5" customHeight="1">
      <c r="A60" s="111" t="s">
        <v>37</v>
      </c>
      <c r="B60" s="109" t="s">
        <v>48</v>
      </c>
      <c r="C60" s="110" t="s">
        <v>49</v>
      </c>
      <c r="D60" s="109" t="s">
        <v>145</v>
      </c>
      <c r="E60" s="98" t="s">
        <v>487</v>
      </c>
      <c r="F60" s="2" t="s">
        <v>44</v>
      </c>
      <c r="G60" s="2" t="s">
        <v>44</v>
      </c>
      <c r="H60" s="2" t="s">
        <v>44</v>
      </c>
      <c r="I60" s="2" t="s">
        <v>44</v>
      </c>
      <c r="J60" s="2" t="s">
        <v>44</v>
      </c>
      <c r="K60" s="130"/>
      <c r="L60" s="130"/>
      <c r="M60" s="130"/>
    </row>
    <row r="61" spans="1:13" s="80" customFormat="1" ht="13.5" customHeight="1">
      <c r="A61" s="111" t="s">
        <v>37</v>
      </c>
      <c r="B61" s="109" t="s">
        <v>48</v>
      </c>
      <c r="C61" s="110" t="s">
        <v>49</v>
      </c>
      <c r="D61" s="109" t="s">
        <v>147</v>
      </c>
      <c r="E61" s="98" t="s">
        <v>488</v>
      </c>
      <c r="F61" s="2" t="s">
        <v>44</v>
      </c>
      <c r="G61" s="2" t="s">
        <v>44</v>
      </c>
      <c r="H61" s="2" t="s">
        <v>44</v>
      </c>
      <c r="I61" s="2" t="s">
        <v>44</v>
      </c>
      <c r="J61" s="2" t="s">
        <v>44</v>
      </c>
      <c r="K61" s="130"/>
      <c r="L61" s="130"/>
      <c r="M61" s="130"/>
    </row>
    <row r="62" spans="1:13" s="80" customFormat="1" ht="13.5" customHeight="1">
      <c r="A62" s="111" t="s">
        <v>37</v>
      </c>
      <c r="B62" s="109" t="s">
        <v>48</v>
      </c>
      <c r="C62" s="110" t="s">
        <v>49</v>
      </c>
      <c r="D62" s="109" t="s">
        <v>149</v>
      </c>
      <c r="E62" s="98" t="s">
        <v>489</v>
      </c>
      <c r="F62" s="2" t="s">
        <v>44</v>
      </c>
      <c r="G62" s="2" t="s">
        <v>44</v>
      </c>
      <c r="H62" s="2" t="s">
        <v>44</v>
      </c>
      <c r="I62" s="2" t="s">
        <v>44</v>
      </c>
      <c r="J62" s="2" t="s">
        <v>44</v>
      </c>
      <c r="K62" s="130"/>
      <c r="L62" s="130"/>
      <c r="M62" s="130"/>
    </row>
    <row r="63" spans="1:13" s="80" customFormat="1" ht="13.5" customHeight="1">
      <c r="A63" s="111" t="s">
        <v>37</v>
      </c>
      <c r="B63" s="109" t="s">
        <v>48</v>
      </c>
      <c r="C63" s="110" t="s">
        <v>49</v>
      </c>
      <c r="D63" s="109" t="s">
        <v>151</v>
      </c>
      <c r="E63" s="98" t="s">
        <v>490</v>
      </c>
      <c r="F63" s="2" t="s">
        <v>44</v>
      </c>
      <c r="G63" s="2" t="s">
        <v>44</v>
      </c>
      <c r="H63" s="2" t="s">
        <v>44</v>
      </c>
      <c r="I63" s="2" t="s">
        <v>44</v>
      </c>
      <c r="J63" s="2" t="s">
        <v>44</v>
      </c>
      <c r="K63" s="130"/>
      <c r="L63" s="130"/>
      <c r="M63" s="130"/>
    </row>
    <row r="64" spans="1:13" s="80" customFormat="1" ht="13.5" customHeight="1">
      <c r="A64" s="111" t="s">
        <v>37</v>
      </c>
      <c r="B64" s="109" t="s">
        <v>48</v>
      </c>
      <c r="C64" s="110" t="s">
        <v>49</v>
      </c>
      <c r="D64" s="109" t="s">
        <v>153</v>
      </c>
      <c r="E64" s="98" t="s">
        <v>491</v>
      </c>
      <c r="F64" s="2" t="s">
        <v>44</v>
      </c>
      <c r="G64" s="2" t="s">
        <v>44</v>
      </c>
      <c r="H64" s="2" t="s">
        <v>44</v>
      </c>
      <c r="I64" s="2" t="s">
        <v>44</v>
      </c>
      <c r="J64" s="2" t="s">
        <v>44</v>
      </c>
      <c r="K64" s="130"/>
      <c r="L64" s="130"/>
      <c r="M64" s="130"/>
    </row>
    <row r="65" spans="1:13" s="80" customFormat="1" ht="13.5" customHeight="1">
      <c r="A65" s="111" t="s">
        <v>37</v>
      </c>
      <c r="B65" s="109" t="s">
        <v>48</v>
      </c>
      <c r="C65" s="110" t="s">
        <v>49</v>
      </c>
      <c r="D65" s="109" t="s">
        <v>155</v>
      </c>
      <c r="E65" s="98" t="s">
        <v>492</v>
      </c>
      <c r="F65" s="2" t="s">
        <v>44</v>
      </c>
      <c r="G65" s="2" t="s">
        <v>44</v>
      </c>
      <c r="H65" s="2" t="s">
        <v>44</v>
      </c>
      <c r="I65" s="2" t="s">
        <v>44</v>
      </c>
      <c r="J65" s="2" t="s">
        <v>44</v>
      </c>
      <c r="K65" s="130"/>
      <c r="L65" s="130"/>
      <c r="M65" s="130"/>
    </row>
    <row r="66" spans="1:13" s="80" customFormat="1" ht="13.5" customHeight="1">
      <c r="A66" s="111" t="s">
        <v>37</v>
      </c>
      <c r="B66" s="109" t="s">
        <v>48</v>
      </c>
      <c r="C66" s="110" t="s">
        <v>49</v>
      </c>
      <c r="D66" s="109" t="s">
        <v>157</v>
      </c>
      <c r="E66" s="98" t="s">
        <v>493</v>
      </c>
      <c r="F66" s="2" t="s">
        <v>44</v>
      </c>
      <c r="G66" s="2" t="s">
        <v>44</v>
      </c>
      <c r="H66" s="2" t="s">
        <v>44</v>
      </c>
      <c r="I66" s="2" t="s">
        <v>44</v>
      </c>
      <c r="J66" s="2" t="s">
        <v>44</v>
      </c>
      <c r="K66" s="130"/>
      <c r="L66" s="130"/>
      <c r="M66" s="130"/>
    </row>
    <row r="67" spans="1:13" s="80" customFormat="1" ht="13.5" customHeight="1">
      <c r="A67" s="111" t="s">
        <v>37</v>
      </c>
      <c r="B67" s="109" t="s">
        <v>48</v>
      </c>
      <c r="C67" s="110" t="s">
        <v>49</v>
      </c>
      <c r="D67" s="109" t="s">
        <v>159</v>
      </c>
      <c r="E67" s="98" t="s">
        <v>494</v>
      </c>
      <c r="F67" s="2" t="s">
        <v>44</v>
      </c>
      <c r="G67" s="2" t="s">
        <v>44</v>
      </c>
      <c r="H67" s="2" t="s">
        <v>44</v>
      </c>
      <c r="I67" s="2" t="s">
        <v>44</v>
      </c>
      <c r="J67" s="2" t="s">
        <v>44</v>
      </c>
      <c r="K67" s="130"/>
      <c r="L67" s="130"/>
      <c r="M67" s="130"/>
    </row>
    <row r="68" spans="1:13" s="80" customFormat="1" ht="13.5" customHeight="1">
      <c r="A68" s="111" t="s">
        <v>37</v>
      </c>
      <c r="B68" s="109" t="s">
        <v>48</v>
      </c>
      <c r="C68" s="110" t="s">
        <v>49</v>
      </c>
      <c r="D68" s="109" t="s">
        <v>161</v>
      </c>
      <c r="E68" s="98" t="s">
        <v>495</v>
      </c>
      <c r="F68" s="2" t="s">
        <v>44</v>
      </c>
      <c r="G68" s="2" t="s">
        <v>44</v>
      </c>
      <c r="H68" s="2" t="s">
        <v>44</v>
      </c>
      <c r="I68" s="2" t="s">
        <v>44</v>
      </c>
      <c r="J68" s="2" t="s">
        <v>44</v>
      </c>
      <c r="K68" s="131"/>
      <c r="L68" s="130"/>
      <c r="M68" s="130"/>
    </row>
    <row r="69" spans="1:13" s="80" customFormat="1" ht="13.5" customHeight="1">
      <c r="A69" s="111" t="s">
        <v>37</v>
      </c>
      <c r="B69" s="109" t="s">
        <v>50</v>
      </c>
      <c r="C69" s="110" t="s">
        <v>51</v>
      </c>
      <c r="D69" s="109" t="s">
        <v>163</v>
      </c>
      <c r="E69" s="98" t="s">
        <v>496</v>
      </c>
      <c r="F69" s="2" t="s">
        <v>44</v>
      </c>
      <c r="G69" s="2" t="s">
        <v>44</v>
      </c>
      <c r="H69" s="2" t="s">
        <v>44</v>
      </c>
      <c r="I69" s="2" t="s">
        <v>44</v>
      </c>
      <c r="J69" s="2" t="s">
        <v>44</v>
      </c>
      <c r="K69" s="130"/>
      <c r="L69" s="130"/>
      <c r="M69" s="130"/>
    </row>
    <row r="70" spans="1:13" s="80" customFormat="1" ht="13.5" customHeight="1">
      <c r="A70" s="111" t="s">
        <v>37</v>
      </c>
      <c r="B70" s="109" t="s">
        <v>50</v>
      </c>
      <c r="C70" s="110" t="s">
        <v>51</v>
      </c>
      <c r="D70" s="109" t="s">
        <v>165</v>
      </c>
      <c r="E70" s="98" t="s">
        <v>497</v>
      </c>
      <c r="F70" s="2">
        <v>27</v>
      </c>
      <c r="G70" s="2">
        <v>304</v>
      </c>
      <c r="H70" s="2">
        <v>304</v>
      </c>
      <c r="I70" s="2" t="s">
        <v>47</v>
      </c>
      <c r="J70" s="2">
        <v>82</v>
      </c>
      <c r="K70" s="131"/>
      <c r="L70" s="130"/>
      <c r="M70" s="130"/>
    </row>
    <row r="71" spans="1:13" s="80" customFormat="1" ht="13.5" customHeight="1">
      <c r="A71" s="111" t="s">
        <v>37</v>
      </c>
      <c r="B71" s="109" t="s">
        <v>50</v>
      </c>
      <c r="C71" s="110" t="s">
        <v>51</v>
      </c>
      <c r="D71" s="109" t="s">
        <v>167</v>
      </c>
      <c r="E71" s="98" t="s">
        <v>498</v>
      </c>
      <c r="F71" s="2">
        <v>22</v>
      </c>
      <c r="G71" s="2">
        <v>305</v>
      </c>
      <c r="H71" s="2">
        <v>305</v>
      </c>
      <c r="I71" s="2" t="s">
        <v>44</v>
      </c>
      <c r="J71" s="2">
        <v>67</v>
      </c>
      <c r="K71" s="131"/>
      <c r="L71" s="130"/>
      <c r="M71" s="130"/>
    </row>
    <row r="72" spans="1:13" s="80" customFormat="1" ht="13.5" customHeight="1">
      <c r="A72" s="111" t="s">
        <v>37</v>
      </c>
      <c r="B72" s="109" t="s">
        <v>50</v>
      </c>
      <c r="C72" s="110" t="s">
        <v>51</v>
      </c>
      <c r="D72" s="109" t="s">
        <v>169</v>
      </c>
      <c r="E72" s="98" t="s">
        <v>499</v>
      </c>
      <c r="F72" s="2" t="s">
        <v>44</v>
      </c>
      <c r="G72" s="2" t="s">
        <v>44</v>
      </c>
      <c r="H72" s="2" t="s">
        <v>44</v>
      </c>
      <c r="I72" s="2" t="s">
        <v>44</v>
      </c>
      <c r="J72" s="2" t="s">
        <v>44</v>
      </c>
      <c r="K72" s="131"/>
      <c r="L72" s="130"/>
      <c r="M72" s="130"/>
    </row>
    <row r="73" spans="1:13" s="80" customFormat="1" ht="13.5" customHeight="1">
      <c r="A73" s="111" t="s">
        <v>37</v>
      </c>
      <c r="B73" s="109" t="s">
        <v>50</v>
      </c>
      <c r="C73" s="110" t="s">
        <v>51</v>
      </c>
      <c r="D73" s="109" t="s">
        <v>171</v>
      </c>
      <c r="E73" s="98" t="s">
        <v>500</v>
      </c>
      <c r="F73" s="2" t="s">
        <v>47</v>
      </c>
      <c r="G73" s="2" t="s">
        <v>47</v>
      </c>
      <c r="H73" s="2" t="s">
        <v>47</v>
      </c>
      <c r="I73" s="2" t="s">
        <v>44</v>
      </c>
      <c r="J73" s="2" t="s">
        <v>47</v>
      </c>
      <c r="K73" s="131"/>
      <c r="L73" s="130"/>
      <c r="M73" s="130"/>
    </row>
    <row r="74" spans="1:13" s="80" customFormat="1" ht="13.5" customHeight="1">
      <c r="A74" s="111" t="s">
        <v>37</v>
      </c>
      <c r="B74" s="109" t="s">
        <v>50</v>
      </c>
      <c r="C74" s="110" t="s">
        <v>51</v>
      </c>
      <c r="D74" s="109" t="s">
        <v>173</v>
      </c>
      <c r="E74" s="98" t="s">
        <v>501</v>
      </c>
      <c r="F74" s="2" t="s">
        <v>44</v>
      </c>
      <c r="G74" s="2" t="s">
        <v>44</v>
      </c>
      <c r="H74" s="2" t="s">
        <v>44</v>
      </c>
      <c r="I74" s="2" t="s">
        <v>44</v>
      </c>
      <c r="J74" s="2" t="s">
        <v>44</v>
      </c>
      <c r="K74" s="130"/>
      <c r="L74" s="130"/>
      <c r="M74" s="130"/>
    </row>
    <row r="75" spans="1:13" s="80" customFormat="1" ht="13.5" customHeight="1">
      <c r="A75" s="111" t="s">
        <v>37</v>
      </c>
      <c r="B75" s="109" t="s">
        <v>50</v>
      </c>
      <c r="C75" s="110" t="s">
        <v>51</v>
      </c>
      <c r="D75" s="109" t="s">
        <v>175</v>
      </c>
      <c r="E75" s="98" t="s">
        <v>502</v>
      </c>
      <c r="F75" s="2">
        <v>88</v>
      </c>
      <c r="G75" s="2">
        <v>214</v>
      </c>
      <c r="H75" s="2">
        <v>224</v>
      </c>
      <c r="I75" s="2">
        <v>206</v>
      </c>
      <c r="J75" s="2">
        <v>189</v>
      </c>
      <c r="K75" s="130"/>
      <c r="L75" s="130"/>
      <c r="M75" s="130"/>
    </row>
    <row r="76" spans="1:13" s="80" customFormat="1" ht="13.5" customHeight="1">
      <c r="A76" s="111" t="s">
        <v>37</v>
      </c>
      <c r="B76" s="109" t="s">
        <v>50</v>
      </c>
      <c r="C76" s="110" t="s">
        <v>51</v>
      </c>
      <c r="D76" s="109" t="s">
        <v>177</v>
      </c>
      <c r="E76" s="98" t="s">
        <v>503</v>
      </c>
      <c r="F76" s="2" t="s">
        <v>44</v>
      </c>
      <c r="G76" s="2" t="s">
        <v>44</v>
      </c>
      <c r="H76" s="2" t="s">
        <v>44</v>
      </c>
      <c r="I76" s="2" t="s">
        <v>44</v>
      </c>
      <c r="J76" s="2" t="s">
        <v>44</v>
      </c>
      <c r="K76" s="130"/>
      <c r="L76" s="130"/>
      <c r="M76" s="130"/>
    </row>
    <row r="77" spans="1:13" s="80" customFormat="1" ht="13.5" customHeight="1">
      <c r="A77" s="111" t="s">
        <v>37</v>
      </c>
      <c r="B77" s="109" t="s">
        <v>50</v>
      </c>
      <c r="C77" s="110" t="s">
        <v>51</v>
      </c>
      <c r="D77" s="109" t="s">
        <v>179</v>
      </c>
      <c r="E77" s="98" t="s">
        <v>504</v>
      </c>
      <c r="F77" s="2" t="s">
        <v>44</v>
      </c>
      <c r="G77" s="2" t="s">
        <v>44</v>
      </c>
      <c r="H77" s="2" t="s">
        <v>44</v>
      </c>
      <c r="I77" s="2" t="s">
        <v>44</v>
      </c>
      <c r="J77" s="2" t="s">
        <v>44</v>
      </c>
      <c r="K77" s="130"/>
      <c r="L77" s="130"/>
      <c r="M77" s="130"/>
    </row>
    <row r="78" spans="1:13" s="80" customFormat="1" ht="13.5" customHeight="1">
      <c r="A78" s="111" t="s">
        <v>37</v>
      </c>
      <c r="B78" s="109" t="s">
        <v>50</v>
      </c>
      <c r="C78" s="110" t="s">
        <v>51</v>
      </c>
      <c r="D78" s="109" t="s">
        <v>181</v>
      </c>
      <c r="E78" s="98" t="s">
        <v>505</v>
      </c>
      <c r="F78" s="2" t="s">
        <v>44</v>
      </c>
      <c r="G78" s="2" t="s">
        <v>44</v>
      </c>
      <c r="H78" s="2" t="s">
        <v>44</v>
      </c>
      <c r="I78" s="2" t="s">
        <v>44</v>
      </c>
      <c r="J78" s="2" t="s">
        <v>44</v>
      </c>
      <c r="K78" s="130"/>
      <c r="L78" s="130"/>
      <c r="M78" s="130"/>
    </row>
    <row r="79" spans="1:13" s="80" customFormat="1" ht="13.5" customHeight="1">
      <c r="A79" s="111" t="s">
        <v>37</v>
      </c>
      <c r="B79" s="109" t="s">
        <v>50</v>
      </c>
      <c r="C79" s="110" t="s">
        <v>51</v>
      </c>
      <c r="D79" s="109" t="s">
        <v>183</v>
      </c>
      <c r="E79" s="98" t="s">
        <v>506</v>
      </c>
      <c r="F79" s="2" t="s">
        <v>44</v>
      </c>
      <c r="G79" s="2" t="s">
        <v>44</v>
      </c>
      <c r="H79" s="2" t="s">
        <v>44</v>
      </c>
      <c r="I79" s="2" t="s">
        <v>44</v>
      </c>
      <c r="J79" s="2" t="s">
        <v>44</v>
      </c>
      <c r="K79" s="130"/>
      <c r="L79" s="130"/>
      <c r="M79" s="130"/>
    </row>
    <row r="80" spans="1:13" s="80" customFormat="1" ht="13.5" customHeight="1">
      <c r="A80" s="111" t="s">
        <v>37</v>
      </c>
      <c r="B80" s="109" t="s">
        <v>50</v>
      </c>
      <c r="C80" s="110" t="s">
        <v>51</v>
      </c>
      <c r="D80" s="109" t="s">
        <v>185</v>
      </c>
      <c r="E80" s="98" t="s">
        <v>507</v>
      </c>
      <c r="F80" s="2" t="s">
        <v>44</v>
      </c>
      <c r="G80" s="2" t="s">
        <v>44</v>
      </c>
      <c r="H80" s="2" t="s">
        <v>44</v>
      </c>
      <c r="I80" s="2" t="s">
        <v>44</v>
      </c>
      <c r="J80" s="2" t="s">
        <v>44</v>
      </c>
      <c r="K80" s="130"/>
      <c r="L80" s="130"/>
      <c r="M80" s="130"/>
    </row>
    <row r="81" spans="1:13" s="80" customFormat="1" ht="13.5" customHeight="1">
      <c r="A81" s="111" t="s">
        <v>37</v>
      </c>
      <c r="B81" s="109" t="s">
        <v>50</v>
      </c>
      <c r="C81" s="110" t="s">
        <v>51</v>
      </c>
      <c r="D81" s="109" t="s">
        <v>187</v>
      </c>
      <c r="E81" s="98" t="s">
        <v>508</v>
      </c>
      <c r="F81" s="2" t="s">
        <v>44</v>
      </c>
      <c r="G81" s="2" t="s">
        <v>44</v>
      </c>
      <c r="H81" s="2" t="s">
        <v>44</v>
      </c>
      <c r="I81" s="2" t="s">
        <v>44</v>
      </c>
      <c r="J81" s="2" t="s">
        <v>44</v>
      </c>
      <c r="K81" s="130"/>
      <c r="L81" s="130"/>
      <c r="M81" s="130"/>
    </row>
    <row r="82" spans="1:13" s="80" customFormat="1" ht="13.5" customHeight="1">
      <c r="A82" s="111" t="s">
        <v>37</v>
      </c>
      <c r="B82" s="109" t="s">
        <v>50</v>
      </c>
      <c r="C82" s="110" t="s">
        <v>51</v>
      </c>
      <c r="D82" s="109" t="s">
        <v>189</v>
      </c>
      <c r="E82" s="98" t="s">
        <v>509</v>
      </c>
      <c r="F82" s="2" t="s">
        <v>44</v>
      </c>
      <c r="G82" s="2" t="s">
        <v>44</v>
      </c>
      <c r="H82" s="2" t="s">
        <v>44</v>
      </c>
      <c r="I82" s="2" t="s">
        <v>44</v>
      </c>
      <c r="J82" s="2" t="s">
        <v>44</v>
      </c>
      <c r="K82" s="130"/>
      <c r="L82" s="130"/>
      <c r="M82" s="130"/>
    </row>
    <row r="83" spans="1:13" s="80" customFormat="1" ht="13.5" customHeight="1">
      <c r="A83" s="111" t="s">
        <v>37</v>
      </c>
      <c r="B83" s="109" t="s">
        <v>50</v>
      </c>
      <c r="C83" s="110" t="s">
        <v>51</v>
      </c>
      <c r="D83" s="109" t="s">
        <v>191</v>
      </c>
      <c r="E83" s="98" t="s">
        <v>510</v>
      </c>
      <c r="F83" s="2" t="s">
        <v>47</v>
      </c>
      <c r="G83" s="2" t="s">
        <v>47</v>
      </c>
      <c r="H83" s="2" t="s">
        <v>47</v>
      </c>
      <c r="I83" s="2" t="s">
        <v>47</v>
      </c>
      <c r="J83" s="2" t="s">
        <v>47</v>
      </c>
      <c r="K83" s="130"/>
      <c r="L83" s="130"/>
      <c r="M83" s="130"/>
    </row>
    <row r="84" spans="1:13" s="80" customFormat="1" ht="13.5" customHeight="1">
      <c r="A84" s="111" t="s">
        <v>37</v>
      </c>
      <c r="B84" s="109" t="s">
        <v>50</v>
      </c>
      <c r="C84" s="110" t="s">
        <v>51</v>
      </c>
      <c r="D84" s="109" t="s">
        <v>193</v>
      </c>
      <c r="E84" s="98" t="s">
        <v>511</v>
      </c>
      <c r="F84" s="2" t="s">
        <v>44</v>
      </c>
      <c r="G84" s="2" t="s">
        <v>44</v>
      </c>
      <c r="H84" s="2" t="s">
        <v>44</v>
      </c>
      <c r="I84" s="2" t="s">
        <v>44</v>
      </c>
      <c r="J84" s="2" t="s">
        <v>44</v>
      </c>
      <c r="K84" s="130"/>
      <c r="L84" s="130"/>
      <c r="M84" s="130"/>
    </row>
    <row r="85" spans="1:13" s="80" customFormat="1" ht="13.5" customHeight="1">
      <c r="A85" s="111" t="s">
        <v>37</v>
      </c>
      <c r="B85" s="109" t="s">
        <v>50</v>
      </c>
      <c r="C85" s="110" t="s">
        <v>51</v>
      </c>
      <c r="D85" s="109" t="s">
        <v>195</v>
      </c>
      <c r="E85" s="98" t="s">
        <v>512</v>
      </c>
      <c r="F85" s="2" t="s">
        <v>44</v>
      </c>
      <c r="G85" s="2" t="s">
        <v>44</v>
      </c>
      <c r="H85" s="2" t="s">
        <v>44</v>
      </c>
      <c r="I85" s="2" t="s">
        <v>44</v>
      </c>
      <c r="J85" s="2" t="s">
        <v>44</v>
      </c>
      <c r="K85" s="130"/>
      <c r="L85" s="130"/>
      <c r="M85" s="130"/>
    </row>
    <row r="86" spans="1:13" s="80" customFormat="1" ht="13.5" customHeight="1">
      <c r="A86" s="111" t="s">
        <v>37</v>
      </c>
      <c r="B86" s="109" t="s">
        <v>50</v>
      </c>
      <c r="C86" s="110" t="s">
        <v>51</v>
      </c>
      <c r="D86" s="109" t="s">
        <v>197</v>
      </c>
      <c r="E86" s="98" t="s">
        <v>513</v>
      </c>
      <c r="F86" s="2" t="s">
        <v>44</v>
      </c>
      <c r="G86" s="2" t="s">
        <v>44</v>
      </c>
      <c r="H86" s="2" t="s">
        <v>44</v>
      </c>
      <c r="I86" s="2" t="s">
        <v>44</v>
      </c>
      <c r="J86" s="2" t="s">
        <v>44</v>
      </c>
      <c r="K86" s="130"/>
      <c r="L86" s="130"/>
      <c r="M86" s="130"/>
    </row>
    <row r="87" spans="1:13" s="80" customFormat="1" ht="13.5" customHeight="1">
      <c r="A87" s="111" t="s">
        <v>37</v>
      </c>
      <c r="B87" s="109" t="s">
        <v>50</v>
      </c>
      <c r="C87" s="110" t="s">
        <v>51</v>
      </c>
      <c r="D87" s="109" t="s">
        <v>199</v>
      </c>
      <c r="E87" s="98" t="s">
        <v>514</v>
      </c>
      <c r="F87" s="2" t="s">
        <v>44</v>
      </c>
      <c r="G87" s="2" t="s">
        <v>44</v>
      </c>
      <c r="H87" s="2" t="s">
        <v>44</v>
      </c>
      <c r="I87" s="2" t="s">
        <v>44</v>
      </c>
      <c r="J87" s="2" t="s">
        <v>44</v>
      </c>
      <c r="K87" s="130"/>
      <c r="L87" s="130"/>
      <c r="M87" s="130"/>
    </row>
    <row r="88" spans="1:13" s="80" customFormat="1" ht="13.5" customHeight="1">
      <c r="A88" s="111" t="s">
        <v>37</v>
      </c>
      <c r="B88" s="109" t="s">
        <v>50</v>
      </c>
      <c r="C88" s="110" t="s">
        <v>51</v>
      </c>
      <c r="D88" s="109" t="s">
        <v>201</v>
      </c>
      <c r="E88" s="98" t="s">
        <v>515</v>
      </c>
      <c r="F88" s="2" t="s">
        <v>44</v>
      </c>
      <c r="G88" s="2" t="s">
        <v>44</v>
      </c>
      <c r="H88" s="2" t="s">
        <v>44</v>
      </c>
      <c r="I88" s="2" t="s">
        <v>44</v>
      </c>
      <c r="J88" s="2" t="s">
        <v>44</v>
      </c>
      <c r="K88" s="130"/>
      <c r="L88" s="130"/>
      <c r="M88" s="130"/>
    </row>
    <row r="89" spans="1:13" s="80" customFormat="1" ht="13.5" customHeight="1">
      <c r="A89" s="111" t="s">
        <v>37</v>
      </c>
      <c r="B89" s="109" t="s">
        <v>50</v>
      </c>
      <c r="C89" s="110" t="s">
        <v>51</v>
      </c>
      <c r="D89" s="109" t="s">
        <v>204</v>
      </c>
      <c r="E89" s="98" t="s">
        <v>516</v>
      </c>
      <c r="F89" s="2" t="s">
        <v>44</v>
      </c>
      <c r="G89" s="2" t="s">
        <v>44</v>
      </c>
      <c r="H89" s="2" t="s">
        <v>44</v>
      </c>
      <c r="I89" s="2" t="s">
        <v>44</v>
      </c>
      <c r="J89" s="2" t="s">
        <v>44</v>
      </c>
      <c r="K89" s="130"/>
      <c r="L89" s="130"/>
      <c r="M89" s="130"/>
    </row>
    <row r="90" spans="1:13" s="80" customFormat="1" ht="13.5" customHeight="1">
      <c r="A90" s="111" t="s">
        <v>37</v>
      </c>
      <c r="B90" s="109" t="s">
        <v>50</v>
      </c>
      <c r="C90" s="110" t="s">
        <v>51</v>
      </c>
      <c r="D90" s="109" t="s">
        <v>206</v>
      </c>
      <c r="E90" s="98" t="s">
        <v>517</v>
      </c>
      <c r="F90" s="2" t="s">
        <v>44</v>
      </c>
      <c r="G90" s="2" t="s">
        <v>44</v>
      </c>
      <c r="H90" s="2" t="s">
        <v>44</v>
      </c>
      <c r="I90" s="2" t="s">
        <v>44</v>
      </c>
      <c r="J90" s="2" t="s">
        <v>44</v>
      </c>
      <c r="K90" s="130"/>
      <c r="L90" s="130"/>
      <c r="M90" s="130"/>
    </row>
    <row r="91" spans="1:13" s="80" customFormat="1" ht="13.5" customHeight="1">
      <c r="A91" s="111" t="s">
        <v>37</v>
      </c>
      <c r="B91" s="109" t="s">
        <v>50</v>
      </c>
      <c r="C91" s="110" t="s">
        <v>51</v>
      </c>
      <c r="D91" s="109" t="s">
        <v>208</v>
      </c>
      <c r="E91" s="98" t="s">
        <v>518</v>
      </c>
      <c r="F91" s="2" t="s">
        <v>44</v>
      </c>
      <c r="G91" s="2" t="s">
        <v>44</v>
      </c>
      <c r="H91" s="2" t="s">
        <v>44</v>
      </c>
      <c r="I91" s="2" t="s">
        <v>44</v>
      </c>
      <c r="J91" s="2" t="s">
        <v>44</v>
      </c>
      <c r="K91" s="130"/>
      <c r="L91" s="130"/>
      <c r="M91" s="130"/>
    </row>
    <row r="92" spans="1:13" s="80" customFormat="1" ht="13.5" customHeight="1">
      <c r="A92" s="111" t="s">
        <v>37</v>
      </c>
      <c r="B92" s="109" t="s">
        <v>50</v>
      </c>
      <c r="C92" s="110" t="s">
        <v>51</v>
      </c>
      <c r="D92" s="109" t="s">
        <v>210</v>
      </c>
      <c r="E92" s="98" t="s">
        <v>519</v>
      </c>
      <c r="F92" s="2" t="s">
        <v>44</v>
      </c>
      <c r="G92" s="2" t="s">
        <v>44</v>
      </c>
      <c r="H92" s="2" t="s">
        <v>44</v>
      </c>
      <c r="I92" s="2" t="s">
        <v>44</v>
      </c>
      <c r="J92" s="2" t="s">
        <v>44</v>
      </c>
      <c r="K92" s="130"/>
      <c r="L92" s="130"/>
      <c r="M92" s="130"/>
    </row>
    <row r="93" spans="1:13" s="80" customFormat="1" ht="13.5" customHeight="1">
      <c r="A93" s="111" t="s">
        <v>37</v>
      </c>
      <c r="B93" s="109" t="s">
        <v>52</v>
      </c>
      <c r="C93" s="110" t="s">
        <v>53</v>
      </c>
      <c r="D93" s="109" t="s">
        <v>212</v>
      </c>
      <c r="E93" s="98" t="s">
        <v>520</v>
      </c>
      <c r="F93" s="2" t="s">
        <v>44</v>
      </c>
      <c r="G93" s="2" t="s">
        <v>44</v>
      </c>
      <c r="H93" s="2" t="s">
        <v>44</v>
      </c>
      <c r="I93" s="2" t="s">
        <v>44</v>
      </c>
      <c r="J93" s="2" t="s">
        <v>44</v>
      </c>
      <c r="K93" s="130"/>
      <c r="L93" s="130"/>
      <c r="M93" s="130"/>
    </row>
    <row r="94" spans="1:13" s="80" customFormat="1" ht="13.5" customHeight="1">
      <c r="A94" s="111" t="s">
        <v>37</v>
      </c>
      <c r="B94" s="109" t="s">
        <v>52</v>
      </c>
      <c r="C94" s="110" t="s">
        <v>53</v>
      </c>
      <c r="D94" s="109" t="s">
        <v>214</v>
      </c>
      <c r="E94" s="98" t="s">
        <v>521</v>
      </c>
      <c r="F94" s="2" t="s">
        <v>44</v>
      </c>
      <c r="G94" s="2" t="s">
        <v>44</v>
      </c>
      <c r="H94" s="2" t="s">
        <v>44</v>
      </c>
      <c r="I94" s="2" t="s">
        <v>44</v>
      </c>
      <c r="J94" s="2" t="s">
        <v>44</v>
      </c>
      <c r="K94" s="130"/>
      <c r="L94" s="130"/>
      <c r="M94" s="130"/>
    </row>
    <row r="95" spans="1:13" s="80" customFormat="1" ht="13.5" customHeight="1">
      <c r="A95" s="111" t="s">
        <v>37</v>
      </c>
      <c r="B95" s="109" t="s">
        <v>52</v>
      </c>
      <c r="C95" s="110" t="s">
        <v>53</v>
      </c>
      <c r="D95" s="109" t="s">
        <v>216</v>
      </c>
      <c r="E95" s="98" t="s">
        <v>522</v>
      </c>
      <c r="F95" s="2" t="s">
        <v>44</v>
      </c>
      <c r="G95" s="2" t="s">
        <v>44</v>
      </c>
      <c r="H95" s="2" t="s">
        <v>44</v>
      </c>
      <c r="I95" s="2" t="s">
        <v>44</v>
      </c>
      <c r="J95" s="2" t="s">
        <v>44</v>
      </c>
      <c r="K95" s="130"/>
      <c r="L95" s="130"/>
      <c r="M95" s="130"/>
    </row>
    <row r="96" spans="1:13" s="80" customFormat="1" ht="13.5" customHeight="1">
      <c r="A96" s="111" t="s">
        <v>37</v>
      </c>
      <c r="B96" s="109" t="s">
        <v>52</v>
      </c>
      <c r="C96" s="110" t="s">
        <v>53</v>
      </c>
      <c r="D96" s="109" t="s">
        <v>218</v>
      </c>
      <c r="E96" s="98" t="s">
        <v>523</v>
      </c>
      <c r="F96" s="2" t="s">
        <v>44</v>
      </c>
      <c r="G96" s="2" t="s">
        <v>44</v>
      </c>
      <c r="H96" s="2" t="s">
        <v>44</v>
      </c>
      <c r="I96" s="2" t="s">
        <v>44</v>
      </c>
      <c r="J96" s="2" t="s">
        <v>44</v>
      </c>
      <c r="K96" s="130"/>
      <c r="L96" s="130"/>
      <c r="M96" s="130"/>
    </row>
    <row r="97" spans="1:13" s="80" customFormat="1" ht="13.5" customHeight="1">
      <c r="A97" s="111" t="s">
        <v>37</v>
      </c>
      <c r="B97" s="109" t="s">
        <v>52</v>
      </c>
      <c r="C97" s="110" t="s">
        <v>53</v>
      </c>
      <c r="D97" s="109" t="s">
        <v>220</v>
      </c>
      <c r="E97" s="98" t="s">
        <v>524</v>
      </c>
      <c r="F97" s="2" t="s">
        <v>44</v>
      </c>
      <c r="G97" s="2" t="s">
        <v>44</v>
      </c>
      <c r="H97" s="2" t="s">
        <v>44</v>
      </c>
      <c r="I97" s="2" t="s">
        <v>44</v>
      </c>
      <c r="J97" s="2" t="s">
        <v>44</v>
      </c>
      <c r="K97" s="130"/>
      <c r="L97" s="130"/>
      <c r="M97" s="130"/>
    </row>
    <row r="98" spans="1:13" s="80" customFormat="1" ht="13.5" customHeight="1">
      <c r="A98" s="111" t="s">
        <v>37</v>
      </c>
      <c r="B98" s="109" t="s">
        <v>52</v>
      </c>
      <c r="C98" s="110" t="s">
        <v>53</v>
      </c>
      <c r="D98" s="109" t="s">
        <v>222</v>
      </c>
      <c r="E98" s="98" t="s">
        <v>525</v>
      </c>
      <c r="F98" s="2" t="s">
        <v>47</v>
      </c>
      <c r="G98" s="2" t="s">
        <v>47</v>
      </c>
      <c r="H98" s="2" t="s">
        <v>47</v>
      </c>
      <c r="I98" s="2" t="s">
        <v>47</v>
      </c>
      <c r="J98" s="2" t="s">
        <v>47</v>
      </c>
      <c r="K98" s="130"/>
      <c r="L98" s="130"/>
      <c r="M98" s="130"/>
    </row>
    <row r="99" spans="1:13" ht="13.5" customHeight="1">
      <c r="A99" s="111" t="s">
        <v>37</v>
      </c>
      <c r="B99" s="109" t="s">
        <v>52</v>
      </c>
      <c r="C99" s="110" t="s">
        <v>53</v>
      </c>
      <c r="D99" s="109" t="s">
        <v>224</v>
      </c>
      <c r="E99" s="98" t="s">
        <v>526</v>
      </c>
      <c r="F99" s="2" t="s">
        <v>44</v>
      </c>
      <c r="G99" s="2" t="s">
        <v>44</v>
      </c>
      <c r="H99" s="2" t="s">
        <v>44</v>
      </c>
      <c r="I99" s="2" t="s">
        <v>44</v>
      </c>
      <c r="J99" s="2" t="s">
        <v>44</v>
      </c>
      <c r="K99" s="130"/>
      <c r="L99" s="130"/>
      <c r="M99" s="130"/>
    </row>
    <row r="100" spans="1:13" ht="13.5" customHeight="1">
      <c r="A100" s="111" t="s">
        <v>37</v>
      </c>
      <c r="B100" s="109" t="s">
        <v>52</v>
      </c>
      <c r="C100" s="110" t="s">
        <v>53</v>
      </c>
      <c r="D100" s="109" t="s">
        <v>226</v>
      </c>
      <c r="E100" s="98" t="s">
        <v>527</v>
      </c>
      <c r="F100" s="2" t="s">
        <v>44</v>
      </c>
      <c r="G100" s="2" t="s">
        <v>44</v>
      </c>
      <c r="H100" s="2" t="s">
        <v>44</v>
      </c>
      <c r="I100" s="2" t="s">
        <v>44</v>
      </c>
      <c r="J100" s="2" t="s">
        <v>44</v>
      </c>
      <c r="K100" s="130"/>
      <c r="L100" s="130"/>
      <c r="M100" s="130"/>
    </row>
    <row r="101" spans="1:13" ht="13.5" customHeight="1">
      <c r="A101" s="111" t="s">
        <v>37</v>
      </c>
      <c r="B101" s="109" t="s">
        <v>52</v>
      </c>
      <c r="C101" s="110" t="s">
        <v>53</v>
      </c>
      <c r="D101" s="109" t="s">
        <v>228</v>
      </c>
      <c r="E101" s="98" t="s">
        <v>528</v>
      </c>
      <c r="F101" s="2" t="s">
        <v>44</v>
      </c>
      <c r="G101" s="2" t="s">
        <v>44</v>
      </c>
      <c r="H101" s="2" t="s">
        <v>44</v>
      </c>
      <c r="I101" s="2" t="s">
        <v>44</v>
      </c>
      <c r="J101" s="2" t="s">
        <v>44</v>
      </c>
      <c r="K101" s="130"/>
      <c r="L101" s="130"/>
      <c r="M101" s="130"/>
    </row>
    <row r="102" spans="1:13" ht="13.5" customHeight="1">
      <c r="A102" s="111" t="s">
        <v>37</v>
      </c>
      <c r="B102" s="109" t="s">
        <v>52</v>
      </c>
      <c r="C102" s="110" t="s">
        <v>53</v>
      </c>
      <c r="D102" s="109" t="s">
        <v>230</v>
      </c>
      <c r="E102" s="98" t="s">
        <v>529</v>
      </c>
      <c r="F102" s="3" t="s">
        <v>44</v>
      </c>
      <c r="G102" s="2" t="s">
        <v>44</v>
      </c>
      <c r="H102" s="2" t="s">
        <v>44</v>
      </c>
      <c r="I102" s="2" t="s">
        <v>44</v>
      </c>
      <c r="J102" s="2" t="s">
        <v>44</v>
      </c>
      <c r="K102" s="130"/>
      <c r="L102" s="130"/>
      <c r="M102" s="130"/>
    </row>
    <row r="103" spans="1:13" ht="13.5" customHeight="1">
      <c r="A103" s="111" t="s">
        <v>37</v>
      </c>
      <c r="B103" s="109" t="s">
        <v>52</v>
      </c>
      <c r="C103" s="110" t="s">
        <v>53</v>
      </c>
      <c r="D103" s="109" t="s">
        <v>232</v>
      </c>
      <c r="E103" s="98" t="s">
        <v>530</v>
      </c>
      <c r="F103" s="3" t="s">
        <v>44</v>
      </c>
      <c r="G103" s="2" t="s">
        <v>44</v>
      </c>
      <c r="H103" s="2" t="s">
        <v>44</v>
      </c>
      <c r="I103" s="2" t="s">
        <v>44</v>
      </c>
      <c r="J103" s="2" t="s">
        <v>44</v>
      </c>
      <c r="K103" s="130"/>
      <c r="L103" s="130"/>
      <c r="M103" s="130"/>
    </row>
    <row r="104" spans="1:13" ht="13.5" customHeight="1">
      <c r="A104" s="111" t="s">
        <v>37</v>
      </c>
      <c r="B104" s="109" t="s">
        <v>52</v>
      </c>
      <c r="C104" s="110" t="s">
        <v>53</v>
      </c>
      <c r="D104" s="109" t="s">
        <v>234</v>
      </c>
      <c r="E104" s="98" t="s">
        <v>531</v>
      </c>
      <c r="F104" s="3" t="s">
        <v>44</v>
      </c>
      <c r="G104" s="2" t="s">
        <v>44</v>
      </c>
      <c r="H104" s="2" t="s">
        <v>44</v>
      </c>
      <c r="I104" s="2" t="s">
        <v>44</v>
      </c>
      <c r="J104" s="2" t="s">
        <v>44</v>
      </c>
      <c r="K104" s="130"/>
      <c r="L104" s="130"/>
      <c r="M104" s="130"/>
    </row>
    <row r="105" spans="1:13" ht="13.5" customHeight="1">
      <c r="A105" s="111" t="s">
        <v>37</v>
      </c>
      <c r="B105" s="109" t="s">
        <v>52</v>
      </c>
      <c r="C105" s="110" t="s">
        <v>53</v>
      </c>
      <c r="D105" s="109" t="s">
        <v>236</v>
      </c>
      <c r="E105" s="98" t="s">
        <v>532</v>
      </c>
      <c r="F105" s="3" t="s">
        <v>44</v>
      </c>
      <c r="G105" s="2" t="s">
        <v>44</v>
      </c>
      <c r="H105" s="2" t="s">
        <v>44</v>
      </c>
      <c r="I105" s="2" t="s">
        <v>44</v>
      </c>
      <c r="J105" s="2" t="s">
        <v>44</v>
      </c>
      <c r="K105" s="130"/>
      <c r="L105" s="130"/>
      <c r="M105" s="130"/>
    </row>
    <row r="106" spans="1:13" ht="13.5" customHeight="1">
      <c r="A106" s="111" t="s">
        <v>37</v>
      </c>
      <c r="B106" s="109" t="s">
        <v>52</v>
      </c>
      <c r="C106" s="110" t="s">
        <v>53</v>
      </c>
      <c r="D106" s="109" t="s">
        <v>238</v>
      </c>
      <c r="E106" s="98" t="s">
        <v>533</v>
      </c>
      <c r="F106" s="3" t="s">
        <v>44</v>
      </c>
      <c r="G106" s="2" t="s">
        <v>44</v>
      </c>
      <c r="H106" s="2" t="s">
        <v>44</v>
      </c>
      <c r="I106" s="2" t="s">
        <v>44</v>
      </c>
      <c r="J106" s="2" t="s">
        <v>44</v>
      </c>
      <c r="K106" s="130"/>
      <c r="L106" s="130"/>
      <c r="M106" s="130"/>
    </row>
    <row r="107" spans="1:13" ht="13.5" customHeight="1">
      <c r="A107" s="111" t="s">
        <v>37</v>
      </c>
      <c r="B107" s="109" t="s">
        <v>52</v>
      </c>
      <c r="C107" s="110" t="s">
        <v>53</v>
      </c>
      <c r="D107" s="109" t="s">
        <v>240</v>
      </c>
      <c r="E107" s="98" t="s">
        <v>534</v>
      </c>
      <c r="F107" s="3" t="s">
        <v>44</v>
      </c>
      <c r="G107" s="2" t="s">
        <v>44</v>
      </c>
      <c r="H107" s="2" t="s">
        <v>44</v>
      </c>
      <c r="I107" s="2" t="s">
        <v>44</v>
      </c>
      <c r="J107" s="2" t="s">
        <v>44</v>
      </c>
      <c r="K107" s="130"/>
      <c r="L107" s="130"/>
      <c r="M107" s="130"/>
    </row>
    <row r="108" spans="1:13" ht="13.5" customHeight="1">
      <c r="A108" s="111" t="s">
        <v>37</v>
      </c>
      <c r="B108" s="109" t="s">
        <v>52</v>
      </c>
      <c r="C108" s="110" t="s">
        <v>53</v>
      </c>
      <c r="D108" s="109" t="s">
        <v>242</v>
      </c>
      <c r="E108" s="98" t="s">
        <v>535</v>
      </c>
      <c r="F108" s="2" t="s">
        <v>44</v>
      </c>
      <c r="G108" s="2" t="s">
        <v>44</v>
      </c>
      <c r="H108" s="2" t="s">
        <v>44</v>
      </c>
      <c r="I108" s="2" t="s">
        <v>44</v>
      </c>
      <c r="J108" s="2" t="s">
        <v>44</v>
      </c>
      <c r="K108" s="130"/>
      <c r="L108" s="130"/>
      <c r="M108" s="130"/>
    </row>
    <row r="109" spans="1:13" ht="13.5" customHeight="1">
      <c r="A109" s="111" t="s">
        <v>37</v>
      </c>
      <c r="B109" s="109" t="s">
        <v>52</v>
      </c>
      <c r="C109" s="110" t="s">
        <v>53</v>
      </c>
      <c r="D109" s="109" t="s">
        <v>244</v>
      </c>
      <c r="E109" s="98" t="s">
        <v>536</v>
      </c>
      <c r="F109" s="2" t="s">
        <v>47</v>
      </c>
      <c r="G109" s="2" t="s">
        <v>47</v>
      </c>
      <c r="H109" s="2" t="s">
        <v>44</v>
      </c>
      <c r="I109" s="2" t="s">
        <v>47</v>
      </c>
      <c r="J109" s="2" t="s">
        <v>47</v>
      </c>
      <c r="K109" s="130"/>
      <c r="L109" s="130"/>
      <c r="M109" s="130"/>
    </row>
    <row r="110" spans="1:13" ht="13.5" customHeight="1">
      <c r="A110" s="111" t="s">
        <v>37</v>
      </c>
      <c r="B110" s="109" t="s">
        <v>52</v>
      </c>
      <c r="C110" s="110" t="s">
        <v>53</v>
      </c>
      <c r="D110" s="109" t="s">
        <v>246</v>
      </c>
      <c r="E110" s="98" t="s">
        <v>537</v>
      </c>
      <c r="F110" s="2" t="s">
        <v>44</v>
      </c>
      <c r="G110" s="2" t="s">
        <v>44</v>
      </c>
      <c r="H110" s="2" t="s">
        <v>44</v>
      </c>
      <c r="I110" s="2" t="s">
        <v>44</v>
      </c>
      <c r="J110" s="2" t="s">
        <v>44</v>
      </c>
      <c r="K110" s="130"/>
      <c r="L110" s="130"/>
      <c r="M110" s="130"/>
    </row>
    <row r="111" spans="1:13" ht="13.5" customHeight="1">
      <c r="A111" s="111" t="s">
        <v>37</v>
      </c>
      <c r="B111" s="109" t="s">
        <v>52</v>
      </c>
      <c r="C111" s="110" t="s">
        <v>53</v>
      </c>
      <c r="D111" s="109" t="s">
        <v>248</v>
      </c>
      <c r="E111" s="98" t="s">
        <v>538</v>
      </c>
      <c r="F111" s="2" t="s">
        <v>44</v>
      </c>
      <c r="G111" s="2" t="s">
        <v>44</v>
      </c>
      <c r="H111" s="2" t="s">
        <v>44</v>
      </c>
      <c r="I111" s="2" t="s">
        <v>44</v>
      </c>
      <c r="J111" s="2" t="s">
        <v>44</v>
      </c>
      <c r="K111" s="130"/>
      <c r="L111" s="130"/>
      <c r="M111" s="130"/>
    </row>
    <row r="112" spans="1:13" ht="13.5" customHeight="1">
      <c r="A112" s="111" t="s">
        <v>37</v>
      </c>
      <c r="B112" s="109" t="s">
        <v>52</v>
      </c>
      <c r="C112" s="110" t="s">
        <v>53</v>
      </c>
      <c r="D112" s="109" t="s">
        <v>250</v>
      </c>
      <c r="E112" s="98" t="s">
        <v>539</v>
      </c>
      <c r="F112" s="2" t="s">
        <v>44</v>
      </c>
      <c r="G112" s="2" t="s">
        <v>44</v>
      </c>
      <c r="H112" s="2" t="s">
        <v>44</v>
      </c>
      <c r="I112" s="2" t="s">
        <v>44</v>
      </c>
      <c r="J112" s="2" t="s">
        <v>44</v>
      </c>
      <c r="K112" s="130"/>
      <c r="L112" s="130"/>
      <c r="M112" s="130"/>
    </row>
    <row r="113" spans="1:13" ht="13.5" customHeight="1">
      <c r="A113" s="111" t="s">
        <v>37</v>
      </c>
      <c r="B113" s="109" t="s">
        <v>52</v>
      </c>
      <c r="C113" s="110" t="s">
        <v>53</v>
      </c>
      <c r="D113" s="109" t="s">
        <v>252</v>
      </c>
      <c r="E113" s="98" t="s">
        <v>540</v>
      </c>
      <c r="F113" s="2" t="s">
        <v>47</v>
      </c>
      <c r="G113" s="2" t="s">
        <v>47</v>
      </c>
      <c r="H113" s="2" t="s">
        <v>44</v>
      </c>
      <c r="I113" s="2" t="s">
        <v>47</v>
      </c>
      <c r="J113" s="2" t="s">
        <v>47</v>
      </c>
      <c r="K113" s="130"/>
      <c r="L113" s="130"/>
      <c r="M113" s="130"/>
    </row>
    <row r="114" spans="1:13" ht="13.5" customHeight="1">
      <c r="A114" s="111" t="s">
        <v>37</v>
      </c>
      <c r="B114" s="109" t="s">
        <v>52</v>
      </c>
      <c r="C114" s="110" t="s">
        <v>53</v>
      </c>
      <c r="D114" s="109" t="s">
        <v>254</v>
      </c>
      <c r="E114" s="98" t="s">
        <v>541</v>
      </c>
      <c r="F114" s="2" t="s">
        <v>47</v>
      </c>
      <c r="G114" s="2" t="s">
        <v>47</v>
      </c>
      <c r="H114" s="2" t="s">
        <v>44</v>
      </c>
      <c r="I114" s="2" t="s">
        <v>47</v>
      </c>
      <c r="J114" s="2" t="s">
        <v>47</v>
      </c>
      <c r="K114" s="130"/>
      <c r="L114" s="130"/>
      <c r="M114" s="130"/>
    </row>
    <row r="115" spans="1:13" ht="13.5" customHeight="1">
      <c r="A115" s="111" t="s">
        <v>37</v>
      </c>
      <c r="B115" s="109" t="s">
        <v>52</v>
      </c>
      <c r="C115" s="110" t="s">
        <v>53</v>
      </c>
      <c r="D115" s="109" t="s">
        <v>256</v>
      </c>
      <c r="E115" s="98" t="s">
        <v>542</v>
      </c>
      <c r="F115" s="2" t="s">
        <v>47</v>
      </c>
      <c r="G115" s="2" t="s">
        <v>47</v>
      </c>
      <c r="H115" s="2" t="s">
        <v>44</v>
      </c>
      <c r="I115" s="2" t="s">
        <v>47</v>
      </c>
      <c r="J115" s="2" t="s">
        <v>47</v>
      </c>
      <c r="K115" s="130"/>
      <c r="L115" s="130"/>
      <c r="M115" s="130"/>
    </row>
    <row r="116" spans="1:13" ht="13.5" customHeight="1">
      <c r="A116" s="111" t="s">
        <v>37</v>
      </c>
      <c r="B116" s="109" t="s">
        <v>54</v>
      </c>
      <c r="C116" s="110" t="s">
        <v>55</v>
      </c>
      <c r="D116" s="109" t="s">
        <v>258</v>
      </c>
      <c r="E116" s="98" t="s">
        <v>543</v>
      </c>
      <c r="F116" s="2" t="s">
        <v>47</v>
      </c>
      <c r="G116" s="2" t="s">
        <v>47</v>
      </c>
      <c r="H116" s="2" t="s">
        <v>47</v>
      </c>
      <c r="I116" s="2" t="s">
        <v>47</v>
      </c>
      <c r="J116" s="2" t="s">
        <v>47</v>
      </c>
      <c r="K116" s="130"/>
      <c r="L116" s="130"/>
      <c r="M116" s="130"/>
    </row>
    <row r="117" spans="1:13" ht="13.5" customHeight="1">
      <c r="A117" s="111" t="s">
        <v>37</v>
      </c>
      <c r="B117" s="109" t="s">
        <v>54</v>
      </c>
      <c r="C117" s="110" t="s">
        <v>55</v>
      </c>
      <c r="D117" s="109" t="s">
        <v>260</v>
      </c>
      <c r="E117" s="98" t="s">
        <v>544</v>
      </c>
      <c r="F117" s="2" t="s">
        <v>47</v>
      </c>
      <c r="G117" s="2" t="s">
        <v>47</v>
      </c>
      <c r="H117" s="2" t="s">
        <v>47</v>
      </c>
      <c r="I117" s="2" t="s">
        <v>47</v>
      </c>
      <c r="J117" s="2" t="s">
        <v>47</v>
      </c>
      <c r="K117" s="130"/>
      <c r="L117" s="130"/>
      <c r="M117" s="130"/>
    </row>
    <row r="118" spans="1:13" ht="13.5" customHeight="1">
      <c r="A118" s="111" t="s">
        <v>37</v>
      </c>
      <c r="B118" s="109" t="s">
        <v>54</v>
      </c>
      <c r="C118" s="110" t="s">
        <v>55</v>
      </c>
      <c r="D118" s="109" t="s">
        <v>262</v>
      </c>
      <c r="E118" s="98" t="s">
        <v>545</v>
      </c>
      <c r="F118" s="2" t="s">
        <v>44</v>
      </c>
      <c r="G118" s="2" t="s">
        <v>44</v>
      </c>
      <c r="H118" s="2" t="s">
        <v>44</v>
      </c>
      <c r="I118" s="2" t="s">
        <v>44</v>
      </c>
      <c r="J118" s="2" t="s">
        <v>44</v>
      </c>
      <c r="K118" s="130"/>
      <c r="L118" s="130"/>
      <c r="M118" s="130"/>
    </row>
    <row r="119" spans="1:13" ht="13.5" customHeight="1">
      <c r="A119" s="111" t="s">
        <v>37</v>
      </c>
      <c r="B119" s="109" t="s">
        <v>54</v>
      </c>
      <c r="C119" s="110" t="s">
        <v>55</v>
      </c>
      <c r="D119" s="109" t="s">
        <v>264</v>
      </c>
      <c r="E119" s="98" t="s">
        <v>546</v>
      </c>
      <c r="F119" s="2" t="s">
        <v>44</v>
      </c>
      <c r="G119" s="2" t="s">
        <v>44</v>
      </c>
      <c r="H119" s="2" t="s">
        <v>44</v>
      </c>
      <c r="I119" s="2" t="s">
        <v>44</v>
      </c>
      <c r="J119" s="2" t="s">
        <v>44</v>
      </c>
      <c r="K119" s="130"/>
      <c r="L119" s="130"/>
      <c r="M119" s="130"/>
    </row>
    <row r="120" spans="1:13" ht="13.5" customHeight="1">
      <c r="A120" s="111" t="s">
        <v>37</v>
      </c>
      <c r="B120" s="109" t="s">
        <v>54</v>
      </c>
      <c r="C120" s="110" t="s">
        <v>55</v>
      </c>
      <c r="D120" s="109" t="s">
        <v>266</v>
      </c>
      <c r="E120" s="98" t="s">
        <v>547</v>
      </c>
      <c r="F120" s="2" t="s">
        <v>47</v>
      </c>
      <c r="G120" s="2" t="s">
        <v>47</v>
      </c>
      <c r="H120" s="2" t="s">
        <v>44</v>
      </c>
      <c r="I120" s="2" t="s">
        <v>47</v>
      </c>
      <c r="J120" s="2" t="s">
        <v>47</v>
      </c>
      <c r="K120" s="130"/>
      <c r="L120" s="130"/>
      <c r="M120" s="130"/>
    </row>
    <row r="121" spans="1:13" ht="13.5" customHeight="1">
      <c r="A121" s="111" t="s">
        <v>37</v>
      </c>
      <c r="B121" s="109" t="s">
        <v>54</v>
      </c>
      <c r="C121" s="110" t="s">
        <v>55</v>
      </c>
      <c r="D121" s="109" t="s">
        <v>268</v>
      </c>
      <c r="E121" s="98" t="s">
        <v>548</v>
      </c>
      <c r="F121" s="2" t="s">
        <v>44</v>
      </c>
      <c r="G121" s="2" t="s">
        <v>44</v>
      </c>
      <c r="H121" s="2" t="s">
        <v>44</v>
      </c>
      <c r="I121" s="2" t="s">
        <v>44</v>
      </c>
      <c r="J121" s="2" t="s">
        <v>44</v>
      </c>
      <c r="K121" s="130"/>
      <c r="L121" s="130"/>
      <c r="M121" s="130"/>
    </row>
    <row r="122" spans="1:13" ht="13.5" customHeight="1">
      <c r="A122" s="111" t="s">
        <v>37</v>
      </c>
      <c r="B122" s="109" t="s">
        <v>54</v>
      </c>
      <c r="C122" s="110" t="s">
        <v>55</v>
      </c>
      <c r="D122" s="109" t="s">
        <v>270</v>
      </c>
      <c r="E122" s="98" t="s">
        <v>549</v>
      </c>
      <c r="F122" s="2" t="s">
        <v>47</v>
      </c>
      <c r="G122" s="2" t="s">
        <v>47</v>
      </c>
      <c r="H122" s="2" t="s">
        <v>44</v>
      </c>
      <c r="I122" s="2" t="s">
        <v>47</v>
      </c>
      <c r="J122" s="2" t="s">
        <v>47</v>
      </c>
      <c r="K122" s="130"/>
      <c r="L122" s="130"/>
      <c r="M122" s="130"/>
    </row>
    <row r="123" spans="1:13" ht="13.5" customHeight="1">
      <c r="A123" s="111" t="s">
        <v>37</v>
      </c>
      <c r="B123" s="109" t="s">
        <v>54</v>
      </c>
      <c r="C123" s="110" t="s">
        <v>55</v>
      </c>
      <c r="D123" s="109" t="s">
        <v>272</v>
      </c>
      <c r="E123" s="98" t="s">
        <v>550</v>
      </c>
      <c r="F123" s="2" t="s">
        <v>44</v>
      </c>
      <c r="G123" s="2" t="s">
        <v>44</v>
      </c>
      <c r="H123" s="2" t="s">
        <v>44</v>
      </c>
      <c r="I123" s="2" t="s">
        <v>44</v>
      </c>
      <c r="J123" s="2" t="s">
        <v>44</v>
      </c>
      <c r="K123" s="130"/>
      <c r="L123" s="130"/>
      <c r="M123" s="130"/>
    </row>
    <row r="124" spans="1:13" ht="13.5" customHeight="1">
      <c r="A124" s="111" t="s">
        <v>37</v>
      </c>
      <c r="B124" s="109" t="s">
        <v>56</v>
      </c>
      <c r="C124" s="110" t="s">
        <v>57</v>
      </c>
      <c r="D124" s="109" t="s">
        <v>274</v>
      </c>
      <c r="E124" s="98" t="s">
        <v>551</v>
      </c>
      <c r="F124" s="2" t="s">
        <v>44</v>
      </c>
      <c r="G124" s="2" t="s">
        <v>44</v>
      </c>
      <c r="H124" s="2" t="s">
        <v>44</v>
      </c>
      <c r="I124" s="2" t="s">
        <v>44</v>
      </c>
      <c r="J124" s="2" t="s">
        <v>44</v>
      </c>
      <c r="K124" s="130"/>
      <c r="L124" s="130"/>
      <c r="M124" s="130"/>
    </row>
    <row r="125" spans="1:13" ht="13.5" customHeight="1">
      <c r="A125" s="111" t="s">
        <v>37</v>
      </c>
      <c r="B125" s="109" t="s">
        <v>56</v>
      </c>
      <c r="C125" s="110" t="s">
        <v>57</v>
      </c>
      <c r="D125" s="109" t="s">
        <v>276</v>
      </c>
      <c r="E125" s="98" t="s">
        <v>552</v>
      </c>
      <c r="F125" s="2" t="s">
        <v>44</v>
      </c>
      <c r="G125" s="2" t="s">
        <v>44</v>
      </c>
      <c r="H125" s="2" t="s">
        <v>44</v>
      </c>
      <c r="I125" s="2" t="s">
        <v>44</v>
      </c>
      <c r="J125" s="2" t="s">
        <v>44</v>
      </c>
      <c r="K125" s="130"/>
      <c r="L125" s="130"/>
      <c r="M125" s="130"/>
    </row>
    <row r="126" spans="1:13" ht="13.5" customHeight="1">
      <c r="A126" s="111" t="s">
        <v>37</v>
      </c>
      <c r="B126" s="109" t="s">
        <v>56</v>
      </c>
      <c r="C126" s="110" t="s">
        <v>57</v>
      </c>
      <c r="D126" s="109" t="s">
        <v>278</v>
      </c>
      <c r="E126" s="98" t="s">
        <v>553</v>
      </c>
      <c r="F126" s="2" t="s">
        <v>44</v>
      </c>
      <c r="G126" s="2" t="s">
        <v>44</v>
      </c>
      <c r="H126" s="2" t="s">
        <v>44</v>
      </c>
      <c r="I126" s="2" t="s">
        <v>44</v>
      </c>
      <c r="J126" s="2" t="s">
        <v>44</v>
      </c>
      <c r="K126" s="130"/>
      <c r="L126" s="130"/>
      <c r="M126" s="130"/>
    </row>
    <row r="127" spans="1:13" ht="13.5" customHeight="1">
      <c r="A127" s="111" t="s">
        <v>37</v>
      </c>
      <c r="B127" s="109" t="s">
        <v>56</v>
      </c>
      <c r="C127" s="110" t="s">
        <v>57</v>
      </c>
      <c r="D127" s="109" t="s">
        <v>280</v>
      </c>
      <c r="E127" s="98" t="s">
        <v>554</v>
      </c>
      <c r="F127" s="2" t="s">
        <v>44</v>
      </c>
      <c r="G127" s="2" t="s">
        <v>44</v>
      </c>
      <c r="H127" s="2" t="s">
        <v>44</v>
      </c>
      <c r="I127" s="2" t="s">
        <v>44</v>
      </c>
      <c r="J127" s="2" t="s">
        <v>44</v>
      </c>
      <c r="K127" s="130"/>
      <c r="L127" s="130"/>
      <c r="M127" s="130"/>
    </row>
    <row r="128" spans="1:13" ht="13.5" customHeight="1">
      <c r="A128" s="111" t="s">
        <v>37</v>
      </c>
      <c r="B128" s="109" t="s">
        <v>56</v>
      </c>
      <c r="C128" s="110" t="s">
        <v>57</v>
      </c>
      <c r="D128" s="109" t="s">
        <v>282</v>
      </c>
      <c r="E128" s="98" t="s">
        <v>555</v>
      </c>
      <c r="F128" s="2" t="s">
        <v>44</v>
      </c>
      <c r="G128" s="2" t="s">
        <v>44</v>
      </c>
      <c r="H128" s="2" t="s">
        <v>44</v>
      </c>
      <c r="I128" s="2" t="s">
        <v>44</v>
      </c>
      <c r="J128" s="2" t="s">
        <v>44</v>
      </c>
      <c r="K128" s="130"/>
      <c r="L128" s="130"/>
      <c r="M128" s="130"/>
    </row>
    <row r="129" spans="1:13" ht="13.5" customHeight="1">
      <c r="A129" s="111" t="s">
        <v>37</v>
      </c>
      <c r="B129" s="109" t="s">
        <v>56</v>
      </c>
      <c r="C129" s="110" t="s">
        <v>57</v>
      </c>
      <c r="D129" s="109" t="s">
        <v>284</v>
      </c>
      <c r="E129" s="98" t="s">
        <v>556</v>
      </c>
      <c r="F129" s="2" t="s">
        <v>44</v>
      </c>
      <c r="G129" s="2" t="s">
        <v>44</v>
      </c>
      <c r="H129" s="2" t="s">
        <v>44</v>
      </c>
      <c r="I129" s="2" t="s">
        <v>44</v>
      </c>
      <c r="J129" s="2" t="s">
        <v>44</v>
      </c>
      <c r="K129" s="130"/>
      <c r="L129" s="130"/>
      <c r="M129" s="130"/>
    </row>
    <row r="130" spans="1:13" ht="13.5" customHeight="1">
      <c r="A130" s="111" t="s">
        <v>37</v>
      </c>
      <c r="B130" s="109" t="s">
        <v>56</v>
      </c>
      <c r="C130" s="110" t="s">
        <v>57</v>
      </c>
      <c r="D130" s="109" t="s">
        <v>286</v>
      </c>
      <c r="E130" s="98" t="s">
        <v>557</v>
      </c>
      <c r="F130" s="2" t="s">
        <v>44</v>
      </c>
      <c r="G130" s="2" t="s">
        <v>44</v>
      </c>
      <c r="H130" s="2" t="s">
        <v>44</v>
      </c>
      <c r="I130" s="2" t="s">
        <v>44</v>
      </c>
      <c r="J130" s="2" t="s">
        <v>44</v>
      </c>
      <c r="K130" s="130"/>
      <c r="L130" s="130"/>
      <c r="M130" s="130"/>
    </row>
    <row r="131" spans="1:13" ht="13.5" customHeight="1">
      <c r="A131" s="111" t="s">
        <v>37</v>
      </c>
      <c r="B131" s="109" t="s">
        <v>56</v>
      </c>
      <c r="C131" s="110" t="s">
        <v>57</v>
      </c>
      <c r="D131" s="109" t="s">
        <v>288</v>
      </c>
      <c r="E131" s="98" t="s">
        <v>558</v>
      </c>
      <c r="F131" s="2" t="s">
        <v>44</v>
      </c>
      <c r="G131" s="2" t="s">
        <v>44</v>
      </c>
      <c r="H131" s="2" t="s">
        <v>44</v>
      </c>
      <c r="I131" s="2" t="s">
        <v>44</v>
      </c>
      <c r="J131" s="2" t="s">
        <v>44</v>
      </c>
      <c r="K131" s="130"/>
      <c r="L131" s="130"/>
      <c r="M131" s="130"/>
    </row>
    <row r="132" spans="1:13" ht="13.5" customHeight="1">
      <c r="A132" s="111" t="s">
        <v>37</v>
      </c>
      <c r="B132" s="109" t="s">
        <v>56</v>
      </c>
      <c r="C132" s="110" t="s">
        <v>57</v>
      </c>
      <c r="D132" s="109" t="s">
        <v>290</v>
      </c>
      <c r="E132" s="98" t="s">
        <v>559</v>
      </c>
      <c r="F132" s="2" t="s">
        <v>44</v>
      </c>
      <c r="G132" s="2" t="s">
        <v>44</v>
      </c>
      <c r="H132" s="2" t="s">
        <v>44</v>
      </c>
      <c r="I132" s="2" t="s">
        <v>44</v>
      </c>
      <c r="J132" s="2" t="s">
        <v>44</v>
      </c>
      <c r="K132" s="130"/>
      <c r="L132" s="130"/>
      <c r="M132" s="130"/>
    </row>
    <row r="133" spans="1:13" ht="13.5" customHeight="1">
      <c r="A133" s="111" t="s">
        <v>37</v>
      </c>
      <c r="B133" s="109" t="s">
        <v>56</v>
      </c>
      <c r="C133" s="110" t="s">
        <v>57</v>
      </c>
      <c r="D133" s="109" t="s">
        <v>292</v>
      </c>
      <c r="E133" s="98" t="s">
        <v>560</v>
      </c>
      <c r="F133" s="2" t="s">
        <v>44</v>
      </c>
      <c r="G133" s="2" t="s">
        <v>44</v>
      </c>
      <c r="H133" s="2" t="s">
        <v>44</v>
      </c>
      <c r="I133" s="2" t="s">
        <v>44</v>
      </c>
      <c r="J133" s="2" t="s">
        <v>44</v>
      </c>
      <c r="K133" s="130"/>
      <c r="L133" s="130"/>
      <c r="M133" s="130"/>
    </row>
    <row r="134" spans="1:13" ht="13.5" customHeight="1">
      <c r="A134" s="111" t="s">
        <v>37</v>
      </c>
      <c r="B134" s="109" t="s">
        <v>58</v>
      </c>
      <c r="C134" s="110" t="s">
        <v>59</v>
      </c>
      <c r="D134" s="109" t="s">
        <v>294</v>
      </c>
      <c r="E134" s="98" t="s">
        <v>561</v>
      </c>
      <c r="F134" s="2" t="s">
        <v>44</v>
      </c>
      <c r="G134" s="2" t="s">
        <v>44</v>
      </c>
      <c r="H134" s="2" t="s">
        <v>44</v>
      </c>
      <c r="I134" s="2" t="s">
        <v>44</v>
      </c>
      <c r="J134" s="2" t="s">
        <v>44</v>
      </c>
      <c r="K134" s="130"/>
      <c r="L134" s="130"/>
      <c r="M134" s="130"/>
    </row>
    <row r="135" spans="1:13" ht="13.5" customHeight="1">
      <c r="A135" s="111" t="s">
        <v>37</v>
      </c>
      <c r="B135" s="109" t="s">
        <v>58</v>
      </c>
      <c r="C135" s="110" t="s">
        <v>59</v>
      </c>
      <c r="D135" s="109" t="s">
        <v>296</v>
      </c>
      <c r="E135" s="98" t="s">
        <v>562</v>
      </c>
      <c r="F135" s="2" t="s">
        <v>44</v>
      </c>
      <c r="G135" s="2" t="s">
        <v>44</v>
      </c>
      <c r="H135" s="2" t="s">
        <v>44</v>
      </c>
      <c r="I135" s="2" t="s">
        <v>44</v>
      </c>
      <c r="J135" s="2" t="s">
        <v>44</v>
      </c>
      <c r="K135" s="130"/>
      <c r="L135" s="130"/>
      <c r="M135" s="130"/>
    </row>
    <row r="136" spans="1:13" ht="13.5" customHeight="1">
      <c r="A136" s="111" t="s">
        <v>37</v>
      </c>
      <c r="B136" s="109" t="s">
        <v>58</v>
      </c>
      <c r="C136" s="110" t="s">
        <v>59</v>
      </c>
      <c r="D136" s="109" t="s">
        <v>298</v>
      </c>
      <c r="E136" s="98" t="s">
        <v>563</v>
      </c>
      <c r="F136" s="2" t="s">
        <v>44</v>
      </c>
      <c r="G136" s="2" t="s">
        <v>44</v>
      </c>
      <c r="H136" s="2" t="s">
        <v>44</v>
      </c>
      <c r="I136" s="2" t="s">
        <v>44</v>
      </c>
      <c r="J136" s="2" t="s">
        <v>44</v>
      </c>
      <c r="K136" s="130"/>
      <c r="L136" s="130"/>
      <c r="M136" s="130"/>
    </row>
    <row r="137" spans="1:13" ht="13.5" customHeight="1">
      <c r="A137" s="111" t="s">
        <v>37</v>
      </c>
      <c r="B137" s="109" t="s">
        <v>58</v>
      </c>
      <c r="C137" s="110" t="s">
        <v>59</v>
      </c>
      <c r="D137" s="109" t="s">
        <v>300</v>
      </c>
      <c r="E137" s="98" t="s">
        <v>564</v>
      </c>
      <c r="F137" s="2" t="s">
        <v>44</v>
      </c>
      <c r="G137" s="2" t="s">
        <v>44</v>
      </c>
      <c r="H137" s="2" t="s">
        <v>44</v>
      </c>
      <c r="I137" s="2" t="s">
        <v>44</v>
      </c>
      <c r="J137" s="2" t="s">
        <v>44</v>
      </c>
      <c r="K137" s="130"/>
      <c r="L137" s="130"/>
      <c r="M137" s="130"/>
    </row>
    <row r="138" spans="1:13" ht="13.5" customHeight="1">
      <c r="A138" s="111" t="s">
        <v>37</v>
      </c>
      <c r="B138" s="109" t="s">
        <v>58</v>
      </c>
      <c r="C138" s="110" t="s">
        <v>59</v>
      </c>
      <c r="D138" s="109" t="s">
        <v>302</v>
      </c>
      <c r="E138" s="98" t="s">
        <v>565</v>
      </c>
      <c r="F138" s="2" t="s">
        <v>44</v>
      </c>
      <c r="G138" s="2" t="s">
        <v>44</v>
      </c>
      <c r="H138" s="2" t="s">
        <v>44</v>
      </c>
      <c r="I138" s="2" t="s">
        <v>44</v>
      </c>
      <c r="J138" s="2" t="s">
        <v>44</v>
      </c>
      <c r="K138" s="130"/>
      <c r="L138" s="130"/>
      <c r="M138" s="130"/>
    </row>
    <row r="139" spans="1:13" ht="13.5" customHeight="1">
      <c r="A139" s="111" t="s">
        <v>37</v>
      </c>
      <c r="B139" s="109" t="s">
        <v>58</v>
      </c>
      <c r="C139" s="110" t="s">
        <v>59</v>
      </c>
      <c r="D139" s="109" t="s">
        <v>304</v>
      </c>
      <c r="E139" s="98" t="s">
        <v>566</v>
      </c>
      <c r="F139" s="2" t="s">
        <v>44</v>
      </c>
      <c r="G139" s="2" t="s">
        <v>44</v>
      </c>
      <c r="H139" s="2" t="s">
        <v>44</v>
      </c>
      <c r="I139" s="2" t="s">
        <v>44</v>
      </c>
      <c r="J139" s="2" t="s">
        <v>44</v>
      </c>
      <c r="K139" s="130"/>
      <c r="L139" s="130"/>
      <c r="M139" s="130"/>
    </row>
    <row r="140" spans="1:13" ht="13.5" customHeight="1">
      <c r="A140" s="111" t="s">
        <v>37</v>
      </c>
      <c r="B140" s="109" t="s">
        <v>58</v>
      </c>
      <c r="C140" s="110" t="s">
        <v>59</v>
      </c>
      <c r="D140" s="109" t="s">
        <v>306</v>
      </c>
      <c r="E140" s="98" t="s">
        <v>567</v>
      </c>
      <c r="F140" s="2" t="s">
        <v>44</v>
      </c>
      <c r="G140" s="2" t="s">
        <v>44</v>
      </c>
      <c r="H140" s="2" t="s">
        <v>44</v>
      </c>
      <c r="I140" s="2" t="s">
        <v>44</v>
      </c>
      <c r="J140" s="2" t="s">
        <v>44</v>
      </c>
      <c r="K140" s="130"/>
      <c r="L140" s="130"/>
      <c r="M140" s="130"/>
    </row>
    <row r="141" spans="1:13" ht="13.5" customHeight="1">
      <c r="A141" s="111" t="s">
        <v>37</v>
      </c>
      <c r="B141" s="109" t="s">
        <v>58</v>
      </c>
      <c r="C141" s="110" t="s">
        <v>59</v>
      </c>
      <c r="D141" s="109" t="s">
        <v>308</v>
      </c>
      <c r="E141" s="98" t="s">
        <v>568</v>
      </c>
      <c r="F141" s="2" t="s">
        <v>44</v>
      </c>
      <c r="G141" s="2" t="s">
        <v>44</v>
      </c>
      <c r="H141" s="2" t="s">
        <v>44</v>
      </c>
      <c r="I141" s="2" t="s">
        <v>44</v>
      </c>
      <c r="J141" s="2" t="s">
        <v>44</v>
      </c>
      <c r="K141" s="130"/>
      <c r="L141" s="130"/>
      <c r="M141" s="130"/>
    </row>
    <row r="142" spans="1:13" ht="13.5" customHeight="1">
      <c r="A142" s="111" t="s">
        <v>37</v>
      </c>
      <c r="B142" s="109" t="s">
        <v>58</v>
      </c>
      <c r="C142" s="110" t="s">
        <v>59</v>
      </c>
      <c r="D142" s="109" t="s">
        <v>310</v>
      </c>
      <c r="E142" s="98" t="s">
        <v>569</v>
      </c>
      <c r="F142" s="2" t="s">
        <v>44</v>
      </c>
      <c r="G142" s="2" t="s">
        <v>44</v>
      </c>
      <c r="H142" s="2" t="s">
        <v>44</v>
      </c>
      <c r="I142" s="2" t="s">
        <v>44</v>
      </c>
      <c r="J142" s="2" t="s">
        <v>44</v>
      </c>
      <c r="K142" s="130"/>
      <c r="L142" s="130"/>
      <c r="M142" s="130"/>
    </row>
    <row r="143" spans="1:13" ht="13.5" customHeight="1">
      <c r="A143" s="111" t="s">
        <v>37</v>
      </c>
      <c r="B143" s="109" t="s">
        <v>58</v>
      </c>
      <c r="C143" s="110" t="s">
        <v>59</v>
      </c>
      <c r="D143" s="109" t="s">
        <v>312</v>
      </c>
      <c r="E143" s="98" t="s">
        <v>570</v>
      </c>
      <c r="F143" s="2" t="s">
        <v>44</v>
      </c>
      <c r="G143" s="2" t="s">
        <v>44</v>
      </c>
      <c r="H143" s="2" t="s">
        <v>44</v>
      </c>
      <c r="I143" s="2" t="s">
        <v>44</v>
      </c>
      <c r="J143" s="2" t="s">
        <v>44</v>
      </c>
      <c r="K143" s="130"/>
      <c r="L143" s="130"/>
      <c r="M143" s="130"/>
    </row>
    <row r="144" spans="1:13" ht="13.5" customHeight="1">
      <c r="A144" s="111" t="s">
        <v>37</v>
      </c>
      <c r="B144" s="109" t="s">
        <v>58</v>
      </c>
      <c r="C144" s="110" t="s">
        <v>59</v>
      </c>
      <c r="D144" s="109" t="s">
        <v>314</v>
      </c>
      <c r="E144" s="98" t="s">
        <v>571</v>
      </c>
      <c r="F144" s="2" t="s">
        <v>44</v>
      </c>
      <c r="G144" s="2" t="s">
        <v>44</v>
      </c>
      <c r="H144" s="2" t="s">
        <v>44</v>
      </c>
      <c r="I144" s="2" t="s">
        <v>44</v>
      </c>
      <c r="J144" s="2" t="s">
        <v>44</v>
      </c>
      <c r="K144" s="130"/>
      <c r="L144" s="130"/>
      <c r="M144" s="130"/>
    </row>
    <row r="145" spans="1:13" ht="13.5" customHeight="1">
      <c r="A145" s="111" t="s">
        <v>37</v>
      </c>
      <c r="B145" s="109" t="s">
        <v>58</v>
      </c>
      <c r="C145" s="110" t="s">
        <v>59</v>
      </c>
      <c r="D145" s="109" t="s">
        <v>316</v>
      </c>
      <c r="E145" s="98" t="s">
        <v>572</v>
      </c>
      <c r="F145" s="2" t="s">
        <v>44</v>
      </c>
      <c r="G145" s="2" t="s">
        <v>44</v>
      </c>
      <c r="H145" s="2" t="s">
        <v>44</v>
      </c>
      <c r="I145" s="2" t="s">
        <v>44</v>
      </c>
      <c r="J145" s="2" t="s">
        <v>44</v>
      </c>
      <c r="K145" s="130"/>
      <c r="L145" s="130"/>
      <c r="M145" s="130"/>
    </row>
    <row r="146" spans="1:13" ht="13.5" customHeight="1">
      <c r="A146" s="111" t="s">
        <v>37</v>
      </c>
      <c r="B146" s="109" t="s">
        <v>58</v>
      </c>
      <c r="C146" s="110" t="s">
        <v>59</v>
      </c>
      <c r="D146" s="109" t="s">
        <v>318</v>
      </c>
      <c r="E146" s="98" t="s">
        <v>573</v>
      </c>
      <c r="F146" s="2" t="s">
        <v>44</v>
      </c>
      <c r="G146" s="2" t="s">
        <v>44</v>
      </c>
      <c r="H146" s="2" t="s">
        <v>44</v>
      </c>
      <c r="I146" s="2" t="s">
        <v>44</v>
      </c>
      <c r="J146" s="2" t="s">
        <v>44</v>
      </c>
      <c r="K146" s="130"/>
      <c r="L146" s="130"/>
      <c r="M146" s="130"/>
    </row>
    <row r="147" spans="1:13" ht="13.5" customHeight="1">
      <c r="A147" s="111" t="s">
        <v>37</v>
      </c>
      <c r="B147" s="109" t="s">
        <v>58</v>
      </c>
      <c r="C147" s="110" t="s">
        <v>59</v>
      </c>
      <c r="D147" s="109" t="s">
        <v>320</v>
      </c>
      <c r="E147" s="98" t="s">
        <v>574</v>
      </c>
      <c r="F147" s="2" t="s">
        <v>44</v>
      </c>
      <c r="G147" s="2" t="s">
        <v>44</v>
      </c>
      <c r="H147" s="2" t="s">
        <v>44</v>
      </c>
      <c r="I147" s="2" t="s">
        <v>44</v>
      </c>
      <c r="J147" s="2" t="s">
        <v>44</v>
      </c>
      <c r="K147" s="130"/>
      <c r="L147" s="130"/>
      <c r="M147" s="130"/>
    </row>
    <row r="148" spans="1:13" ht="13.5" customHeight="1">
      <c r="A148" s="111" t="s">
        <v>37</v>
      </c>
      <c r="B148" s="109" t="s">
        <v>58</v>
      </c>
      <c r="C148" s="110" t="s">
        <v>59</v>
      </c>
      <c r="D148" s="109" t="s">
        <v>322</v>
      </c>
      <c r="E148" s="98" t="s">
        <v>575</v>
      </c>
      <c r="F148" s="2" t="s">
        <v>44</v>
      </c>
      <c r="G148" s="2" t="s">
        <v>44</v>
      </c>
      <c r="H148" s="2" t="s">
        <v>44</v>
      </c>
      <c r="I148" s="2" t="s">
        <v>44</v>
      </c>
      <c r="J148" s="2" t="s">
        <v>44</v>
      </c>
      <c r="K148" s="130"/>
      <c r="L148" s="130"/>
      <c r="M148" s="130"/>
    </row>
    <row r="149" spans="1:13" ht="13.5" customHeight="1">
      <c r="A149" s="111" t="s">
        <v>37</v>
      </c>
      <c r="B149" s="109" t="s">
        <v>58</v>
      </c>
      <c r="C149" s="110" t="s">
        <v>59</v>
      </c>
      <c r="D149" s="109" t="s">
        <v>324</v>
      </c>
      <c r="E149" s="98" t="s">
        <v>576</v>
      </c>
      <c r="F149" s="2" t="s">
        <v>44</v>
      </c>
      <c r="G149" s="2" t="s">
        <v>44</v>
      </c>
      <c r="H149" s="2" t="s">
        <v>44</v>
      </c>
      <c r="I149" s="2" t="s">
        <v>44</v>
      </c>
      <c r="J149" s="2" t="s">
        <v>44</v>
      </c>
      <c r="K149" s="130"/>
      <c r="L149" s="130"/>
      <c r="M149" s="130"/>
    </row>
    <row r="150" spans="1:13" ht="13.5" customHeight="1">
      <c r="A150" s="111" t="s">
        <v>37</v>
      </c>
      <c r="B150" s="109" t="s">
        <v>58</v>
      </c>
      <c r="C150" s="110" t="s">
        <v>59</v>
      </c>
      <c r="D150" s="109" t="s">
        <v>326</v>
      </c>
      <c r="E150" s="98" t="s">
        <v>577</v>
      </c>
      <c r="F150" s="2" t="s">
        <v>44</v>
      </c>
      <c r="G150" s="2" t="s">
        <v>44</v>
      </c>
      <c r="H150" s="2" t="s">
        <v>44</v>
      </c>
      <c r="I150" s="2" t="s">
        <v>44</v>
      </c>
      <c r="J150" s="2" t="s">
        <v>44</v>
      </c>
      <c r="K150" s="130"/>
      <c r="L150" s="130"/>
      <c r="M150" s="130"/>
    </row>
    <row r="151" spans="1:13" ht="13.5" customHeight="1">
      <c r="A151" s="111" t="s">
        <v>37</v>
      </c>
      <c r="B151" s="109" t="s">
        <v>58</v>
      </c>
      <c r="C151" s="110" t="s">
        <v>59</v>
      </c>
      <c r="D151" s="109" t="s">
        <v>328</v>
      </c>
      <c r="E151" s="98" t="s">
        <v>578</v>
      </c>
      <c r="F151" s="2" t="s">
        <v>44</v>
      </c>
      <c r="G151" s="2" t="s">
        <v>44</v>
      </c>
      <c r="H151" s="2" t="s">
        <v>44</v>
      </c>
      <c r="I151" s="2" t="s">
        <v>44</v>
      </c>
      <c r="J151" s="2" t="s">
        <v>44</v>
      </c>
      <c r="K151" s="130"/>
      <c r="L151" s="130"/>
      <c r="M151" s="130"/>
    </row>
    <row r="152" spans="1:13" ht="13.5" customHeight="1">
      <c r="A152" s="111" t="s">
        <v>37</v>
      </c>
      <c r="B152" s="109" t="s">
        <v>60</v>
      </c>
      <c r="C152" s="110" t="s">
        <v>61</v>
      </c>
      <c r="D152" s="109" t="s">
        <v>330</v>
      </c>
      <c r="E152" s="98" t="s">
        <v>579</v>
      </c>
      <c r="F152" s="2" t="s">
        <v>44</v>
      </c>
      <c r="G152" s="2" t="s">
        <v>44</v>
      </c>
      <c r="H152" s="2" t="s">
        <v>44</v>
      </c>
      <c r="I152" s="2" t="s">
        <v>44</v>
      </c>
      <c r="J152" s="2" t="s">
        <v>44</v>
      </c>
      <c r="K152" s="130"/>
      <c r="L152" s="130"/>
      <c r="M152" s="130"/>
    </row>
    <row r="153" spans="1:13" ht="13.5" customHeight="1">
      <c r="A153" s="111" t="s">
        <v>37</v>
      </c>
      <c r="B153" s="109" t="s">
        <v>60</v>
      </c>
      <c r="C153" s="110" t="s">
        <v>61</v>
      </c>
      <c r="D153" s="109" t="s">
        <v>332</v>
      </c>
      <c r="E153" s="98" t="s">
        <v>580</v>
      </c>
      <c r="F153" s="2" t="s">
        <v>44</v>
      </c>
      <c r="G153" s="2" t="s">
        <v>44</v>
      </c>
      <c r="H153" s="2" t="s">
        <v>44</v>
      </c>
      <c r="I153" s="2" t="s">
        <v>44</v>
      </c>
      <c r="J153" s="2" t="s">
        <v>44</v>
      </c>
      <c r="K153" s="130"/>
      <c r="L153" s="130"/>
      <c r="M153" s="130"/>
    </row>
    <row r="154" spans="1:13" ht="13.5" customHeight="1">
      <c r="A154" s="111" t="s">
        <v>37</v>
      </c>
      <c r="B154" s="109" t="s">
        <v>60</v>
      </c>
      <c r="C154" s="110" t="s">
        <v>61</v>
      </c>
      <c r="D154" s="109" t="s">
        <v>334</v>
      </c>
      <c r="E154" s="98" t="s">
        <v>581</v>
      </c>
      <c r="F154" s="2" t="s">
        <v>44</v>
      </c>
      <c r="G154" s="2" t="s">
        <v>44</v>
      </c>
      <c r="H154" s="2" t="s">
        <v>44</v>
      </c>
      <c r="I154" s="2" t="s">
        <v>44</v>
      </c>
      <c r="J154" s="2" t="s">
        <v>44</v>
      </c>
      <c r="K154" s="130"/>
      <c r="L154" s="130"/>
      <c r="M154" s="130"/>
    </row>
    <row r="155" spans="1:13" ht="13.5" customHeight="1">
      <c r="A155" s="111" t="s">
        <v>37</v>
      </c>
      <c r="B155" s="109" t="s">
        <v>60</v>
      </c>
      <c r="C155" s="110" t="s">
        <v>61</v>
      </c>
      <c r="D155" s="109" t="s">
        <v>336</v>
      </c>
      <c r="E155" s="98" t="s">
        <v>582</v>
      </c>
      <c r="F155" s="2" t="s">
        <v>44</v>
      </c>
      <c r="G155" s="2" t="s">
        <v>44</v>
      </c>
      <c r="H155" s="2" t="s">
        <v>44</v>
      </c>
      <c r="I155" s="2" t="s">
        <v>44</v>
      </c>
      <c r="J155" s="2" t="s">
        <v>44</v>
      </c>
      <c r="K155" s="130"/>
      <c r="L155" s="130"/>
      <c r="M155" s="130"/>
    </row>
    <row r="156" spans="1:13" ht="13.5" customHeight="1">
      <c r="A156" s="111" t="s">
        <v>37</v>
      </c>
      <c r="B156" s="109" t="s">
        <v>60</v>
      </c>
      <c r="C156" s="110" t="s">
        <v>61</v>
      </c>
      <c r="D156" s="109" t="s">
        <v>338</v>
      </c>
      <c r="E156" s="98" t="s">
        <v>583</v>
      </c>
      <c r="F156" s="2" t="s">
        <v>44</v>
      </c>
      <c r="G156" s="2" t="s">
        <v>44</v>
      </c>
      <c r="H156" s="2" t="s">
        <v>44</v>
      </c>
      <c r="I156" s="2" t="s">
        <v>44</v>
      </c>
      <c r="J156" s="2" t="s">
        <v>44</v>
      </c>
      <c r="K156" s="130"/>
      <c r="L156" s="130"/>
      <c r="M156" s="130"/>
    </row>
    <row r="157" spans="1:13" ht="13.5" customHeight="1">
      <c r="A157" s="111" t="s">
        <v>37</v>
      </c>
      <c r="B157" s="109" t="s">
        <v>60</v>
      </c>
      <c r="C157" s="110" t="s">
        <v>61</v>
      </c>
      <c r="D157" s="109" t="s">
        <v>340</v>
      </c>
      <c r="E157" s="98" t="s">
        <v>584</v>
      </c>
      <c r="F157" s="2" t="s">
        <v>44</v>
      </c>
      <c r="G157" s="2" t="s">
        <v>44</v>
      </c>
      <c r="H157" s="2" t="s">
        <v>44</v>
      </c>
      <c r="I157" s="2" t="s">
        <v>44</v>
      </c>
      <c r="J157" s="2" t="s">
        <v>44</v>
      </c>
      <c r="K157" s="130"/>
      <c r="L157" s="130"/>
      <c r="M157" s="130"/>
    </row>
    <row r="158" spans="1:13" ht="13.5" customHeight="1">
      <c r="A158" s="111" t="s">
        <v>37</v>
      </c>
      <c r="B158" s="109" t="s">
        <v>60</v>
      </c>
      <c r="C158" s="110" t="s">
        <v>61</v>
      </c>
      <c r="D158" s="109" t="s">
        <v>342</v>
      </c>
      <c r="E158" s="98" t="s">
        <v>585</v>
      </c>
      <c r="F158" s="2" t="s">
        <v>44</v>
      </c>
      <c r="G158" s="2" t="s">
        <v>44</v>
      </c>
      <c r="H158" s="2" t="s">
        <v>44</v>
      </c>
      <c r="I158" s="2" t="s">
        <v>44</v>
      </c>
      <c r="J158" s="2" t="s">
        <v>44</v>
      </c>
      <c r="K158" s="130"/>
      <c r="L158" s="130"/>
      <c r="M158" s="130"/>
    </row>
    <row r="159" spans="1:13" ht="13.5" customHeight="1">
      <c r="A159" s="111" t="s">
        <v>37</v>
      </c>
      <c r="B159" s="109" t="s">
        <v>60</v>
      </c>
      <c r="C159" s="110" t="s">
        <v>61</v>
      </c>
      <c r="D159" s="109" t="s">
        <v>344</v>
      </c>
      <c r="E159" s="98" t="s">
        <v>586</v>
      </c>
      <c r="F159" s="2" t="s">
        <v>44</v>
      </c>
      <c r="G159" s="2" t="s">
        <v>44</v>
      </c>
      <c r="H159" s="2" t="s">
        <v>44</v>
      </c>
      <c r="I159" s="2" t="s">
        <v>44</v>
      </c>
      <c r="J159" s="2" t="s">
        <v>44</v>
      </c>
      <c r="K159" s="130"/>
      <c r="L159" s="130"/>
      <c r="M159" s="130"/>
    </row>
    <row r="160" spans="1:13" ht="13.5" customHeight="1">
      <c r="A160" s="111" t="s">
        <v>37</v>
      </c>
      <c r="B160" s="109" t="s">
        <v>60</v>
      </c>
      <c r="C160" s="110" t="s">
        <v>61</v>
      </c>
      <c r="D160" s="109" t="s">
        <v>346</v>
      </c>
      <c r="E160" s="98" t="s">
        <v>587</v>
      </c>
      <c r="F160" s="2" t="s">
        <v>47</v>
      </c>
      <c r="G160" s="2" t="s">
        <v>47</v>
      </c>
      <c r="H160" s="2" t="s">
        <v>44</v>
      </c>
      <c r="I160" s="2" t="s">
        <v>47</v>
      </c>
      <c r="J160" s="2" t="s">
        <v>47</v>
      </c>
      <c r="K160" s="130"/>
      <c r="L160" s="130"/>
      <c r="M160" s="130"/>
    </row>
    <row r="161" spans="1:13" ht="13.5" customHeight="1">
      <c r="A161" s="111" t="s">
        <v>37</v>
      </c>
      <c r="B161" s="109" t="s">
        <v>60</v>
      </c>
      <c r="C161" s="110" t="s">
        <v>61</v>
      </c>
      <c r="D161" s="109" t="s">
        <v>348</v>
      </c>
      <c r="E161" s="98" t="s">
        <v>588</v>
      </c>
      <c r="F161" s="2" t="s">
        <v>47</v>
      </c>
      <c r="G161" s="2">
        <v>295</v>
      </c>
      <c r="H161" s="2" t="s">
        <v>44</v>
      </c>
      <c r="I161" s="2">
        <v>295</v>
      </c>
      <c r="J161" s="2" t="s">
        <v>47</v>
      </c>
      <c r="K161" s="130"/>
      <c r="L161" s="130"/>
      <c r="M161" s="130"/>
    </row>
    <row r="162" spans="1:13" ht="13.5" customHeight="1">
      <c r="A162" s="111" t="s">
        <v>37</v>
      </c>
      <c r="B162" s="109" t="s">
        <v>60</v>
      </c>
      <c r="C162" s="110" t="s">
        <v>61</v>
      </c>
      <c r="D162" s="109" t="s">
        <v>350</v>
      </c>
      <c r="E162" s="98" t="s">
        <v>589</v>
      </c>
      <c r="F162" s="2" t="s">
        <v>44</v>
      </c>
      <c r="G162" s="2" t="s">
        <v>44</v>
      </c>
      <c r="H162" s="2" t="s">
        <v>44</v>
      </c>
      <c r="I162" s="2" t="s">
        <v>44</v>
      </c>
      <c r="J162" s="2" t="s">
        <v>44</v>
      </c>
      <c r="K162" s="130"/>
      <c r="L162" s="130"/>
      <c r="M162" s="130"/>
    </row>
    <row r="163" spans="1:13" ht="13.5" customHeight="1">
      <c r="A163" s="111" t="s">
        <v>37</v>
      </c>
      <c r="B163" s="109" t="s">
        <v>62</v>
      </c>
      <c r="C163" s="110" t="s">
        <v>63</v>
      </c>
      <c r="D163" s="109" t="s">
        <v>352</v>
      </c>
      <c r="E163" s="98" t="s">
        <v>590</v>
      </c>
      <c r="F163" s="2" t="s">
        <v>44</v>
      </c>
      <c r="G163" s="2" t="s">
        <v>44</v>
      </c>
      <c r="H163" s="2" t="s">
        <v>44</v>
      </c>
      <c r="I163" s="2" t="s">
        <v>44</v>
      </c>
      <c r="J163" s="2" t="s">
        <v>44</v>
      </c>
      <c r="K163" s="130"/>
      <c r="L163" s="130"/>
      <c r="M163" s="130"/>
    </row>
    <row r="164" spans="1:13" ht="13.5" customHeight="1">
      <c r="A164" s="111" t="s">
        <v>37</v>
      </c>
      <c r="B164" s="109" t="s">
        <v>62</v>
      </c>
      <c r="C164" s="110" t="s">
        <v>63</v>
      </c>
      <c r="D164" s="109" t="s">
        <v>354</v>
      </c>
      <c r="E164" s="98" t="s">
        <v>591</v>
      </c>
      <c r="F164" s="2" t="s">
        <v>44</v>
      </c>
      <c r="G164" s="2" t="s">
        <v>44</v>
      </c>
      <c r="H164" s="2" t="s">
        <v>44</v>
      </c>
      <c r="I164" s="2" t="s">
        <v>44</v>
      </c>
      <c r="J164" s="2" t="s">
        <v>44</v>
      </c>
      <c r="K164" s="130"/>
      <c r="L164" s="130"/>
      <c r="M164" s="130"/>
    </row>
    <row r="165" spans="1:13" ht="13.5" customHeight="1">
      <c r="A165" s="111" t="s">
        <v>37</v>
      </c>
      <c r="B165" s="109" t="s">
        <v>62</v>
      </c>
      <c r="C165" s="110" t="s">
        <v>63</v>
      </c>
      <c r="D165" s="109" t="s">
        <v>356</v>
      </c>
      <c r="E165" s="98" t="s">
        <v>592</v>
      </c>
      <c r="F165" s="2" t="s">
        <v>44</v>
      </c>
      <c r="G165" s="2" t="s">
        <v>44</v>
      </c>
      <c r="H165" s="2" t="s">
        <v>44</v>
      </c>
      <c r="I165" s="2" t="s">
        <v>44</v>
      </c>
      <c r="J165" s="2" t="s">
        <v>44</v>
      </c>
      <c r="K165" s="130"/>
      <c r="L165" s="130"/>
      <c r="M165" s="130"/>
    </row>
    <row r="166" spans="1:13" ht="13.5" customHeight="1">
      <c r="A166" s="111" t="s">
        <v>37</v>
      </c>
      <c r="B166" s="109" t="s">
        <v>62</v>
      </c>
      <c r="C166" s="110" t="s">
        <v>63</v>
      </c>
      <c r="D166" s="109" t="s">
        <v>358</v>
      </c>
      <c r="E166" s="98" t="s">
        <v>593</v>
      </c>
      <c r="F166" s="2" t="s">
        <v>44</v>
      </c>
      <c r="G166" s="2" t="s">
        <v>44</v>
      </c>
      <c r="H166" s="2" t="s">
        <v>44</v>
      </c>
      <c r="I166" s="2" t="s">
        <v>44</v>
      </c>
      <c r="J166" s="2" t="s">
        <v>44</v>
      </c>
      <c r="K166" s="130"/>
      <c r="L166" s="130"/>
      <c r="M166" s="130"/>
    </row>
    <row r="167" spans="1:13" ht="13.5" customHeight="1">
      <c r="A167" s="111" t="s">
        <v>37</v>
      </c>
      <c r="B167" s="109" t="s">
        <v>62</v>
      </c>
      <c r="C167" s="110" t="s">
        <v>63</v>
      </c>
      <c r="D167" s="109" t="s">
        <v>360</v>
      </c>
      <c r="E167" s="98" t="s">
        <v>594</v>
      </c>
      <c r="F167" s="2" t="s">
        <v>44</v>
      </c>
      <c r="G167" s="2" t="s">
        <v>44</v>
      </c>
      <c r="H167" s="2" t="s">
        <v>44</v>
      </c>
      <c r="I167" s="2" t="s">
        <v>44</v>
      </c>
      <c r="J167" s="2" t="s">
        <v>44</v>
      </c>
      <c r="K167" s="130"/>
      <c r="L167" s="130"/>
      <c r="M167" s="130"/>
    </row>
    <row r="168" spans="1:13" ht="13.5" customHeight="1">
      <c r="A168" s="111" t="s">
        <v>37</v>
      </c>
      <c r="B168" s="109" t="s">
        <v>62</v>
      </c>
      <c r="C168" s="110" t="s">
        <v>63</v>
      </c>
      <c r="D168" s="109" t="s">
        <v>362</v>
      </c>
      <c r="E168" s="98" t="s">
        <v>595</v>
      </c>
      <c r="F168" s="2" t="s">
        <v>44</v>
      </c>
      <c r="G168" s="2" t="s">
        <v>44</v>
      </c>
      <c r="H168" s="2" t="s">
        <v>44</v>
      </c>
      <c r="I168" s="2" t="s">
        <v>44</v>
      </c>
      <c r="J168" s="2" t="s">
        <v>44</v>
      </c>
      <c r="K168" s="130"/>
      <c r="L168" s="130"/>
      <c r="M168" s="130"/>
    </row>
    <row r="169" spans="1:13" ht="13.5" customHeight="1">
      <c r="A169" s="111" t="s">
        <v>37</v>
      </c>
      <c r="B169" s="109" t="s">
        <v>62</v>
      </c>
      <c r="C169" s="110" t="s">
        <v>63</v>
      </c>
      <c r="D169" s="109" t="s">
        <v>364</v>
      </c>
      <c r="E169" s="98" t="s">
        <v>596</v>
      </c>
      <c r="F169" s="2" t="s">
        <v>44</v>
      </c>
      <c r="G169" s="2" t="s">
        <v>44</v>
      </c>
      <c r="H169" s="2" t="s">
        <v>44</v>
      </c>
      <c r="I169" s="2" t="s">
        <v>44</v>
      </c>
      <c r="J169" s="2" t="s">
        <v>44</v>
      </c>
      <c r="K169" s="130"/>
      <c r="L169" s="130"/>
      <c r="M169" s="130"/>
    </row>
    <row r="170" spans="1:13" ht="13.5" customHeight="1">
      <c r="A170" s="111" t="s">
        <v>37</v>
      </c>
      <c r="B170" s="109" t="s">
        <v>64</v>
      </c>
      <c r="C170" s="110" t="s">
        <v>65</v>
      </c>
      <c r="D170" s="109" t="s">
        <v>366</v>
      </c>
      <c r="E170" s="98" t="s">
        <v>597</v>
      </c>
      <c r="F170" s="2">
        <v>12</v>
      </c>
      <c r="G170" s="2">
        <v>144</v>
      </c>
      <c r="H170" s="2" t="s">
        <v>44</v>
      </c>
      <c r="I170" s="2">
        <v>144</v>
      </c>
      <c r="J170" s="2">
        <v>17</v>
      </c>
      <c r="K170" s="130"/>
      <c r="L170" s="130"/>
      <c r="M170" s="130"/>
    </row>
    <row r="171" spans="1:13" ht="13.5" customHeight="1">
      <c r="A171" s="111" t="s">
        <v>37</v>
      </c>
      <c r="B171" s="109" t="s">
        <v>64</v>
      </c>
      <c r="C171" s="110" t="s">
        <v>65</v>
      </c>
      <c r="D171" s="109" t="s">
        <v>368</v>
      </c>
      <c r="E171" s="98" t="s">
        <v>598</v>
      </c>
      <c r="F171" s="2">
        <v>57</v>
      </c>
      <c r="G171" s="2">
        <v>208</v>
      </c>
      <c r="H171" s="2" t="s">
        <v>44</v>
      </c>
      <c r="I171" s="2">
        <v>208</v>
      </c>
      <c r="J171" s="2">
        <v>119</v>
      </c>
      <c r="K171" s="130"/>
      <c r="L171" s="130"/>
      <c r="M171" s="130"/>
    </row>
    <row r="172" spans="1:13" ht="13.5" customHeight="1">
      <c r="A172" s="111" t="s">
        <v>37</v>
      </c>
      <c r="B172" s="109" t="s">
        <v>64</v>
      </c>
      <c r="C172" s="110" t="s">
        <v>65</v>
      </c>
      <c r="D172" s="109" t="s">
        <v>370</v>
      </c>
      <c r="E172" s="98" t="s">
        <v>599</v>
      </c>
      <c r="F172" s="2" t="s">
        <v>47</v>
      </c>
      <c r="G172" s="2" t="s">
        <v>47</v>
      </c>
      <c r="H172" s="2" t="s">
        <v>44</v>
      </c>
      <c r="I172" s="2" t="s">
        <v>47</v>
      </c>
      <c r="J172" s="2" t="s">
        <v>47</v>
      </c>
      <c r="K172" s="130"/>
      <c r="L172" s="130"/>
      <c r="M172" s="130"/>
    </row>
    <row r="173" spans="1:13" ht="13.5" customHeight="1">
      <c r="A173" s="111" t="s">
        <v>37</v>
      </c>
      <c r="B173" s="109" t="s">
        <v>64</v>
      </c>
      <c r="C173" s="110" t="s">
        <v>65</v>
      </c>
      <c r="D173" s="109" t="s">
        <v>372</v>
      </c>
      <c r="E173" s="98" t="s">
        <v>600</v>
      </c>
      <c r="F173" s="2" t="s">
        <v>44</v>
      </c>
      <c r="G173" s="2" t="s">
        <v>44</v>
      </c>
      <c r="H173" s="2" t="s">
        <v>44</v>
      </c>
      <c r="I173" s="2" t="s">
        <v>44</v>
      </c>
      <c r="J173" s="2" t="s">
        <v>44</v>
      </c>
      <c r="K173" s="130"/>
      <c r="L173" s="130"/>
      <c r="M173" s="130"/>
    </row>
    <row r="174" spans="1:13" ht="13.5" customHeight="1">
      <c r="A174" s="111" t="s">
        <v>37</v>
      </c>
      <c r="B174" s="109" t="s">
        <v>64</v>
      </c>
      <c r="C174" s="110" t="s">
        <v>65</v>
      </c>
      <c r="D174" s="109" t="s">
        <v>374</v>
      </c>
      <c r="E174" s="98" t="s">
        <v>601</v>
      </c>
      <c r="F174" s="2" t="s">
        <v>44</v>
      </c>
      <c r="G174" s="2" t="s">
        <v>44</v>
      </c>
      <c r="H174" s="2" t="s">
        <v>44</v>
      </c>
      <c r="I174" s="2" t="s">
        <v>44</v>
      </c>
      <c r="J174" s="2" t="s">
        <v>44</v>
      </c>
      <c r="K174" s="130"/>
      <c r="L174" s="130"/>
      <c r="M174" s="130"/>
    </row>
    <row r="175" spans="1:13" ht="13.5" customHeight="1">
      <c r="A175" s="111" t="s">
        <v>37</v>
      </c>
      <c r="B175" s="109" t="s">
        <v>64</v>
      </c>
      <c r="C175" s="110" t="s">
        <v>65</v>
      </c>
      <c r="D175" s="109" t="s">
        <v>376</v>
      </c>
      <c r="E175" s="98" t="s">
        <v>602</v>
      </c>
      <c r="F175" s="2" t="s">
        <v>44</v>
      </c>
      <c r="G175" s="2" t="s">
        <v>44</v>
      </c>
      <c r="H175" s="2" t="s">
        <v>44</v>
      </c>
      <c r="I175" s="2" t="s">
        <v>44</v>
      </c>
      <c r="J175" s="2" t="s">
        <v>44</v>
      </c>
      <c r="K175" s="130"/>
      <c r="L175" s="130"/>
      <c r="M175" s="130"/>
    </row>
    <row r="176" spans="1:13" ht="13.5" customHeight="1">
      <c r="A176" s="111" t="s">
        <v>37</v>
      </c>
      <c r="B176" s="109" t="s">
        <v>64</v>
      </c>
      <c r="C176" s="110" t="s">
        <v>65</v>
      </c>
      <c r="D176" s="109" t="s">
        <v>378</v>
      </c>
      <c r="E176" s="98" t="s">
        <v>603</v>
      </c>
      <c r="F176" s="2" t="s">
        <v>47</v>
      </c>
      <c r="G176" s="2" t="s">
        <v>47</v>
      </c>
      <c r="H176" s="2" t="s">
        <v>44</v>
      </c>
      <c r="I176" s="2" t="s">
        <v>47</v>
      </c>
      <c r="J176" s="2" t="s">
        <v>47</v>
      </c>
      <c r="K176" s="130"/>
      <c r="L176" s="130"/>
      <c r="M176" s="130"/>
    </row>
    <row r="177" spans="1:13" ht="13.5" customHeight="1">
      <c r="A177" s="111" t="s">
        <v>37</v>
      </c>
      <c r="B177" s="109" t="s">
        <v>64</v>
      </c>
      <c r="C177" s="110" t="s">
        <v>65</v>
      </c>
      <c r="D177" s="109" t="s">
        <v>380</v>
      </c>
      <c r="E177" s="98" t="s">
        <v>604</v>
      </c>
      <c r="F177" s="2">
        <v>11</v>
      </c>
      <c r="G177" s="2">
        <v>259</v>
      </c>
      <c r="H177" s="2" t="s">
        <v>44</v>
      </c>
      <c r="I177" s="2">
        <v>259</v>
      </c>
      <c r="J177" s="2">
        <v>28</v>
      </c>
      <c r="K177" s="130"/>
      <c r="L177" s="130"/>
      <c r="M177" s="130"/>
    </row>
    <row r="178" spans="1:13" ht="13.5" customHeight="1">
      <c r="A178" s="111" t="s">
        <v>37</v>
      </c>
      <c r="B178" s="109" t="s">
        <v>64</v>
      </c>
      <c r="C178" s="110" t="s">
        <v>65</v>
      </c>
      <c r="D178" s="109" t="s">
        <v>382</v>
      </c>
      <c r="E178" s="98" t="s">
        <v>605</v>
      </c>
      <c r="F178" s="2" t="s">
        <v>44</v>
      </c>
      <c r="G178" s="2" t="s">
        <v>44</v>
      </c>
      <c r="H178" s="2" t="s">
        <v>44</v>
      </c>
      <c r="I178" s="2" t="s">
        <v>44</v>
      </c>
      <c r="J178" s="2" t="s">
        <v>44</v>
      </c>
      <c r="K178" s="130"/>
      <c r="L178" s="130"/>
      <c r="M178" s="130"/>
    </row>
    <row r="179" spans="1:13" ht="13.5" customHeight="1">
      <c r="A179" s="111" t="s">
        <v>37</v>
      </c>
      <c r="B179" s="109" t="s">
        <v>64</v>
      </c>
      <c r="C179" s="110" t="s">
        <v>65</v>
      </c>
      <c r="D179" s="109" t="s">
        <v>384</v>
      </c>
      <c r="E179" s="98" t="s">
        <v>606</v>
      </c>
      <c r="F179" s="2" t="s">
        <v>47</v>
      </c>
      <c r="G179" s="2" t="s">
        <v>47</v>
      </c>
      <c r="H179" s="2" t="s">
        <v>44</v>
      </c>
      <c r="I179" s="2" t="s">
        <v>47</v>
      </c>
      <c r="J179" s="2" t="s">
        <v>47</v>
      </c>
      <c r="K179" s="130"/>
      <c r="L179" s="130"/>
      <c r="M179" s="130"/>
    </row>
    <row r="180" spans="1:13" ht="13.5" customHeight="1">
      <c r="A180" s="111" t="s">
        <v>37</v>
      </c>
      <c r="B180" s="109" t="s">
        <v>64</v>
      </c>
      <c r="C180" s="110" t="s">
        <v>65</v>
      </c>
      <c r="D180" s="109" t="s">
        <v>386</v>
      </c>
      <c r="E180" s="98" t="s">
        <v>607</v>
      </c>
      <c r="F180" s="2" t="s">
        <v>47</v>
      </c>
      <c r="G180" s="2" t="s">
        <v>47</v>
      </c>
      <c r="H180" s="2" t="s">
        <v>44</v>
      </c>
      <c r="I180" s="2" t="s">
        <v>47</v>
      </c>
      <c r="J180" s="2" t="s">
        <v>47</v>
      </c>
      <c r="K180" s="130"/>
      <c r="L180" s="130"/>
      <c r="M180" s="130"/>
    </row>
    <row r="181" spans="1:13" ht="13.5" customHeight="1">
      <c r="A181" s="111" t="s">
        <v>37</v>
      </c>
      <c r="B181" s="109" t="s">
        <v>64</v>
      </c>
      <c r="C181" s="110" t="s">
        <v>65</v>
      </c>
      <c r="D181" s="109" t="s">
        <v>388</v>
      </c>
      <c r="E181" s="98" t="s">
        <v>608</v>
      </c>
      <c r="F181" s="2" t="s">
        <v>44</v>
      </c>
      <c r="G181" s="2" t="s">
        <v>44</v>
      </c>
      <c r="H181" s="2" t="s">
        <v>44</v>
      </c>
      <c r="I181" s="2" t="s">
        <v>44</v>
      </c>
      <c r="J181" s="2" t="s">
        <v>44</v>
      </c>
      <c r="K181" s="130"/>
      <c r="L181" s="130"/>
      <c r="M181" s="130"/>
    </row>
    <row r="182" spans="1:13" ht="13.5" customHeight="1">
      <c r="A182" s="111" t="s">
        <v>37</v>
      </c>
      <c r="B182" s="109" t="s">
        <v>64</v>
      </c>
      <c r="C182" s="110" t="s">
        <v>65</v>
      </c>
      <c r="D182" s="109" t="s">
        <v>390</v>
      </c>
      <c r="E182" s="98" t="s">
        <v>609</v>
      </c>
      <c r="F182" s="2" t="s">
        <v>47</v>
      </c>
      <c r="G182" s="2" t="s">
        <v>47</v>
      </c>
      <c r="H182" s="2" t="s">
        <v>44</v>
      </c>
      <c r="I182" s="2" t="s">
        <v>47</v>
      </c>
      <c r="J182" s="2" t="s">
        <v>47</v>
      </c>
      <c r="K182" s="130"/>
      <c r="L182" s="130"/>
      <c r="M182" s="130"/>
    </row>
    <row r="183" spans="1:13" ht="13.5" customHeight="1">
      <c r="A183" s="111" t="s">
        <v>37</v>
      </c>
      <c r="B183" s="109" t="s">
        <v>64</v>
      </c>
      <c r="C183" s="110" t="s">
        <v>65</v>
      </c>
      <c r="D183" s="109" t="s">
        <v>392</v>
      </c>
      <c r="E183" s="98" t="s">
        <v>610</v>
      </c>
      <c r="F183" s="2" t="s">
        <v>47</v>
      </c>
      <c r="G183" s="2" t="s">
        <v>47</v>
      </c>
      <c r="H183" s="2" t="s">
        <v>44</v>
      </c>
      <c r="I183" s="2" t="s">
        <v>47</v>
      </c>
      <c r="J183" s="2" t="s">
        <v>47</v>
      </c>
      <c r="K183" s="130"/>
      <c r="L183" s="130"/>
      <c r="M183" s="130"/>
    </row>
    <row r="184" spans="1:13" ht="13.5" customHeight="1">
      <c r="A184" s="111" t="s">
        <v>37</v>
      </c>
      <c r="B184" s="109" t="s">
        <v>64</v>
      </c>
      <c r="C184" s="110" t="s">
        <v>65</v>
      </c>
      <c r="D184" s="109" t="s">
        <v>394</v>
      </c>
      <c r="E184" s="98" t="s">
        <v>611</v>
      </c>
      <c r="F184" s="2" t="s">
        <v>44</v>
      </c>
      <c r="G184" s="2" t="s">
        <v>44</v>
      </c>
      <c r="H184" s="2" t="s">
        <v>44</v>
      </c>
      <c r="I184" s="2" t="s">
        <v>44</v>
      </c>
      <c r="J184" s="2" t="s">
        <v>44</v>
      </c>
      <c r="K184" s="130"/>
      <c r="L184" s="130"/>
      <c r="M184" s="130"/>
    </row>
    <row r="185" spans="1:13" ht="13.5" customHeight="1">
      <c r="A185" s="111" t="s">
        <v>37</v>
      </c>
      <c r="B185" s="109" t="s">
        <v>64</v>
      </c>
      <c r="C185" s="110" t="s">
        <v>65</v>
      </c>
      <c r="D185" s="109" t="s">
        <v>396</v>
      </c>
      <c r="E185" s="98" t="s">
        <v>612</v>
      </c>
      <c r="F185" s="2" t="s">
        <v>44</v>
      </c>
      <c r="G185" s="2" t="s">
        <v>44</v>
      </c>
      <c r="H185" s="2" t="s">
        <v>44</v>
      </c>
      <c r="I185" s="2" t="s">
        <v>44</v>
      </c>
      <c r="J185" s="2" t="s">
        <v>44</v>
      </c>
      <c r="K185" s="130"/>
      <c r="L185" s="130"/>
      <c r="M185" s="130"/>
    </row>
    <row r="186" spans="1:13" ht="13.5" customHeight="1">
      <c r="A186" s="111" t="s">
        <v>37</v>
      </c>
      <c r="B186" s="109" t="s">
        <v>64</v>
      </c>
      <c r="C186" s="110" t="s">
        <v>65</v>
      </c>
      <c r="D186" s="109" t="s">
        <v>398</v>
      </c>
      <c r="E186" s="98" t="s">
        <v>613</v>
      </c>
      <c r="F186" s="2" t="s">
        <v>44</v>
      </c>
      <c r="G186" s="2" t="s">
        <v>44</v>
      </c>
      <c r="H186" s="2" t="s">
        <v>44</v>
      </c>
      <c r="I186" s="2" t="s">
        <v>44</v>
      </c>
      <c r="J186" s="2" t="s">
        <v>44</v>
      </c>
      <c r="K186" s="130"/>
      <c r="L186" s="130"/>
      <c r="M186" s="130"/>
    </row>
    <row r="187" spans="1:13" ht="13.5" customHeight="1">
      <c r="A187" s="111" t="s">
        <v>37</v>
      </c>
      <c r="B187" s="109" t="s">
        <v>64</v>
      </c>
      <c r="C187" s="110" t="s">
        <v>65</v>
      </c>
      <c r="D187" s="109" t="s">
        <v>400</v>
      </c>
      <c r="E187" s="98" t="s">
        <v>614</v>
      </c>
      <c r="F187" s="2" t="s">
        <v>44</v>
      </c>
      <c r="G187" s="2" t="s">
        <v>44</v>
      </c>
      <c r="H187" s="2" t="s">
        <v>44</v>
      </c>
      <c r="I187" s="2" t="s">
        <v>44</v>
      </c>
      <c r="J187" s="2" t="s">
        <v>44</v>
      </c>
      <c r="K187" s="130"/>
      <c r="L187" s="130"/>
      <c r="M187" s="130"/>
    </row>
    <row r="188" spans="1:13" ht="13.5" customHeight="1">
      <c r="A188" s="111" t="s">
        <v>37</v>
      </c>
      <c r="B188" s="109" t="s">
        <v>64</v>
      </c>
      <c r="C188" s="110" t="s">
        <v>65</v>
      </c>
      <c r="D188" s="109" t="s">
        <v>402</v>
      </c>
      <c r="E188" s="98" t="s">
        <v>615</v>
      </c>
      <c r="F188" s="2" t="s">
        <v>44</v>
      </c>
      <c r="G188" s="2" t="s">
        <v>44</v>
      </c>
      <c r="H188" s="2" t="s">
        <v>44</v>
      </c>
      <c r="I188" s="2" t="s">
        <v>44</v>
      </c>
      <c r="J188" s="2" t="s">
        <v>44</v>
      </c>
      <c r="K188" s="130"/>
      <c r="L188" s="130"/>
      <c r="M188" s="130"/>
    </row>
    <row r="189" spans="1:13" ht="13.5" customHeight="1">
      <c r="A189" s="111" t="s">
        <v>37</v>
      </c>
      <c r="B189" s="109" t="s">
        <v>66</v>
      </c>
      <c r="C189" s="110" t="s">
        <v>67</v>
      </c>
      <c r="D189" s="109" t="s">
        <v>404</v>
      </c>
      <c r="E189" s="98" t="s">
        <v>616</v>
      </c>
      <c r="F189" s="2" t="s">
        <v>44</v>
      </c>
      <c r="G189" s="2" t="s">
        <v>44</v>
      </c>
      <c r="H189" s="2" t="s">
        <v>44</v>
      </c>
      <c r="I189" s="2" t="s">
        <v>44</v>
      </c>
      <c r="J189" s="2" t="s">
        <v>44</v>
      </c>
      <c r="K189" s="130"/>
      <c r="L189" s="130"/>
      <c r="M189" s="130"/>
    </row>
    <row r="190" spans="1:13" ht="13.5" customHeight="1">
      <c r="A190" s="111" t="s">
        <v>37</v>
      </c>
      <c r="B190" s="109" t="s">
        <v>66</v>
      </c>
      <c r="C190" s="110" t="s">
        <v>67</v>
      </c>
      <c r="D190" s="109" t="s">
        <v>406</v>
      </c>
      <c r="E190" s="98" t="s">
        <v>617</v>
      </c>
      <c r="F190" s="2" t="s">
        <v>44</v>
      </c>
      <c r="G190" s="2" t="s">
        <v>44</v>
      </c>
      <c r="H190" s="2" t="s">
        <v>44</v>
      </c>
      <c r="I190" s="2" t="s">
        <v>44</v>
      </c>
      <c r="J190" s="2" t="s">
        <v>44</v>
      </c>
      <c r="K190" s="130"/>
      <c r="L190" s="130"/>
      <c r="M190" s="130"/>
    </row>
    <row r="191" spans="1:13" ht="13.5" customHeight="1">
      <c r="A191" s="111" t="s">
        <v>37</v>
      </c>
      <c r="B191" s="109" t="s">
        <v>66</v>
      </c>
      <c r="C191" s="110" t="s">
        <v>67</v>
      </c>
      <c r="D191" s="109" t="s">
        <v>408</v>
      </c>
      <c r="E191" s="98" t="s">
        <v>618</v>
      </c>
      <c r="F191" s="2" t="s">
        <v>44</v>
      </c>
      <c r="G191" s="2" t="s">
        <v>44</v>
      </c>
      <c r="H191" s="2" t="s">
        <v>44</v>
      </c>
      <c r="I191" s="2" t="s">
        <v>44</v>
      </c>
      <c r="J191" s="2" t="s">
        <v>44</v>
      </c>
      <c r="K191" s="130"/>
      <c r="L191" s="130"/>
      <c r="M191" s="130"/>
    </row>
    <row r="192" spans="1:13" ht="13.5" customHeight="1">
      <c r="A192" s="111" t="s">
        <v>37</v>
      </c>
      <c r="B192" s="109" t="s">
        <v>66</v>
      </c>
      <c r="C192" s="110" t="s">
        <v>67</v>
      </c>
      <c r="D192" s="109" t="s">
        <v>410</v>
      </c>
      <c r="E192" s="98" t="s">
        <v>619</v>
      </c>
      <c r="F192" s="2" t="s">
        <v>44</v>
      </c>
      <c r="G192" s="2" t="s">
        <v>44</v>
      </c>
      <c r="H192" s="2" t="s">
        <v>44</v>
      </c>
      <c r="I192" s="2" t="s">
        <v>44</v>
      </c>
      <c r="J192" s="2" t="s">
        <v>44</v>
      </c>
      <c r="K192" s="130"/>
      <c r="L192" s="130"/>
      <c r="M192" s="130"/>
    </row>
    <row r="193" spans="1:13" ht="13.5" customHeight="1">
      <c r="A193" s="111" t="s">
        <v>37</v>
      </c>
      <c r="B193" s="109" t="s">
        <v>66</v>
      </c>
      <c r="C193" s="110" t="s">
        <v>67</v>
      </c>
      <c r="D193" s="109" t="s">
        <v>412</v>
      </c>
      <c r="E193" s="98" t="s">
        <v>620</v>
      </c>
      <c r="F193" s="2" t="s">
        <v>44</v>
      </c>
      <c r="G193" s="2" t="s">
        <v>44</v>
      </c>
      <c r="H193" s="2" t="s">
        <v>44</v>
      </c>
      <c r="I193" s="2" t="s">
        <v>44</v>
      </c>
      <c r="J193" s="2" t="s">
        <v>44</v>
      </c>
      <c r="K193" s="130"/>
      <c r="L193" s="130"/>
      <c r="M193" s="130"/>
    </row>
    <row r="194" spans="1:13" ht="13.5" customHeight="1">
      <c r="A194" s="111" t="s">
        <v>37</v>
      </c>
      <c r="B194" s="109" t="s">
        <v>66</v>
      </c>
      <c r="C194" s="110" t="s">
        <v>67</v>
      </c>
      <c r="D194" s="109" t="s">
        <v>414</v>
      </c>
      <c r="E194" s="98" t="s">
        <v>621</v>
      </c>
      <c r="F194" s="2" t="s">
        <v>44</v>
      </c>
      <c r="G194" s="2" t="s">
        <v>44</v>
      </c>
      <c r="H194" s="2" t="s">
        <v>44</v>
      </c>
      <c r="I194" s="2" t="s">
        <v>44</v>
      </c>
      <c r="J194" s="2" t="s">
        <v>44</v>
      </c>
      <c r="K194" s="130"/>
      <c r="L194" s="130"/>
      <c r="M194" s="130"/>
    </row>
    <row r="195" spans="1:13" ht="13.5" customHeight="1">
      <c r="A195" s="111" t="s">
        <v>37</v>
      </c>
      <c r="B195" s="109" t="s">
        <v>66</v>
      </c>
      <c r="C195" s="110" t="s">
        <v>67</v>
      </c>
      <c r="D195" s="109" t="s">
        <v>416</v>
      </c>
      <c r="E195" s="98" t="s">
        <v>622</v>
      </c>
      <c r="F195" s="2" t="s">
        <v>44</v>
      </c>
      <c r="G195" s="2" t="s">
        <v>44</v>
      </c>
      <c r="H195" s="2" t="s">
        <v>44</v>
      </c>
      <c r="I195" s="2" t="s">
        <v>44</v>
      </c>
      <c r="J195" s="2" t="s">
        <v>44</v>
      </c>
      <c r="K195" s="130"/>
      <c r="L195" s="130"/>
      <c r="M195" s="130"/>
    </row>
    <row r="196" spans="1:13" ht="13.5" customHeight="1">
      <c r="A196" s="111" t="s">
        <v>37</v>
      </c>
      <c r="B196" s="109" t="s">
        <v>66</v>
      </c>
      <c r="C196" s="110" t="s">
        <v>67</v>
      </c>
      <c r="D196" s="109" t="s">
        <v>418</v>
      </c>
      <c r="E196" s="98" t="s">
        <v>623</v>
      </c>
      <c r="F196" s="2" t="s">
        <v>44</v>
      </c>
      <c r="G196" s="2" t="s">
        <v>44</v>
      </c>
      <c r="H196" s="2" t="s">
        <v>44</v>
      </c>
      <c r="I196" s="2" t="s">
        <v>44</v>
      </c>
      <c r="J196" s="2" t="s">
        <v>44</v>
      </c>
      <c r="K196" s="130"/>
      <c r="L196" s="130"/>
      <c r="M196" s="130"/>
    </row>
    <row r="197" spans="1:13" ht="13.5" customHeight="1">
      <c r="A197" s="111" t="s">
        <v>37</v>
      </c>
      <c r="B197" s="109" t="s">
        <v>68</v>
      </c>
      <c r="C197" s="110" t="s">
        <v>69</v>
      </c>
      <c r="D197" s="109" t="s">
        <v>420</v>
      </c>
      <c r="E197" s="98" t="s">
        <v>624</v>
      </c>
      <c r="F197" s="2" t="s">
        <v>44</v>
      </c>
      <c r="G197" s="2" t="s">
        <v>44</v>
      </c>
      <c r="H197" s="2" t="s">
        <v>44</v>
      </c>
      <c r="I197" s="2" t="s">
        <v>44</v>
      </c>
      <c r="J197" s="2" t="s">
        <v>44</v>
      </c>
      <c r="K197" s="130"/>
      <c r="L197" s="130"/>
      <c r="M197" s="130"/>
    </row>
    <row r="198" spans="1:13" ht="13.5" customHeight="1">
      <c r="A198" s="111" t="s">
        <v>37</v>
      </c>
      <c r="B198" s="109" t="s">
        <v>68</v>
      </c>
      <c r="C198" s="110" t="s">
        <v>69</v>
      </c>
      <c r="D198" s="109" t="s">
        <v>422</v>
      </c>
      <c r="E198" s="98" t="s">
        <v>625</v>
      </c>
      <c r="F198" s="2" t="s">
        <v>44</v>
      </c>
      <c r="G198" s="2" t="s">
        <v>44</v>
      </c>
      <c r="H198" s="2" t="s">
        <v>44</v>
      </c>
      <c r="I198" s="2" t="s">
        <v>44</v>
      </c>
      <c r="J198" s="2" t="s">
        <v>44</v>
      </c>
      <c r="K198" s="130"/>
      <c r="L198" s="130"/>
      <c r="M198" s="130"/>
    </row>
    <row r="199" spans="1:13" ht="13.5" customHeight="1">
      <c r="A199" s="111" t="s">
        <v>37</v>
      </c>
      <c r="B199" s="109" t="s">
        <v>68</v>
      </c>
      <c r="C199" s="110" t="s">
        <v>69</v>
      </c>
      <c r="D199" s="109" t="s">
        <v>424</v>
      </c>
      <c r="E199" s="98" t="s">
        <v>626</v>
      </c>
      <c r="F199" s="2" t="s">
        <v>44</v>
      </c>
      <c r="G199" s="2" t="s">
        <v>44</v>
      </c>
      <c r="H199" s="2" t="s">
        <v>44</v>
      </c>
      <c r="I199" s="2" t="s">
        <v>44</v>
      </c>
      <c r="J199" s="2" t="s">
        <v>44</v>
      </c>
      <c r="K199" s="130"/>
      <c r="L199" s="130"/>
      <c r="M199" s="130"/>
    </row>
    <row r="200" spans="1:13" ht="13.5" customHeight="1">
      <c r="A200" s="111" t="s">
        <v>37</v>
      </c>
      <c r="B200" s="109" t="s">
        <v>68</v>
      </c>
      <c r="C200" s="110" t="s">
        <v>69</v>
      </c>
      <c r="D200" s="109" t="s">
        <v>426</v>
      </c>
      <c r="E200" s="98" t="s">
        <v>627</v>
      </c>
      <c r="F200" s="2" t="s">
        <v>44</v>
      </c>
      <c r="G200" s="2" t="s">
        <v>44</v>
      </c>
      <c r="H200" s="2" t="s">
        <v>44</v>
      </c>
      <c r="I200" s="2" t="s">
        <v>44</v>
      </c>
      <c r="J200" s="2" t="s">
        <v>44</v>
      </c>
      <c r="K200" s="130"/>
      <c r="L200" s="130"/>
      <c r="M200" s="130"/>
    </row>
    <row r="201" spans="1:13" ht="13.5" customHeight="1">
      <c r="A201" s="112" t="s">
        <v>37</v>
      </c>
      <c r="B201" s="113" t="s">
        <v>68</v>
      </c>
      <c r="C201" s="114" t="s">
        <v>69</v>
      </c>
      <c r="D201" s="113" t="s">
        <v>428</v>
      </c>
      <c r="E201" s="98" t="s">
        <v>429</v>
      </c>
      <c r="F201" s="2" t="s">
        <v>44</v>
      </c>
      <c r="G201" s="2" t="s">
        <v>44</v>
      </c>
      <c r="H201" s="2" t="s">
        <v>44</v>
      </c>
      <c r="I201" s="2" t="s">
        <v>44</v>
      </c>
      <c r="J201" s="2" t="s">
        <v>44</v>
      </c>
    </row>
    <row r="202" spans="1:13" ht="13.5" customHeight="1">
      <c r="E202" s="129"/>
      <c r="F202" s="60"/>
      <c r="G202" s="60"/>
      <c r="H202" s="60"/>
      <c r="I202" s="60"/>
      <c r="J202" s="60"/>
    </row>
    <row r="203" spans="1:13" ht="13.5" customHeight="1">
      <c r="A203" s="84" t="s">
        <v>430</v>
      </c>
      <c r="B203" s="109"/>
      <c r="C203" s="110"/>
      <c r="D203" s="109"/>
    </row>
    <row r="204" spans="1:13">
      <c r="A204" s="86" t="s">
        <v>431</v>
      </c>
      <c r="B204" s="85"/>
      <c r="C204" s="85"/>
      <c r="D204" s="85"/>
    </row>
    <row r="205" spans="1:13">
      <c r="A205" s="86" t="s">
        <v>432</v>
      </c>
      <c r="B205" s="85"/>
      <c r="C205" s="85"/>
      <c r="D205" s="85"/>
    </row>
    <row r="206" spans="1:13">
      <c r="A206" s="86" t="s">
        <v>433</v>
      </c>
      <c r="B206" s="85"/>
      <c r="C206" s="85"/>
      <c r="D206" s="85"/>
    </row>
    <row r="207" spans="1:13">
      <c r="A207" s="86" t="s">
        <v>434</v>
      </c>
      <c r="B207" s="85"/>
      <c r="C207" s="85"/>
      <c r="D207" s="85"/>
    </row>
    <row r="208" spans="1:13">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8"/>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A19D7-B82A-4847-B889-1DE54AE4D4F1}">
  <sheetPr>
    <pageSetUpPr fitToPage="1"/>
  </sheetPr>
  <dimension ref="A1:M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638</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430</v>
      </c>
      <c r="G8" s="128">
        <v>184</v>
      </c>
      <c r="H8" s="128">
        <v>189</v>
      </c>
      <c r="I8" s="128">
        <v>182</v>
      </c>
      <c r="J8" s="128">
        <v>791</v>
      </c>
    </row>
    <row r="9" spans="1:10" s="80" customFormat="1" ht="13.5" customHeight="1">
      <c r="A9" s="111" t="s">
        <v>37</v>
      </c>
      <c r="B9" s="109" t="s">
        <v>37</v>
      </c>
      <c r="C9" s="110" t="s">
        <v>41</v>
      </c>
      <c r="D9" s="111" t="s">
        <v>40</v>
      </c>
      <c r="E9" s="96"/>
      <c r="F9" s="128">
        <v>20</v>
      </c>
      <c r="G9" s="128">
        <v>270</v>
      </c>
      <c r="H9" s="128">
        <v>271</v>
      </c>
      <c r="I9" s="128" t="s">
        <v>47</v>
      </c>
      <c r="J9" s="128">
        <v>54</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v>7</v>
      </c>
      <c r="G11" s="128">
        <v>71</v>
      </c>
      <c r="H11" s="128">
        <v>137</v>
      </c>
      <c r="I11" s="128" t="s">
        <v>47</v>
      </c>
      <c r="J11" s="128">
        <v>5</v>
      </c>
    </row>
    <row r="12" spans="1:10" s="80" customFormat="1" ht="13.5" customHeight="1">
      <c r="A12" s="111" t="s">
        <v>37</v>
      </c>
      <c r="B12" s="109" t="s">
        <v>48</v>
      </c>
      <c r="C12" s="110" t="s">
        <v>49</v>
      </c>
      <c r="D12" s="111" t="s">
        <v>40</v>
      </c>
      <c r="E12" s="96"/>
      <c r="F12" s="128" t="s">
        <v>47</v>
      </c>
      <c r="G12" s="128" t="s">
        <v>47</v>
      </c>
      <c r="H12" s="128" t="s">
        <v>44</v>
      </c>
      <c r="I12" s="128" t="s">
        <v>47</v>
      </c>
      <c r="J12" s="128" t="s">
        <v>47</v>
      </c>
    </row>
    <row r="13" spans="1:10" s="80" customFormat="1" ht="13.5" customHeight="1">
      <c r="A13" s="111" t="s">
        <v>37</v>
      </c>
      <c r="B13" s="109" t="s">
        <v>50</v>
      </c>
      <c r="C13" s="110" t="s">
        <v>51</v>
      </c>
      <c r="D13" s="111" t="s">
        <v>40</v>
      </c>
      <c r="E13" s="96"/>
      <c r="F13" s="128">
        <v>165</v>
      </c>
      <c r="G13" s="128">
        <v>197</v>
      </c>
      <c r="H13" s="128">
        <v>216</v>
      </c>
      <c r="I13" s="128">
        <v>175</v>
      </c>
      <c r="J13" s="128">
        <v>325</v>
      </c>
    </row>
    <row r="14" spans="1:10" s="80" customFormat="1" ht="13.5" customHeight="1">
      <c r="A14" s="111" t="s">
        <v>37</v>
      </c>
      <c r="B14" s="109" t="s">
        <v>52</v>
      </c>
      <c r="C14" s="110" t="s">
        <v>53</v>
      </c>
      <c r="D14" s="111" t="s">
        <v>40</v>
      </c>
      <c r="E14" s="96"/>
      <c r="F14" s="128">
        <v>59</v>
      </c>
      <c r="G14" s="128">
        <v>105</v>
      </c>
      <c r="H14" s="128">
        <v>129</v>
      </c>
      <c r="I14" s="128">
        <v>92</v>
      </c>
      <c r="J14" s="128">
        <v>62</v>
      </c>
    </row>
    <row r="15" spans="1:10" s="80" customFormat="1" ht="13.5" customHeight="1">
      <c r="A15" s="111" t="s">
        <v>37</v>
      </c>
      <c r="B15" s="109" t="s">
        <v>54</v>
      </c>
      <c r="C15" s="110" t="s">
        <v>55</v>
      </c>
      <c r="D15" s="111" t="s">
        <v>40</v>
      </c>
      <c r="E15" s="96"/>
      <c r="F15" s="128">
        <v>29</v>
      </c>
      <c r="G15" s="128">
        <v>72</v>
      </c>
      <c r="H15" s="128">
        <v>71</v>
      </c>
      <c r="I15" s="128">
        <v>73</v>
      </c>
      <c r="J15" s="128">
        <v>21</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3" s="80" customFormat="1" ht="13.5" customHeight="1">
      <c r="A17" s="111" t="s">
        <v>37</v>
      </c>
      <c r="B17" s="109" t="s">
        <v>58</v>
      </c>
      <c r="C17" s="110" t="s">
        <v>59</v>
      </c>
      <c r="D17" s="111" t="s">
        <v>40</v>
      </c>
      <c r="E17" s="96"/>
      <c r="F17" s="128" t="s">
        <v>44</v>
      </c>
      <c r="G17" s="128" t="s">
        <v>44</v>
      </c>
      <c r="H17" s="128" t="s">
        <v>44</v>
      </c>
      <c r="I17" s="128" t="s">
        <v>44</v>
      </c>
      <c r="J17" s="128" t="s">
        <v>44</v>
      </c>
    </row>
    <row r="18" spans="1:13" s="80" customFormat="1" ht="13.5" customHeight="1">
      <c r="A18" s="111" t="s">
        <v>37</v>
      </c>
      <c r="B18" s="109" t="s">
        <v>60</v>
      </c>
      <c r="C18" s="110" t="s">
        <v>61</v>
      </c>
      <c r="D18" s="111" t="s">
        <v>40</v>
      </c>
      <c r="E18" s="96"/>
      <c r="F18" s="128">
        <v>44</v>
      </c>
      <c r="G18" s="128">
        <v>261</v>
      </c>
      <c r="H18" s="128" t="s">
        <v>47</v>
      </c>
      <c r="I18" s="128">
        <v>262</v>
      </c>
      <c r="J18" s="128">
        <v>115</v>
      </c>
    </row>
    <row r="19" spans="1:13" s="80" customFormat="1" ht="13.5" customHeight="1">
      <c r="A19" s="111" t="s">
        <v>37</v>
      </c>
      <c r="B19" s="109" t="s">
        <v>62</v>
      </c>
      <c r="C19" s="110" t="s">
        <v>63</v>
      </c>
      <c r="D19" s="111" t="s">
        <v>40</v>
      </c>
      <c r="E19" s="96"/>
      <c r="F19" s="128" t="s">
        <v>44</v>
      </c>
      <c r="G19" s="128" t="s">
        <v>44</v>
      </c>
      <c r="H19" s="128" t="s">
        <v>44</v>
      </c>
      <c r="I19" s="128" t="s">
        <v>44</v>
      </c>
      <c r="J19" s="128" t="s">
        <v>44</v>
      </c>
    </row>
    <row r="20" spans="1:13" s="80" customFormat="1" ht="13.5" customHeight="1">
      <c r="A20" s="111" t="s">
        <v>37</v>
      </c>
      <c r="B20" s="109" t="s">
        <v>64</v>
      </c>
      <c r="C20" s="110" t="s">
        <v>65</v>
      </c>
      <c r="D20" s="111" t="s">
        <v>40</v>
      </c>
      <c r="E20" s="96"/>
      <c r="F20" s="128">
        <v>106</v>
      </c>
      <c r="G20" s="128">
        <v>197</v>
      </c>
      <c r="H20" s="128" t="s">
        <v>44</v>
      </c>
      <c r="I20" s="128">
        <v>197</v>
      </c>
      <c r="J20" s="128">
        <v>209</v>
      </c>
    </row>
    <row r="21" spans="1:13" s="80" customFormat="1" ht="13.5" customHeight="1">
      <c r="A21" s="111" t="s">
        <v>37</v>
      </c>
      <c r="B21" s="109" t="s">
        <v>66</v>
      </c>
      <c r="C21" s="110" t="s">
        <v>67</v>
      </c>
      <c r="D21" s="111" t="s">
        <v>40</v>
      </c>
      <c r="E21" s="96"/>
      <c r="F21" s="128" t="s">
        <v>44</v>
      </c>
      <c r="G21" s="128" t="s">
        <v>44</v>
      </c>
      <c r="H21" s="128" t="s">
        <v>44</v>
      </c>
      <c r="I21" s="128" t="s">
        <v>44</v>
      </c>
      <c r="J21" s="128" t="s">
        <v>44</v>
      </c>
    </row>
    <row r="22" spans="1:13" s="80" customFormat="1" ht="13.5" customHeight="1">
      <c r="A22" s="111" t="s">
        <v>37</v>
      </c>
      <c r="B22" s="109" t="s">
        <v>68</v>
      </c>
      <c r="C22" s="110" t="s">
        <v>69</v>
      </c>
      <c r="D22" s="111" t="s">
        <v>40</v>
      </c>
      <c r="E22" s="96"/>
      <c r="F22" s="128" t="s">
        <v>44</v>
      </c>
      <c r="G22" s="128" t="s">
        <v>44</v>
      </c>
      <c r="H22" s="128" t="s">
        <v>44</v>
      </c>
      <c r="I22" s="128" t="s">
        <v>44</v>
      </c>
      <c r="J22" s="128" t="s">
        <v>44</v>
      </c>
    </row>
    <row r="23" spans="1:13" s="80" customFormat="1" ht="13.5" customHeight="1">
      <c r="A23" s="111" t="s">
        <v>37</v>
      </c>
      <c r="B23" s="109" t="s">
        <v>37</v>
      </c>
      <c r="C23" s="110" t="s">
        <v>41</v>
      </c>
      <c r="D23" s="109" t="s">
        <v>70</v>
      </c>
      <c r="E23" s="98" t="s">
        <v>450</v>
      </c>
      <c r="F23" s="2" t="s">
        <v>44</v>
      </c>
      <c r="G23" s="2" t="s">
        <v>44</v>
      </c>
      <c r="H23" s="2" t="s">
        <v>44</v>
      </c>
      <c r="I23" s="2" t="s">
        <v>44</v>
      </c>
      <c r="J23" s="2" t="s">
        <v>44</v>
      </c>
      <c r="K23" s="130"/>
      <c r="L23" s="130"/>
      <c r="M23" s="130"/>
    </row>
    <row r="24" spans="1:13" s="80" customFormat="1" ht="13.5" customHeight="1">
      <c r="A24" s="111" t="s">
        <v>37</v>
      </c>
      <c r="B24" s="109" t="s">
        <v>37</v>
      </c>
      <c r="C24" s="110" t="s">
        <v>41</v>
      </c>
      <c r="D24" s="109" t="s">
        <v>72</v>
      </c>
      <c r="E24" s="98" t="s">
        <v>451</v>
      </c>
      <c r="F24" s="2" t="s">
        <v>44</v>
      </c>
      <c r="G24" s="2" t="s">
        <v>44</v>
      </c>
      <c r="H24" s="2" t="s">
        <v>44</v>
      </c>
      <c r="I24" s="2" t="s">
        <v>44</v>
      </c>
      <c r="J24" s="2" t="s">
        <v>44</v>
      </c>
      <c r="K24" s="130"/>
      <c r="L24" s="130"/>
      <c r="M24" s="130"/>
    </row>
    <row r="25" spans="1:13" s="80" customFormat="1" ht="13.5" customHeight="1">
      <c r="A25" s="111" t="s">
        <v>37</v>
      </c>
      <c r="B25" s="109" t="s">
        <v>37</v>
      </c>
      <c r="C25" s="110" t="s">
        <v>41</v>
      </c>
      <c r="D25" s="109" t="s">
        <v>74</v>
      </c>
      <c r="E25" s="98" t="s">
        <v>452</v>
      </c>
      <c r="F25" s="2" t="s">
        <v>47</v>
      </c>
      <c r="G25" s="2" t="s">
        <v>47</v>
      </c>
      <c r="H25" s="2" t="s">
        <v>47</v>
      </c>
      <c r="I25" s="2" t="s">
        <v>47</v>
      </c>
      <c r="J25" s="2" t="s">
        <v>47</v>
      </c>
      <c r="K25" s="130"/>
      <c r="L25" s="130"/>
      <c r="M25" s="130"/>
    </row>
    <row r="26" spans="1:13" s="80" customFormat="1" ht="13.5" customHeight="1">
      <c r="A26" s="111" t="s">
        <v>37</v>
      </c>
      <c r="B26" s="109" t="s">
        <v>37</v>
      </c>
      <c r="C26" s="110" t="s">
        <v>41</v>
      </c>
      <c r="D26" s="109" t="s">
        <v>77</v>
      </c>
      <c r="E26" s="98" t="s">
        <v>453</v>
      </c>
      <c r="F26" s="2" t="s">
        <v>44</v>
      </c>
      <c r="G26" s="2" t="s">
        <v>44</v>
      </c>
      <c r="H26" s="2" t="s">
        <v>44</v>
      </c>
      <c r="I26" s="2" t="s">
        <v>44</v>
      </c>
      <c r="J26" s="2" t="s">
        <v>44</v>
      </c>
      <c r="K26" s="130"/>
      <c r="L26" s="130"/>
      <c r="M26" s="130"/>
    </row>
    <row r="27" spans="1:13" s="80" customFormat="1" ht="13.5" customHeight="1">
      <c r="A27" s="111" t="s">
        <v>37</v>
      </c>
      <c r="B27" s="109" t="s">
        <v>37</v>
      </c>
      <c r="C27" s="110" t="s">
        <v>41</v>
      </c>
      <c r="D27" s="109" t="s">
        <v>79</v>
      </c>
      <c r="E27" s="98" t="s">
        <v>454</v>
      </c>
      <c r="F27" s="2" t="s">
        <v>44</v>
      </c>
      <c r="G27" s="2" t="s">
        <v>44</v>
      </c>
      <c r="H27" s="2" t="s">
        <v>44</v>
      </c>
      <c r="I27" s="2" t="s">
        <v>44</v>
      </c>
      <c r="J27" s="2" t="s">
        <v>44</v>
      </c>
      <c r="K27" s="130"/>
      <c r="L27" s="130"/>
      <c r="M27" s="130"/>
    </row>
    <row r="28" spans="1:13" s="80" customFormat="1" ht="13.5" customHeight="1">
      <c r="A28" s="111" t="s">
        <v>37</v>
      </c>
      <c r="B28" s="109" t="s">
        <v>37</v>
      </c>
      <c r="C28" s="110" t="s">
        <v>41</v>
      </c>
      <c r="D28" s="109" t="s">
        <v>81</v>
      </c>
      <c r="E28" s="99" t="s">
        <v>455</v>
      </c>
      <c r="F28" s="2" t="s">
        <v>44</v>
      </c>
      <c r="G28" s="2" t="s">
        <v>44</v>
      </c>
      <c r="H28" s="2" t="s">
        <v>44</v>
      </c>
      <c r="I28" s="2" t="s">
        <v>44</v>
      </c>
      <c r="J28" s="2" t="s">
        <v>44</v>
      </c>
      <c r="K28" s="130"/>
      <c r="L28" s="130"/>
      <c r="M28" s="130"/>
    </row>
    <row r="29" spans="1:13" s="80" customFormat="1" ht="13.5" customHeight="1">
      <c r="A29" s="111" t="s">
        <v>37</v>
      </c>
      <c r="B29" s="109" t="s">
        <v>37</v>
      </c>
      <c r="C29" s="110" t="s">
        <v>41</v>
      </c>
      <c r="D29" s="109" t="s">
        <v>83</v>
      </c>
      <c r="E29" s="98" t="s">
        <v>456</v>
      </c>
      <c r="F29" s="2" t="s">
        <v>47</v>
      </c>
      <c r="G29" s="2" t="s">
        <v>47</v>
      </c>
      <c r="H29" s="2" t="s">
        <v>47</v>
      </c>
      <c r="I29" s="2" t="s">
        <v>44</v>
      </c>
      <c r="J29" s="2" t="s">
        <v>47</v>
      </c>
      <c r="K29" s="130"/>
      <c r="L29" s="130"/>
      <c r="M29" s="130"/>
    </row>
    <row r="30" spans="1:13" s="80" customFormat="1" ht="13.5" customHeight="1">
      <c r="A30" s="111" t="s">
        <v>37</v>
      </c>
      <c r="B30" s="109" t="s">
        <v>37</v>
      </c>
      <c r="C30" s="110" t="s">
        <v>41</v>
      </c>
      <c r="D30" s="109" t="s">
        <v>85</v>
      </c>
      <c r="E30" s="98" t="s">
        <v>457</v>
      </c>
      <c r="F30" s="2" t="s">
        <v>44</v>
      </c>
      <c r="G30" s="2" t="s">
        <v>44</v>
      </c>
      <c r="H30" s="2" t="s">
        <v>44</v>
      </c>
      <c r="I30" s="2" t="s">
        <v>44</v>
      </c>
      <c r="J30" s="2" t="s">
        <v>44</v>
      </c>
      <c r="K30" s="130"/>
      <c r="L30" s="130"/>
      <c r="M30" s="130"/>
    </row>
    <row r="31" spans="1:13" s="80" customFormat="1" ht="13.5" customHeight="1">
      <c r="A31" s="111" t="s">
        <v>37</v>
      </c>
      <c r="B31" s="109" t="s">
        <v>42</v>
      </c>
      <c r="C31" s="110" t="s">
        <v>43</v>
      </c>
      <c r="D31" s="109" t="s">
        <v>87</v>
      </c>
      <c r="E31" s="98" t="s">
        <v>458</v>
      </c>
      <c r="F31" s="2" t="s">
        <v>44</v>
      </c>
      <c r="G31" s="2" t="s">
        <v>44</v>
      </c>
      <c r="H31" s="2" t="s">
        <v>44</v>
      </c>
      <c r="I31" s="2" t="s">
        <v>44</v>
      </c>
      <c r="J31" s="2" t="s">
        <v>44</v>
      </c>
      <c r="K31" s="130"/>
      <c r="L31" s="130"/>
      <c r="M31" s="130"/>
    </row>
    <row r="32" spans="1:13" s="80" customFormat="1" ht="13.5" customHeight="1">
      <c r="A32" s="111" t="s">
        <v>37</v>
      </c>
      <c r="B32" s="109" t="s">
        <v>42</v>
      </c>
      <c r="C32" s="110" t="s">
        <v>43</v>
      </c>
      <c r="D32" s="109" t="s">
        <v>89</v>
      </c>
      <c r="E32" s="98" t="s">
        <v>459</v>
      </c>
      <c r="F32" s="2" t="s">
        <v>44</v>
      </c>
      <c r="G32" s="2" t="s">
        <v>44</v>
      </c>
      <c r="H32" s="2" t="s">
        <v>44</v>
      </c>
      <c r="I32" s="2" t="s">
        <v>44</v>
      </c>
      <c r="J32" s="2" t="s">
        <v>44</v>
      </c>
      <c r="K32" s="130"/>
      <c r="L32" s="130"/>
      <c r="M32" s="130"/>
    </row>
    <row r="33" spans="1:13" s="80" customFormat="1" ht="13.5" customHeight="1">
      <c r="A33" s="111" t="s">
        <v>37</v>
      </c>
      <c r="B33" s="109" t="s">
        <v>42</v>
      </c>
      <c r="C33" s="110" t="s">
        <v>43</v>
      </c>
      <c r="D33" s="109" t="s">
        <v>91</v>
      </c>
      <c r="E33" s="98" t="s">
        <v>460</v>
      </c>
      <c r="F33" s="2" t="s">
        <v>44</v>
      </c>
      <c r="G33" s="2" t="s">
        <v>44</v>
      </c>
      <c r="H33" s="2" t="s">
        <v>44</v>
      </c>
      <c r="I33" s="2" t="s">
        <v>44</v>
      </c>
      <c r="J33" s="2" t="s">
        <v>44</v>
      </c>
      <c r="K33" s="130"/>
      <c r="L33" s="130"/>
      <c r="M33" s="130"/>
    </row>
    <row r="34" spans="1:13" s="80" customFormat="1" ht="13.5" customHeight="1">
      <c r="A34" s="111" t="s">
        <v>37</v>
      </c>
      <c r="B34" s="109" t="s">
        <v>42</v>
      </c>
      <c r="C34" s="110" t="s">
        <v>43</v>
      </c>
      <c r="D34" s="109" t="s">
        <v>93</v>
      </c>
      <c r="E34" s="98" t="s">
        <v>461</v>
      </c>
      <c r="F34" s="2" t="s">
        <v>44</v>
      </c>
      <c r="G34" s="2" t="s">
        <v>44</v>
      </c>
      <c r="H34" s="2" t="s">
        <v>44</v>
      </c>
      <c r="I34" s="2" t="s">
        <v>44</v>
      </c>
      <c r="J34" s="2" t="s">
        <v>44</v>
      </c>
      <c r="K34" s="130"/>
      <c r="L34" s="130"/>
      <c r="M34" s="130"/>
    </row>
    <row r="35" spans="1:13" s="80" customFormat="1" ht="13.5" customHeight="1">
      <c r="A35" s="111" t="s">
        <v>37</v>
      </c>
      <c r="B35" s="109" t="s">
        <v>42</v>
      </c>
      <c r="C35" s="110" t="s">
        <v>43</v>
      </c>
      <c r="D35" s="109" t="s">
        <v>95</v>
      </c>
      <c r="E35" s="98" t="s">
        <v>462</v>
      </c>
      <c r="F35" s="2" t="s">
        <v>44</v>
      </c>
      <c r="G35" s="2" t="s">
        <v>44</v>
      </c>
      <c r="H35" s="2" t="s">
        <v>44</v>
      </c>
      <c r="I35" s="2" t="s">
        <v>44</v>
      </c>
      <c r="J35" s="2" t="s">
        <v>44</v>
      </c>
      <c r="K35" s="130"/>
      <c r="L35" s="130"/>
      <c r="M35" s="130"/>
    </row>
    <row r="36" spans="1:13" s="80" customFormat="1" ht="13.5" customHeight="1">
      <c r="A36" s="111" t="s">
        <v>37</v>
      </c>
      <c r="B36" s="109" t="s">
        <v>42</v>
      </c>
      <c r="C36" s="110" t="s">
        <v>43</v>
      </c>
      <c r="D36" s="109" t="s">
        <v>97</v>
      </c>
      <c r="E36" s="98" t="s">
        <v>463</v>
      </c>
      <c r="F36" s="2" t="s">
        <v>44</v>
      </c>
      <c r="G36" s="2" t="s">
        <v>44</v>
      </c>
      <c r="H36" s="2" t="s">
        <v>44</v>
      </c>
      <c r="I36" s="2" t="s">
        <v>44</v>
      </c>
      <c r="J36" s="2" t="s">
        <v>44</v>
      </c>
      <c r="K36" s="130"/>
      <c r="L36" s="130"/>
      <c r="M36" s="130"/>
    </row>
    <row r="37" spans="1:13" s="80" customFormat="1" ht="13.5" customHeight="1">
      <c r="A37" s="111" t="s">
        <v>37</v>
      </c>
      <c r="B37" s="109" t="s">
        <v>42</v>
      </c>
      <c r="C37" s="110" t="s">
        <v>43</v>
      </c>
      <c r="D37" s="109" t="s">
        <v>99</v>
      </c>
      <c r="E37" s="98" t="s">
        <v>464</v>
      </c>
      <c r="F37" s="2" t="s">
        <v>44</v>
      </c>
      <c r="G37" s="2" t="s">
        <v>44</v>
      </c>
      <c r="H37" s="2" t="s">
        <v>44</v>
      </c>
      <c r="I37" s="2" t="s">
        <v>44</v>
      </c>
      <c r="J37" s="2" t="s">
        <v>44</v>
      </c>
      <c r="K37" s="130"/>
      <c r="L37" s="130"/>
      <c r="M37" s="130"/>
    </row>
    <row r="38" spans="1:13" s="80" customFormat="1" ht="13.5" customHeight="1">
      <c r="A38" s="111" t="s">
        <v>37</v>
      </c>
      <c r="B38" s="109" t="s">
        <v>42</v>
      </c>
      <c r="C38" s="110" t="s">
        <v>43</v>
      </c>
      <c r="D38" s="109" t="s">
        <v>101</v>
      </c>
      <c r="E38" s="98" t="s">
        <v>465</v>
      </c>
      <c r="F38" s="2" t="s">
        <v>44</v>
      </c>
      <c r="G38" s="2" t="s">
        <v>44</v>
      </c>
      <c r="H38" s="2" t="s">
        <v>44</v>
      </c>
      <c r="I38" s="2" t="s">
        <v>44</v>
      </c>
      <c r="J38" s="2" t="s">
        <v>44</v>
      </c>
      <c r="K38" s="130"/>
      <c r="L38" s="130"/>
      <c r="M38" s="130"/>
    </row>
    <row r="39" spans="1:13" s="80" customFormat="1" ht="13.5" customHeight="1">
      <c r="A39" s="111" t="s">
        <v>37</v>
      </c>
      <c r="B39" s="109" t="s">
        <v>42</v>
      </c>
      <c r="C39" s="110" t="s">
        <v>43</v>
      </c>
      <c r="D39" s="109" t="s">
        <v>103</v>
      </c>
      <c r="E39" s="98" t="s">
        <v>466</v>
      </c>
      <c r="F39" s="2" t="s">
        <v>44</v>
      </c>
      <c r="G39" s="2" t="s">
        <v>44</v>
      </c>
      <c r="H39" s="2" t="s">
        <v>44</v>
      </c>
      <c r="I39" s="2" t="s">
        <v>44</v>
      </c>
      <c r="J39" s="2" t="s">
        <v>44</v>
      </c>
      <c r="K39" s="130"/>
      <c r="L39" s="130"/>
      <c r="M39" s="130"/>
    </row>
    <row r="40" spans="1:13" s="80" customFormat="1" ht="13.5" customHeight="1">
      <c r="A40" s="111" t="s">
        <v>37</v>
      </c>
      <c r="B40" s="109" t="s">
        <v>42</v>
      </c>
      <c r="C40" s="110" t="s">
        <v>43</v>
      </c>
      <c r="D40" s="109" t="s">
        <v>105</v>
      </c>
      <c r="E40" s="98" t="s">
        <v>467</v>
      </c>
      <c r="F40" s="2" t="s">
        <v>44</v>
      </c>
      <c r="G40" s="2" t="s">
        <v>44</v>
      </c>
      <c r="H40" s="2" t="s">
        <v>44</v>
      </c>
      <c r="I40" s="2" t="s">
        <v>44</v>
      </c>
      <c r="J40" s="2" t="s">
        <v>44</v>
      </c>
      <c r="K40" s="130"/>
      <c r="L40" s="130"/>
      <c r="M40" s="130"/>
    </row>
    <row r="41" spans="1:13" s="80" customFormat="1" ht="13.5" customHeight="1">
      <c r="A41" s="111" t="s">
        <v>37</v>
      </c>
      <c r="B41" s="109" t="s">
        <v>42</v>
      </c>
      <c r="C41" s="110" t="s">
        <v>43</v>
      </c>
      <c r="D41" s="109" t="s">
        <v>107</v>
      </c>
      <c r="E41" s="98" t="s">
        <v>468</v>
      </c>
      <c r="F41" s="2" t="s">
        <v>44</v>
      </c>
      <c r="G41" s="2" t="s">
        <v>44</v>
      </c>
      <c r="H41" s="2" t="s">
        <v>44</v>
      </c>
      <c r="I41" s="2" t="s">
        <v>44</v>
      </c>
      <c r="J41" s="2" t="s">
        <v>44</v>
      </c>
      <c r="K41" s="130"/>
      <c r="L41" s="130"/>
      <c r="M41" s="130"/>
    </row>
    <row r="42" spans="1:13" s="80" customFormat="1" ht="13.5" customHeight="1">
      <c r="A42" s="111" t="s">
        <v>37</v>
      </c>
      <c r="B42" s="109" t="s">
        <v>45</v>
      </c>
      <c r="C42" s="110" t="s">
        <v>46</v>
      </c>
      <c r="D42" s="109" t="s">
        <v>109</v>
      </c>
      <c r="E42" s="98" t="s">
        <v>469</v>
      </c>
      <c r="F42" s="2" t="s">
        <v>44</v>
      </c>
      <c r="G42" s="2" t="s">
        <v>44</v>
      </c>
      <c r="H42" s="2" t="s">
        <v>44</v>
      </c>
      <c r="I42" s="2" t="s">
        <v>44</v>
      </c>
      <c r="J42" s="2" t="s">
        <v>44</v>
      </c>
      <c r="K42" s="130"/>
      <c r="L42" s="130"/>
      <c r="M42" s="130"/>
    </row>
    <row r="43" spans="1:13" s="80" customFormat="1" ht="13.5" customHeight="1">
      <c r="A43" s="111" t="s">
        <v>37</v>
      </c>
      <c r="B43" s="109" t="s">
        <v>45</v>
      </c>
      <c r="C43" s="110" t="s">
        <v>46</v>
      </c>
      <c r="D43" s="109" t="s">
        <v>111</v>
      </c>
      <c r="E43" s="98" t="s">
        <v>470</v>
      </c>
      <c r="F43" s="2" t="s">
        <v>47</v>
      </c>
      <c r="G43" s="2">
        <v>157</v>
      </c>
      <c r="H43" s="2">
        <v>137</v>
      </c>
      <c r="I43" s="2" t="s">
        <v>47</v>
      </c>
      <c r="J43" s="2" t="s">
        <v>47</v>
      </c>
      <c r="K43" s="130"/>
      <c r="L43" s="130"/>
      <c r="M43" s="130"/>
    </row>
    <row r="44" spans="1:13" s="80" customFormat="1" ht="13.5" customHeight="1">
      <c r="A44" s="111" t="s">
        <v>37</v>
      </c>
      <c r="B44" s="109" t="s">
        <v>45</v>
      </c>
      <c r="C44" s="110" t="s">
        <v>46</v>
      </c>
      <c r="D44" s="109" t="s">
        <v>113</v>
      </c>
      <c r="E44" s="98" t="s">
        <v>471</v>
      </c>
      <c r="F44" s="2" t="s">
        <v>44</v>
      </c>
      <c r="G44" s="2" t="s">
        <v>44</v>
      </c>
      <c r="H44" s="2" t="s">
        <v>44</v>
      </c>
      <c r="I44" s="2" t="s">
        <v>44</v>
      </c>
      <c r="J44" s="2" t="s">
        <v>44</v>
      </c>
      <c r="K44" s="130"/>
      <c r="L44" s="130"/>
      <c r="M44" s="130"/>
    </row>
    <row r="45" spans="1:13" s="80" customFormat="1" ht="13.5" customHeight="1">
      <c r="A45" s="111" t="s">
        <v>37</v>
      </c>
      <c r="B45" s="109" t="s">
        <v>45</v>
      </c>
      <c r="C45" s="110" t="s">
        <v>46</v>
      </c>
      <c r="D45" s="109" t="s">
        <v>115</v>
      </c>
      <c r="E45" s="98" t="s">
        <v>472</v>
      </c>
      <c r="F45" s="2" t="s">
        <v>44</v>
      </c>
      <c r="G45" s="2" t="s">
        <v>44</v>
      </c>
      <c r="H45" s="2" t="s">
        <v>44</v>
      </c>
      <c r="I45" s="2" t="s">
        <v>44</v>
      </c>
      <c r="J45" s="2" t="s">
        <v>44</v>
      </c>
      <c r="K45" s="130"/>
      <c r="L45" s="130"/>
      <c r="M45" s="130"/>
    </row>
    <row r="46" spans="1:13" s="80" customFormat="1" ht="13.5" customHeight="1">
      <c r="A46" s="111" t="s">
        <v>37</v>
      </c>
      <c r="B46" s="109" t="s">
        <v>45</v>
      </c>
      <c r="C46" s="110" t="s">
        <v>46</v>
      </c>
      <c r="D46" s="109" t="s">
        <v>117</v>
      </c>
      <c r="E46" s="98" t="s">
        <v>473</v>
      </c>
      <c r="F46" s="2" t="s">
        <v>44</v>
      </c>
      <c r="G46" s="2" t="s">
        <v>44</v>
      </c>
      <c r="H46" s="2" t="s">
        <v>44</v>
      </c>
      <c r="I46" s="2" t="s">
        <v>44</v>
      </c>
      <c r="J46" s="2" t="s">
        <v>44</v>
      </c>
      <c r="K46" s="130"/>
      <c r="L46" s="130"/>
      <c r="M46" s="130"/>
    </row>
    <row r="47" spans="1:13" s="80" customFormat="1" ht="13.5" customHeight="1">
      <c r="A47" s="111" t="s">
        <v>37</v>
      </c>
      <c r="B47" s="109" t="s">
        <v>45</v>
      </c>
      <c r="C47" s="110" t="s">
        <v>46</v>
      </c>
      <c r="D47" s="109" t="s">
        <v>119</v>
      </c>
      <c r="E47" s="98" t="s">
        <v>474</v>
      </c>
      <c r="F47" s="2" t="s">
        <v>44</v>
      </c>
      <c r="G47" s="2" t="s">
        <v>44</v>
      </c>
      <c r="H47" s="2" t="s">
        <v>44</v>
      </c>
      <c r="I47" s="2" t="s">
        <v>44</v>
      </c>
      <c r="J47" s="2" t="s">
        <v>44</v>
      </c>
      <c r="K47" s="130"/>
      <c r="L47" s="130"/>
      <c r="M47" s="130"/>
    </row>
    <row r="48" spans="1:13" s="80" customFormat="1" ht="13.5" customHeight="1">
      <c r="A48" s="111" t="s">
        <v>37</v>
      </c>
      <c r="B48" s="109" t="s">
        <v>45</v>
      </c>
      <c r="C48" s="110" t="s">
        <v>46</v>
      </c>
      <c r="D48" s="109" t="s">
        <v>121</v>
      </c>
      <c r="E48" s="98" t="s">
        <v>475</v>
      </c>
      <c r="F48" s="2" t="s">
        <v>47</v>
      </c>
      <c r="G48" s="2" t="s">
        <v>47</v>
      </c>
      <c r="H48" s="2" t="s">
        <v>44</v>
      </c>
      <c r="I48" s="2" t="s">
        <v>47</v>
      </c>
      <c r="J48" s="2" t="s">
        <v>47</v>
      </c>
      <c r="K48" s="130"/>
      <c r="L48" s="130"/>
      <c r="M48" s="130"/>
    </row>
    <row r="49" spans="1:13" s="80" customFormat="1" ht="13.5" customHeight="1">
      <c r="A49" s="111" t="s">
        <v>37</v>
      </c>
      <c r="B49" s="109" t="s">
        <v>48</v>
      </c>
      <c r="C49" s="110" t="s">
        <v>49</v>
      </c>
      <c r="D49" s="109" t="s">
        <v>123</v>
      </c>
      <c r="E49" s="98" t="s">
        <v>476</v>
      </c>
      <c r="F49" s="2" t="s">
        <v>44</v>
      </c>
      <c r="G49" s="2" t="s">
        <v>44</v>
      </c>
      <c r="H49" s="2" t="s">
        <v>44</v>
      </c>
      <c r="I49" s="2" t="s">
        <v>44</v>
      </c>
      <c r="J49" s="2" t="s">
        <v>44</v>
      </c>
      <c r="K49" s="130"/>
      <c r="L49" s="130"/>
      <c r="M49" s="130"/>
    </row>
    <row r="50" spans="1:13" s="80" customFormat="1" ht="13.5" customHeight="1">
      <c r="A50" s="111" t="s">
        <v>37</v>
      </c>
      <c r="B50" s="109" t="s">
        <v>48</v>
      </c>
      <c r="C50" s="110" t="s">
        <v>49</v>
      </c>
      <c r="D50" s="109" t="s">
        <v>125</v>
      </c>
      <c r="E50" s="98" t="s">
        <v>477</v>
      </c>
      <c r="F50" s="2" t="s">
        <v>44</v>
      </c>
      <c r="G50" s="2" t="s">
        <v>44</v>
      </c>
      <c r="H50" s="2" t="s">
        <v>44</v>
      </c>
      <c r="I50" s="2" t="s">
        <v>44</v>
      </c>
      <c r="J50" s="2" t="s">
        <v>44</v>
      </c>
      <c r="K50" s="130"/>
      <c r="L50" s="130"/>
      <c r="M50" s="130"/>
    </row>
    <row r="51" spans="1:13" s="80" customFormat="1" ht="13.5" customHeight="1">
      <c r="A51" s="111" t="s">
        <v>37</v>
      </c>
      <c r="B51" s="109" t="s">
        <v>48</v>
      </c>
      <c r="C51" s="110" t="s">
        <v>49</v>
      </c>
      <c r="D51" s="109" t="s">
        <v>127</v>
      </c>
      <c r="E51" s="98" t="s">
        <v>478</v>
      </c>
      <c r="F51" s="2" t="s">
        <v>44</v>
      </c>
      <c r="G51" s="2" t="s">
        <v>44</v>
      </c>
      <c r="H51" s="2" t="s">
        <v>44</v>
      </c>
      <c r="I51" s="2" t="s">
        <v>44</v>
      </c>
      <c r="J51" s="2" t="s">
        <v>44</v>
      </c>
      <c r="K51" s="130"/>
      <c r="L51" s="130"/>
      <c r="M51" s="130"/>
    </row>
    <row r="52" spans="1:13" s="80" customFormat="1" ht="13.5" customHeight="1">
      <c r="A52" s="111" t="s">
        <v>37</v>
      </c>
      <c r="B52" s="109" t="s">
        <v>48</v>
      </c>
      <c r="C52" s="110" t="s">
        <v>49</v>
      </c>
      <c r="D52" s="109" t="s">
        <v>129</v>
      </c>
      <c r="E52" s="98" t="s">
        <v>479</v>
      </c>
      <c r="F52" s="2" t="s">
        <v>44</v>
      </c>
      <c r="G52" s="2" t="s">
        <v>44</v>
      </c>
      <c r="H52" s="2" t="s">
        <v>44</v>
      </c>
      <c r="I52" s="2" t="s">
        <v>44</v>
      </c>
      <c r="J52" s="2" t="s">
        <v>44</v>
      </c>
      <c r="K52" s="130"/>
      <c r="L52" s="130"/>
      <c r="M52" s="130"/>
    </row>
    <row r="53" spans="1:13" s="80" customFormat="1" ht="13.5" customHeight="1">
      <c r="A53" s="111" t="s">
        <v>37</v>
      </c>
      <c r="B53" s="109" t="s">
        <v>48</v>
      </c>
      <c r="C53" s="110" t="s">
        <v>49</v>
      </c>
      <c r="D53" s="109" t="s">
        <v>131</v>
      </c>
      <c r="E53" s="98" t="s">
        <v>480</v>
      </c>
      <c r="F53" s="2" t="s">
        <v>44</v>
      </c>
      <c r="G53" s="2" t="s">
        <v>44</v>
      </c>
      <c r="H53" s="2" t="s">
        <v>44</v>
      </c>
      <c r="I53" s="2" t="s">
        <v>44</v>
      </c>
      <c r="J53" s="2" t="s">
        <v>44</v>
      </c>
      <c r="K53" s="130"/>
      <c r="L53" s="130"/>
      <c r="M53" s="130"/>
    </row>
    <row r="54" spans="1:13" s="80" customFormat="1" ht="13.5" customHeight="1">
      <c r="A54" s="111" t="s">
        <v>37</v>
      </c>
      <c r="B54" s="109" t="s">
        <v>48</v>
      </c>
      <c r="C54" s="110" t="s">
        <v>49</v>
      </c>
      <c r="D54" s="109" t="s">
        <v>133</v>
      </c>
      <c r="E54" s="98" t="s">
        <v>481</v>
      </c>
      <c r="F54" s="2" t="s">
        <v>44</v>
      </c>
      <c r="G54" s="2" t="s">
        <v>44</v>
      </c>
      <c r="H54" s="2" t="s">
        <v>44</v>
      </c>
      <c r="I54" s="2" t="s">
        <v>44</v>
      </c>
      <c r="J54" s="2" t="s">
        <v>44</v>
      </c>
      <c r="K54" s="130"/>
      <c r="L54" s="130"/>
      <c r="M54" s="130"/>
    </row>
    <row r="55" spans="1:13" s="80" customFormat="1" ht="13.5" customHeight="1">
      <c r="A55" s="111" t="s">
        <v>37</v>
      </c>
      <c r="B55" s="109" t="s">
        <v>48</v>
      </c>
      <c r="C55" s="110" t="s">
        <v>49</v>
      </c>
      <c r="D55" s="109" t="s">
        <v>135</v>
      </c>
      <c r="E55" s="98" t="s">
        <v>482</v>
      </c>
      <c r="F55" s="2" t="s">
        <v>44</v>
      </c>
      <c r="G55" s="2" t="s">
        <v>44</v>
      </c>
      <c r="H55" s="2" t="s">
        <v>44</v>
      </c>
      <c r="I55" s="2" t="s">
        <v>44</v>
      </c>
      <c r="J55" s="2" t="s">
        <v>44</v>
      </c>
      <c r="K55" s="130"/>
      <c r="L55" s="130"/>
      <c r="M55" s="130"/>
    </row>
    <row r="56" spans="1:13" s="80" customFormat="1" ht="13.5" customHeight="1">
      <c r="A56" s="111" t="s">
        <v>37</v>
      </c>
      <c r="B56" s="109" t="s">
        <v>48</v>
      </c>
      <c r="C56" s="110" t="s">
        <v>49</v>
      </c>
      <c r="D56" s="109" t="s">
        <v>137</v>
      </c>
      <c r="E56" s="98" t="s">
        <v>483</v>
      </c>
      <c r="F56" s="2" t="s">
        <v>44</v>
      </c>
      <c r="G56" s="2" t="s">
        <v>44</v>
      </c>
      <c r="H56" s="2" t="s">
        <v>44</v>
      </c>
      <c r="I56" s="2" t="s">
        <v>44</v>
      </c>
      <c r="J56" s="2" t="s">
        <v>44</v>
      </c>
      <c r="K56" s="130"/>
      <c r="L56" s="130"/>
      <c r="M56" s="130"/>
    </row>
    <row r="57" spans="1:13" s="80" customFormat="1" ht="13.5" customHeight="1">
      <c r="A57" s="111" t="s">
        <v>37</v>
      </c>
      <c r="B57" s="109" t="s">
        <v>48</v>
      </c>
      <c r="C57" s="110" t="s">
        <v>49</v>
      </c>
      <c r="D57" s="109" t="s">
        <v>139</v>
      </c>
      <c r="E57" s="98" t="s">
        <v>484</v>
      </c>
      <c r="F57" s="2" t="s">
        <v>44</v>
      </c>
      <c r="G57" s="2" t="s">
        <v>44</v>
      </c>
      <c r="H57" s="2" t="s">
        <v>44</v>
      </c>
      <c r="I57" s="2" t="s">
        <v>44</v>
      </c>
      <c r="J57" s="2" t="s">
        <v>44</v>
      </c>
      <c r="K57" s="130"/>
      <c r="L57" s="130"/>
      <c r="M57" s="130"/>
    </row>
    <row r="58" spans="1:13" s="80" customFormat="1" ht="13.5" customHeight="1">
      <c r="A58" s="111" t="s">
        <v>37</v>
      </c>
      <c r="B58" s="109" t="s">
        <v>48</v>
      </c>
      <c r="C58" s="110" t="s">
        <v>49</v>
      </c>
      <c r="D58" s="109" t="s">
        <v>141</v>
      </c>
      <c r="E58" s="98" t="s">
        <v>485</v>
      </c>
      <c r="F58" s="2" t="s">
        <v>44</v>
      </c>
      <c r="G58" s="2" t="s">
        <v>44</v>
      </c>
      <c r="H58" s="2" t="s">
        <v>44</v>
      </c>
      <c r="I58" s="2" t="s">
        <v>44</v>
      </c>
      <c r="J58" s="2" t="s">
        <v>44</v>
      </c>
      <c r="K58" s="130"/>
      <c r="L58" s="130"/>
      <c r="M58" s="130"/>
    </row>
    <row r="59" spans="1:13" s="80" customFormat="1" ht="13.5" customHeight="1">
      <c r="A59" s="111" t="s">
        <v>37</v>
      </c>
      <c r="B59" s="109" t="s">
        <v>48</v>
      </c>
      <c r="C59" s="110" t="s">
        <v>49</v>
      </c>
      <c r="D59" s="109" t="s">
        <v>143</v>
      </c>
      <c r="E59" s="98" t="s">
        <v>486</v>
      </c>
      <c r="F59" s="2" t="s">
        <v>44</v>
      </c>
      <c r="G59" s="2" t="s">
        <v>44</v>
      </c>
      <c r="H59" s="2" t="s">
        <v>44</v>
      </c>
      <c r="I59" s="2" t="s">
        <v>44</v>
      </c>
      <c r="J59" s="2" t="s">
        <v>44</v>
      </c>
      <c r="K59" s="130"/>
      <c r="L59" s="130"/>
      <c r="M59" s="130"/>
    </row>
    <row r="60" spans="1:13" s="80" customFormat="1" ht="13.5" customHeight="1">
      <c r="A60" s="111" t="s">
        <v>37</v>
      </c>
      <c r="B60" s="109" t="s">
        <v>48</v>
      </c>
      <c r="C60" s="110" t="s">
        <v>49</v>
      </c>
      <c r="D60" s="109" t="s">
        <v>145</v>
      </c>
      <c r="E60" s="98" t="s">
        <v>487</v>
      </c>
      <c r="F60" s="2" t="s">
        <v>44</v>
      </c>
      <c r="G60" s="2" t="s">
        <v>44</v>
      </c>
      <c r="H60" s="2" t="s">
        <v>44</v>
      </c>
      <c r="I60" s="2" t="s">
        <v>44</v>
      </c>
      <c r="J60" s="2" t="s">
        <v>44</v>
      </c>
      <c r="K60" s="130"/>
      <c r="L60" s="130"/>
      <c r="M60" s="130"/>
    </row>
    <row r="61" spans="1:13" s="80" customFormat="1" ht="13.5" customHeight="1">
      <c r="A61" s="111" t="s">
        <v>37</v>
      </c>
      <c r="B61" s="109" t="s">
        <v>48</v>
      </c>
      <c r="C61" s="110" t="s">
        <v>49</v>
      </c>
      <c r="D61" s="109" t="s">
        <v>147</v>
      </c>
      <c r="E61" s="98" t="s">
        <v>488</v>
      </c>
      <c r="F61" s="2" t="s">
        <v>44</v>
      </c>
      <c r="G61" s="2" t="s">
        <v>44</v>
      </c>
      <c r="H61" s="2" t="s">
        <v>44</v>
      </c>
      <c r="I61" s="2" t="s">
        <v>44</v>
      </c>
      <c r="J61" s="2" t="s">
        <v>44</v>
      </c>
      <c r="K61" s="130"/>
      <c r="L61" s="130"/>
      <c r="M61" s="130"/>
    </row>
    <row r="62" spans="1:13" s="80" customFormat="1" ht="13.5" customHeight="1">
      <c r="A62" s="111" t="s">
        <v>37</v>
      </c>
      <c r="B62" s="109" t="s">
        <v>48</v>
      </c>
      <c r="C62" s="110" t="s">
        <v>49</v>
      </c>
      <c r="D62" s="109" t="s">
        <v>149</v>
      </c>
      <c r="E62" s="98" t="s">
        <v>489</v>
      </c>
      <c r="F62" s="2" t="s">
        <v>44</v>
      </c>
      <c r="G62" s="2" t="s">
        <v>44</v>
      </c>
      <c r="H62" s="2" t="s">
        <v>44</v>
      </c>
      <c r="I62" s="2" t="s">
        <v>44</v>
      </c>
      <c r="J62" s="2" t="s">
        <v>44</v>
      </c>
      <c r="K62" s="130"/>
      <c r="L62" s="130"/>
      <c r="M62" s="130"/>
    </row>
    <row r="63" spans="1:13" s="80" customFormat="1" ht="13.5" customHeight="1">
      <c r="A63" s="111" t="s">
        <v>37</v>
      </c>
      <c r="B63" s="109" t="s">
        <v>48</v>
      </c>
      <c r="C63" s="110" t="s">
        <v>49</v>
      </c>
      <c r="D63" s="109" t="s">
        <v>151</v>
      </c>
      <c r="E63" s="98" t="s">
        <v>490</v>
      </c>
      <c r="F63" s="2" t="s">
        <v>44</v>
      </c>
      <c r="G63" s="2" t="s">
        <v>44</v>
      </c>
      <c r="H63" s="2" t="s">
        <v>44</v>
      </c>
      <c r="I63" s="2" t="s">
        <v>44</v>
      </c>
      <c r="J63" s="2" t="s">
        <v>44</v>
      </c>
      <c r="K63" s="130"/>
      <c r="L63" s="130"/>
      <c r="M63" s="130"/>
    </row>
    <row r="64" spans="1:13" s="80" customFormat="1" ht="13.5" customHeight="1">
      <c r="A64" s="111" t="s">
        <v>37</v>
      </c>
      <c r="B64" s="109" t="s">
        <v>48</v>
      </c>
      <c r="C64" s="110" t="s">
        <v>49</v>
      </c>
      <c r="D64" s="109" t="s">
        <v>153</v>
      </c>
      <c r="E64" s="98" t="s">
        <v>491</v>
      </c>
      <c r="F64" s="2" t="s">
        <v>44</v>
      </c>
      <c r="G64" s="2" t="s">
        <v>44</v>
      </c>
      <c r="H64" s="2" t="s">
        <v>44</v>
      </c>
      <c r="I64" s="2" t="s">
        <v>44</v>
      </c>
      <c r="J64" s="2" t="s">
        <v>44</v>
      </c>
      <c r="K64" s="130"/>
      <c r="L64" s="130"/>
      <c r="M64" s="130"/>
    </row>
    <row r="65" spans="1:13" s="80" customFormat="1" ht="13.5" customHeight="1">
      <c r="A65" s="111" t="s">
        <v>37</v>
      </c>
      <c r="B65" s="109" t="s">
        <v>48</v>
      </c>
      <c r="C65" s="110" t="s">
        <v>49</v>
      </c>
      <c r="D65" s="109" t="s">
        <v>155</v>
      </c>
      <c r="E65" s="98" t="s">
        <v>492</v>
      </c>
      <c r="F65" s="2" t="s">
        <v>44</v>
      </c>
      <c r="G65" s="2" t="s">
        <v>44</v>
      </c>
      <c r="H65" s="2" t="s">
        <v>44</v>
      </c>
      <c r="I65" s="2" t="s">
        <v>44</v>
      </c>
      <c r="J65" s="2" t="s">
        <v>44</v>
      </c>
      <c r="K65" s="130"/>
      <c r="L65" s="130"/>
      <c r="M65" s="130"/>
    </row>
    <row r="66" spans="1:13" s="80" customFormat="1" ht="13.5" customHeight="1">
      <c r="A66" s="111" t="s">
        <v>37</v>
      </c>
      <c r="B66" s="109" t="s">
        <v>48</v>
      </c>
      <c r="C66" s="110" t="s">
        <v>49</v>
      </c>
      <c r="D66" s="109" t="s">
        <v>157</v>
      </c>
      <c r="E66" s="98" t="s">
        <v>493</v>
      </c>
      <c r="F66" s="2" t="s">
        <v>44</v>
      </c>
      <c r="G66" s="2" t="s">
        <v>44</v>
      </c>
      <c r="H66" s="2" t="s">
        <v>44</v>
      </c>
      <c r="I66" s="2" t="s">
        <v>44</v>
      </c>
      <c r="J66" s="2" t="s">
        <v>44</v>
      </c>
      <c r="K66" s="130"/>
      <c r="L66" s="130"/>
      <c r="M66" s="130"/>
    </row>
    <row r="67" spans="1:13" s="80" customFormat="1" ht="13.5" customHeight="1">
      <c r="A67" s="111" t="s">
        <v>37</v>
      </c>
      <c r="B67" s="109" t="s">
        <v>48</v>
      </c>
      <c r="C67" s="110" t="s">
        <v>49</v>
      </c>
      <c r="D67" s="109" t="s">
        <v>159</v>
      </c>
      <c r="E67" s="98" t="s">
        <v>494</v>
      </c>
      <c r="F67" s="2" t="s">
        <v>44</v>
      </c>
      <c r="G67" s="2" t="s">
        <v>44</v>
      </c>
      <c r="H67" s="2" t="s">
        <v>44</v>
      </c>
      <c r="I67" s="2" t="s">
        <v>44</v>
      </c>
      <c r="J67" s="2" t="s">
        <v>44</v>
      </c>
      <c r="K67" s="130"/>
      <c r="L67" s="130"/>
      <c r="M67" s="130"/>
    </row>
    <row r="68" spans="1:13" s="80" customFormat="1" ht="13.5" customHeight="1">
      <c r="A68" s="111" t="s">
        <v>37</v>
      </c>
      <c r="B68" s="109" t="s">
        <v>48</v>
      </c>
      <c r="C68" s="110" t="s">
        <v>49</v>
      </c>
      <c r="D68" s="109" t="s">
        <v>161</v>
      </c>
      <c r="E68" s="98" t="s">
        <v>495</v>
      </c>
      <c r="F68" s="2" t="s">
        <v>47</v>
      </c>
      <c r="G68" s="2" t="s">
        <v>47</v>
      </c>
      <c r="H68" s="2" t="s">
        <v>44</v>
      </c>
      <c r="I68" s="2" t="s">
        <v>47</v>
      </c>
      <c r="J68" s="2" t="s">
        <v>47</v>
      </c>
      <c r="K68" s="131"/>
      <c r="L68" s="130"/>
      <c r="M68" s="130"/>
    </row>
    <row r="69" spans="1:13" s="80" customFormat="1" ht="13.5" customHeight="1">
      <c r="A69" s="111" t="s">
        <v>37</v>
      </c>
      <c r="B69" s="109" t="s">
        <v>50</v>
      </c>
      <c r="C69" s="110" t="s">
        <v>51</v>
      </c>
      <c r="D69" s="109" t="s">
        <v>163</v>
      </c>
      <c r="E69" s="98" t="s">
        <v>496</v>
      </c>
      <c r="F69" s="2" t="s">
        <v>44</v>
      </c>
      <c r="G69" s="2" t="s">
        <v>44</v>
      </c>
      <c r="H69" s="2" t="s">
        <v>44</v>
      </c>
      <c r="I69" s="2" t="s">
        <v>44</v>
      </c>
      <c r="J69" s="2" t="s">
        <v>44</v>
      </c>
      <c r="K69" s="130"/>
      <c r="L69" s="130"/>
      <c r="M69" s="130"/>
    </row>
    <row r="70" spans="1:13" s="80" customFormat="1" ht="13.5" customHeight="1">
      <c r="A70" s="111" t="s">
        <v>37</v>
      </c>
      <c r="B70" s="109" t="s">
        <v>50</v>
      </c>
      <c r="C70" s="110" t="s">
        <v>51</v>
      </c>
      <c r="D70" s="109" t="s">
        <v>165</v>
      </c>
      <c r="E70" s="98" t="s">
        <v>497</v>
      </c>
      <c r="F70" s="2">
        <v>19</v>
      </c>
      <c r="G70" s="2">
        <v>284</v>
      </c>
      <c r="H70" s="2">
        <v>284</v>
      </c>
      <c r="I70" s="2" t="s">
        <v>47</v>
      </c>
      <c r="J70" s="2">
        <v>54</v>
      </c>
      <c r="K70" s="131"/>
      <c r="L70" s="130"/>
      <c r="M70" s="130"/>
    </row>
    <row r="71" spans="1:13" s="80" customFormat="1" ht="13.5" customHeight="1">
      <c r="A71" s="111" t="s">
        <v>37</v>
      </c>
      <c r="B71" s="109" t="s">
        <v>50</v>
      </c>
      <c r="C71" s="110" t="s">
        <v>51</v>
      </c>
      <c r="D71" s="109" t="s">
        <v>167</v>
      </c>
      <c r="E71" s="98" t="s">
        <v>498</v>
      </c>
      <c r="F71" s="2">
        <v>4</v>
      </c>
      <c r="G71" s="2">
        <v>350</v>
      </c>
      <c r="H71" s="2">
        <v>350</v>
      </c>
      <c r="I71" s="2" t="s">
        <v>44</v>
      </c>
      <c r="J71" s="2">
        <v>14</v>
      </c>
      <c r="K71" s="131"/>
      <c r="L71" s="130"/>
      <c r="M71" s="130"/>
    </row>
    <row r="72" spans="1:13" s="80" customFormat="1" ht="13.5" customHeight="1">
      <c r="A72" s="111" t="s">
        <v>37</v>
      </c>
      <c r="B72" s="109" t="s">
        <v>50</v>
      </c>
      <c r="C72" s="110" t="s">
        <v>51</v>
      </c>
      <c r="D72" s="109" t="s">
        <v>169</v>
      </c>
      <c r="E72" s="98" t="s">
        <v>499</v>
      </c>
      <c r="F72" s="2" t="s">
        <v>47</v>
      </c>
      <c r="G72" s="2" t="s">
        <v>47</v>
      </c>
      <c r="H72" s="2" t="s">
        <v>47</v>
      </c>
      <c r="I72" s="2" t="s">
        <v>47</v>
      </c>
      <c r="J72" s="2" t="s">
        <v>47</v>
      </c>
      <c r="K72" s="131"/>
      <c r="L72" s="130"/>
      <c r="M72" s="130"/>
    </row>
    <row r="73" spans="1:13" s="80" customFormat="1" ht="13.5" customHeight="1">
      <c r="A73" s="111" t="s">
        <v>37</v>
      </c>
      <c r="B73" s="109" t="s">
        <v>50</v>
      </c>
      <c r="C73" s="110" t="s">
        <v>51</v>
      </c>
      <c r="D73" s="109" t="s">
        <v>171</v>
      </c>
      <c r="E73" s="98" t="s">
        <v>500</v>
      </c>
      <c r="F73" s="2" t="s">
        <v>47</v>
      </c>
      <c r="G73" s="2" t="s">
        <v>47</v>
      </c>
      <c r="H73" s="2" t="s">
        <v>47</v>
      </c>
      <c r="I73" s="2" t="s">
        <v>47</v>
      </c>
      <c r="J73" s="2" t="s">
        <v>47</v>
      </c>
      <c r="K73" s="131"/>
      <c r="L73" s="130"/>
      <c r="M73" s="130"/>
    </row>
    <row r="74" spans="1:13" s="80" customFormat="1" ht="13.5" customHeight="1">
      <c r="A74" s="111" t="s">
        <v>37</v>
      </c>
      <c r="B74" s="109" t="s">
        <v>50</v>
      </c>
      <c r="C74" s="110" t="s">
        <v>51</v>
      </c>
      <c r="D74" s="109" t="s">
        <v>173</v>
      </c>
      <c r="E74" s="98" t="s">
        <v>501</v>
      </c>
      <c r="F74" s="2" t="s">
        <v>44</v>
      </c>
      <c r="G74" s="2" t="s">
        <v>44</v>
      </c>
      <c r="H74" s="2" t="s">
        <v>44</v>
      </c>
      <c r="I74" s="2" t="s">
        <v>44</v>
      </c>
      <c r="J74" s="2" t="s">
        <v>44</v>
      </c>
      <c r="K74" s="130"/>
      <c r="L74" s="130"/>
      <c r="M74" s="130"/>
    </row>
    <row r="75" spans="1:13" s="80" customFormat="1" ht="13.5" customHeight="1">
      <c r="A75" s="111" t="s">
        <v>37</v>
      </c>
      <c r="B75" s="109" t="s">
        <v>50</v>
      </c>
      <c r="C75" s="110" t="s">
        <v>51</v>
      </c>
      <c r="D75" s="109" t="s">
        <v>175</v>
      </c>
      <c r="E75" s="98" t="s">
        <v>502</v>
      </c>
      <c r="F75" s="2">
        <v>108</v>
      </c>
      <c r="G75" s="2">
        <v>202</v>
      </c>
      <c r="H75" s="2">
        <v>209</v>
      </c>
      <c r="I75" s="2">
        <v>196</v>
      </c>
      <c r="J75" s="2">
        <v>218</v>
      </c>
      <c r="K75" s="130"/>
      <c r="L75" s="130"/>
      <c r="M75" s="130"/>
    </row>
    <row r="76" spans="1:13" s="80" customFormat="1" ht="13.5" customHeight="1">
      <c r="A76" s="111" t="s">
        <v>37</v>
      </c>
      <c r="B76" s="109" t="s">
        <v>50</v>
      </c>
      <c r="C76" s="110" t="s">
        <v>51</v>
      </c>
      <c r="D76" s="109" t="s">
        <v>177</v>
      </c>
      <c r="E76" s="98" t="s">
        <v>503</v>
      </c>
      <c r="F76" s="2" t="s">
        <v>44</v>
      </c>
      <c r="G76" s="2" t="s">
        <v>44</v>
      </c>
      <c r="H76" s="2" t="s">
        <v>44</v>
      </c>
      <c r="I76" s="2" t="s">
        <v>44</v>
      </c>
      <c r="J76" s="2" t="s">
        <v>44</v>
      </c>
      <c r="K76" s="130"/>
      <c r="L76" s="130"/>
      <c r="M76" s="130"/>
    </row>
    <row r="77" spans="1:13" s="80" customFormat="1" ht="13.5" customHeight="1">
      <c r="A77" s="111" t="s">
        <v>37</v>
      </c>
      <c r="B77" s="109" t="s">
        <v>50</v>
      </c>
      <c r="C77" s="110" t="s">
        <v>51</v>
      </c>
      <c r="D77" s="109" t="s">
        <v>179</v>
      </c>
      <c r="E77" s="98" t="s">
        <v>504</v>
      </c>
      <c r="F77" s="2" t="s">
        <v>44</v>
      </c>
      <c r="G77" s="2" t="s">
        <v>44</v>
      </c>
      <c r="H77" s="2" t="s">
        <v>44</v>
      </c>
      <c r="I77" s="2" t="s">
        <v>44</v>
      </c>
      <c r="J77" s="2" t="s">
        <v>44</v>
      </c>
      <c r="K77" s="130"/>
      <c r="L77" s="130"/>
      <c r="M77" s="130"/>
    </row>
    <row r="78" spans="1:13" s="80" customFormat="1" ht="13.5" customHeight="1">
      <c r="A78" s="111" t="s">
        <v>37</v>
      </c>
      <c r="B78" s="109" t="s">
        <v>50</v>
      </c>
      <c r="C78" s="110" t="s">
        <v>51</v>
      </c>
      <c r="D78" s="109" t="s">
        <v>181</v>
      </c>
      <c r="E78" s="98" t="s">
        <v>505</v>
      </c>
      <c r="F78" s="2" t="s">
        <v>44</v>
      </c>
      <c r="G78" s="2" t="s">
        <v>44</v>
      </c>
      <c r="H78" s="2" t="s">
        <v>44</v>
      </c>
      <c r="I78" s="2" t="s">
        <v>44</v>
      </c>
      <c r="J78" s="2" t="s">
        <v>44</v>
      </c>
      <c r="K78" s="130"/>
      <c r="L78" s="130"/>
      <c r="M78" s="130"/>
    </row>
    <row r="79" spans="1:13" s="80" customFormat="1" ht="13.5" customHeight="1">
      <c r="A79" s="111" t="s">
        <v>37</v>
      </c>
      <c r="B79" s="109" t="s">
        <v>50</v>
      </c>
      <c r="C79" s="110" t="s">
        <v>51</v>
      </c>
      <c r="D79" s="109" t="s">
        <v>183</v>
      </c>
      <c r="E79" s="98" t="s">
        <v>506</v>
      </c>
      <c r="F79" s="2" t="s">
        <v>44</v>
      </c>
      <c r="G79" s="2" t="s">
        <v>44</v>
      </c>
      <c r="H79" s="2" t="s">
        <v>44</v>
      </c>
      <c r="I79" s="2" t="s">
        <v>44</v>
      </c>
      <c r="J79" s="2" t="s">
        <v>44</v>
      </c>
      <c r="K79" s="130"/>
      <c r="L79" s="130"/>
      <c r="M79" s="130"/>
    </row>
    <row r="80" spans="1:13" s="80" customFormat="1" ht="13.5" customHeight="1">
      <c r="A80" s="111" t="s">
        <v>37</v>
      </c>
      <c r="B80" s="109" t="s">
        <v>50</v>
      </c>
      <c r="C80" s="110" t="s">
        <v>51</v>
      </c>
      <c r="D80" s="109" t="s">
        <v>185</v>
      </c>
      <c r="E80" s="98" t="s">
        <v>507</v>
      </c>
      <c r="F80" s="2" t="s">
        <v>44</v>
      </c>
      <c r="G80" s="2" t="s">
        <v>44</v>
      </c>
      <c r="H80" s="2" t="s">
        <v>44</v>
      </c>
      <c r="I80" s="2" t="s">
        <v>44</v>
      </c>
      <c r="J80" s="2" t="s">
        <v>44</v>
      </c>
      <c r="K80" s="130"/>
      <c r="L80" s="130"/>
      <c r="M80" s="130"/>
    </row>
    <row r="81" spans="1:13" s="80" customFormat="1" ht="13.5" customHeight="1">
      <c r="A81" s="111" t="s">
        <v>37</v>
      </c>
      <c r="B81" s="109" t="s">
        <v>50</v>
      </c>
      <c r="C81" s="110" t="s">
        <v>51</v>
      </c>
      <c r="D81" s="109" t="s">
        <v>187</v>
      </c>
      <c r="E81" s="98" t="s">
        <v>508</v>
      </c>
      <c r="F81" s="2" t="s">
        <v>44</v>
      </c>
      <c r="G81" s="2" t="s">
        <v>44</v>
      </c>
      <c r="H81" s="2" t="s">
        <v>44</v>
      </c>
      <c r="I81" s="2" t="s">
        <v>44</v>
      </c>
      <c r="J81" s="2" t="s">
        <v>44</v>
      </c>
      <c r="K81" s="130"/>
      <c r="L81" s="130"/>
      <c r="M81" s="130"/>
    </row>
    <row r="82" spans="1:13" s="80" customFormat="1" ht="13.5" customHeight="1">
      <c r="A82" s="111" t="s">
        <v>37</v>
      </c>
      <c r="B82" s="109" t="s">
        <v>50</v>
      </c>
      <c r="C82" s="110" t="s">
        <v>51</v>
      </c>
      <c r="D82" s="109" t="s">
        <v>189</v>
      </c>
      <c r="E82" s="98" t="s">
        <v>509</v>
      </c>
      <c r="F82" s="2" t="s">
        <v>44</v>
      </c>
      <c r="G82" s="2" t="s">
        <v>44</v>
      </c>
      <c r="H82" s="2" t="s">
        <v>44</v>
      </c>
      <c r="I82" s="2" t="s">
        <v>44</v>
      </c>
      <c r="J82" s="2" t="s">
        <v>44</v>
      </c>
      <c r="K82" s="130"/>
      <c r="L82" s="130"/>
      <c r="M82" s="130"/>
    </row>
    <row r="83" spans="1:13" s="80" customFormat="1" ht="13.5" customHeight="1">
      <c r="A83" s="111" t="s">
        <v>37</v>
      </c>
      <c r="B83" s="109" t="s">
        <v>50</v>
      </c>
      <c r="C83" s="110" t="s">
        <v>51</v>
      </c>
      <c r="D83" s="109" t="s">
        <v>191</v>
      </c>
      <c r="E83" s="98" t="s">
        <v>510</v>
      </c>
      <c r="F83" s="2" t="s">
        <v>47</v>
      </c>
      <c r="G83" s="2" t="s">
        <v>47</v>
      </c>
      <c r="H83" s="2" t="s">
        <v>47</v>
      </c>
      <c r="I83" s="2" t="s">
        <v>44</v>
      </c>
      <c r="J83" s="2" t="s">
        <v>47</v>
      </c>
      <c r="K83" s="130"/>
      <c r="L83" s="130"/>
      <c r="M83" s="130"/>
    </row>
    <row r="84" spans="1:13" s="80" customFormat="1" ht="13.5" customHeight="1">
      <c r="A84" s="111" t="s">
        <v>37</v>
      </c>
      <c r="B84" s="109" t="s">
        <v>50</v>
      </c>
      <c r="C84" s="110" t="s">
        <v>51</v>
      </c>
      <c r="D84" s="109" t="s">
        <v>193</v>
      </c>
      <c r="E84" s="98" t="s">
        <v>511</v>
      </c>
      <c r="F84" s="2" t="s">
        <v>44</v>
      </c>
      <c r="G84" s="2" t="s">
        <v>44</v>
      </c>
      <c r="H84" s="2" t="s">
        <v>44</v>
      </c>
      <c r="I84" s="2" t="s">
        <v>44</v>
      </c>
      <c r="J84" s="2" t="s">
        <v>44</v>
      </c>
      <c r="K84" s="130"/>
      <c r="L84" s="130"/>
      <c r="M84" s="130"/>
    </row>
    <row r="85" spans="1:13" s="80" customFormat="1" ht="13.5" customHeight="1">
      <c r="A85" s="111" t="s">
        <v>37</v>
      </c>
      <c r="B85" s="109" t="s">
        <v>50</v>
      </c>
      <c r="C85" s="110" t="s">
        <v>51</v>
      </c>
      <c r="D85" s="109" t="s">
        <v>195</v>
      </c>
      <c r="E85" s="98" t="s">
        <v>512</v>
      </c>
      <c r="F85" s="2" t="s">
        <v>44</v>
      </c>
      <c r="G85" s="2" t="s">
        <v>44</v>
      </c>
      <c r="H85" s="2" t="s">
        <v>44</v>
      </c>
      <c r="I85" s="2" t="s">
        <v>44</v>
      </c>
      <c r="J85" s="2" t="s">
        <v>44</v>
      </c>
      <c r="K85" s="130"/>
      <c r="L85" s="130"/>
      <c r="M85" s="130"/>
    </row>
    <row r="86" spans="1:13" s="80" customFormat="1" ht="13.5" customHeight="1">
      <c r="A86" s="111" t="s">
        <v>37</v>
      </c>
      <c r="B86" s="109" t="s">
        <v>50</v>
      </c>
      <c r="C86" s="110" t="s">
        <v>51</v>
      </c>
      <c r="D86" s="109" t="s">
        <v>197</v>
      </c>
      <c r="E86" s="98" t="s">
        <v>513</v>
      </c>
      <c r="F86" s="2" t="s">
        <v>44</v>
      </c>
      <c r="G86" s="2" t="s">
        <v>44</v>
      </c>
      <c r="H86" s="2" t="s">
        <v>44</v>
      </c>
      <c r="I86" s="2" t="s">
        <v>44</v>
      </c>
      <c r="J86" s="2" t="s">
        <v>44</v>
      </c>
      <c r="K86" s="130"/>
      <c r="L86" s="130"/>
      <c r="M86" s="130"/>
    </row>
    <row r="87" spans="1:13" s="80" customFormat="1" ht="13.5" customHeight="1">
      <c r="A87" s="111" t="s">
        <v>37</v>
      </c>
      <c r="B87" s="109" t="s">
        <v>50</v>
      </c>
      <c r="C87" s="110" t="s">
        <v>51</v>
      </c>
      <c r="D87" s="109" t="s">
        <v>199</v>
      </c>
      <c r="E87" s="98" t="s">
        <v>514</v>
      </c>
      <c r="F87" s="2" t="s">
        <v>44</v>
      </c>
      <c r="G87" s="2" t="s">
        <v>44</v>
      </c>
      <c r="H87" s="2" t="s">
        <v>44</v>
      </c>
      <c r="I87" s="2" t="s">
        <v>44</v>
      </c>
      <c r="J87" s="2" t="s">
        <v>44</v>
      </c>
      <c r="K87" s="130"/>
      <c r="L87" s="130"/>
      <c r="M87" s="130"/>
    </row>
    <row r="88" spans="1:13" s="80" customFormat="1" ht="13.5" customHeight="1">
      <c r="A88" s="111" t="s">
        <v>37</v>
      </c>
      <c r="B88" s="109" t="s">
        <v>50</v>
      </c>
      <c r="C88" s="110" t="s">
        <v>51</v>
      </c>
      <c r="D88" s="109" t="s">
        <v>201</v>
      </c>
      <c r="E88" s="98" t="s">
        <v>515</v>
      </c>
      <c r="F88" s="2" t="s">
        <v>44</v>
      </c>
      <c r="G88" s="2" t="s">
        <v>44</v>
      </c>
      <c r="H88" s="2" t="s">
        <v>44</v>
      </c>
      <c r="I88" s="2" t="s">
        <v>44</v>
      </c>
      <c r="J88" s="2" t="s">
        <v>44</v>
      </c>
      <c r="K88" s="130"/>
      <c r="L88" s="130"/>
      <c r="M88" s="130"/>
    </row>
    <row r="89" spans="1:13" s="80" customFormat="1" ht="13.5" customHeight="1">
      <c r="A89" s="111" t="s">
        <v>37</v>
      </c>
      <c r="B89" s="109" t="s">
        <v>50</v>
      </c>
      <c r="C89" s="110" t="s">
        <v>51</v>
      </c>
      <c r="D89" s="109" t="s">
        <v>204</v>
      </c>
      <c r="E89" s="98" t="s">
        <v>516</v>
      </c>
      <c r="F89" s="2" t="s">
        <v>44</v>
      </c>
      <c r="G89" s="2" t="s">
        <v>44</v>
      </c>
      <c r="H89" s="2" t="s">
        <v>44</v>
      </c>
      <c r="I89" s="2" t="s">
        <v>44</v>
      </c>
      <c r="J89" s="2" t="s">
        <v>44</v>
      </c>
      <c r="K89" s="130"/>
      <c r="L89" s="130"/>
      <c r="M89" s="130"/>
    </row>
    <row r="90" spans="1:13" s="80" customFormat="1" ht="13.5" customHeight="1">
      <c r="A90" s="111" t="s">
        <v>37</v>
      </c>
      <c r="B90" s="109" t="s">
        <v>50</v>
      </c>
      <c r="C90" s="110" t="s">
        <v>51</v>
      </c>
      <c r="D90" s="109" t="s">
        <v>206</v>
      </c>
      <c r="E90" s="98" t="s">
        <v>517</v>
      </c>
      <c r="F90" s="2" t="s">
        <v>44</v>
      </c>
      <c r="G90" s="2" t="s">
        <v>44</v>
      </c>
      <c r="H90" s="2" t="s">
        <v>44</v>
      </c>
      <c r="I90" s="2" t="s">
        <v>44</v>
      </c>
      <c r="J90" s="2" t="s">
        <v>44</v>
      </c>
      <c r="K90" s="130"/>
      <c r="L90" s="130"/>
      <c r="M90" s="130"/>
    </row>
    <row r="91" spans="1:13" s="80" customFormat="1" ht="13.5" customHeight="1">
      <c r="A91" s="111" t="s">
        <v>37</v>
      </c>
      <c r="B91" s="109" t="s">
        <v>50</v>
      </c>
      <c r="C91" s="110" t="s">
        <v>51</v>
      </c>
      <c r="D91" s="109" t="s">
        <v>208</v>
      </c>
      <c r="E91" s="98" t="s">
        <v>518</v>
      </c>
      <c r="F91" s="2">
        <v>27</v>
      </c>
      <c r="G91" s="2">
        <v>100</v>
      </c>
      <c r="H91" s="2">
        <v>107</v>
      </c>
      <c r="I91" s="2">
        <v>96</v>
      </c>
      <c r="J91" s="2">
        <v>27</v>
      </c>
      <c r="K91" s="130"/>
      <c r="L91" s="130"/>
      <c r="M91" s="130"/>
    </row>
    <row r="92" spans="1:13" s="80" customFormat="1" ht="13.5" customHeight="1">
      <c r="A92" s="111" t="s">
        <v>37</v>
      </c>
      <c r="B92" s="109" t="s">
        <v>50</v>
      </c>
      <c r="C92" s="110" t="s">
        <v>51</v>
      </c>
      <c r="D92" s="109" t="s">
        <v>210</v>
      </c>
      <c r="E92" s="98" t="s">
        <v>519</v>
      </c>
      <c r="F92" s="2" t="s">
        <v>44</v>
      </c>
      <c r="G92" s="2" t="s">
        <v>44</v>
      </c>
      <c r="H92" s="2" t="s">
        <v>44</v>
      </c>
      <c r="I92" s="2" t="s">
        <v>44</v>
      </c>
      <c r="J92" s="2" t="s">
        <v>44</v>
      </c>
      <c r="K92" s="130"/>
      <c r="L92" s="130"/>
      <c r="M92" s="130"/>
    </row>
    <row r="93" spans="1:13" s="80" customFormat="1" ht="13.5" customHeight="1">
      <c r="A93" s="111" t="s">
        <v>37</v>
      </c>
      <c r="B93" s="109" t="s">
        <v>52</v>
      </c>
      <c r="C93" s="110" t="s">
        <v>53</v>
      </c>
      <c r="D93" s="109" t="s">
        <v>212</v>
      </c>
      <c r="E93" s="98" t="s">
        <v>520</v>
      </c>
      <c r="F93" s="2" t="s">
        <v>44</v>
      </c>
      <c r="G93" s="2" t="s">
        <v>44</v>
      </c>
      <c r="H93" s="2" t="s">
        <v>44</v>
      </c>
      <c r="I93" s="2" t="s">
        <v>44</v>
      </c>
      <c r="J93" s="2" t="s">
        <v>44</v>
      </c>
      <c r="K93" s="130"/>
      <c r="L93" s="130"/>
      <c r="M93" s="130"/>
    </row>
    <row r="94" spans="1:13" s="80" customFormat="1" ht="13.5" customHeight="1">
      <c r="A94" s="111" t="s">
        <v>37</v>
      </c>
      <c r="B94" s="109" t="s">
        <v>52</v>
      </c>
      <c r="C94" s="110" t="s">
        <v>53</v>
      </c>
      <c r="D94" s="109" t="s">
        <v>214</v>
      </c>
      <c r="E94" s="98" t="s">
        <v>521</v>
      </c>
      <c r="F94" s="2" t="s">
        <v>44</v>
      </c>
      <c r="G94" s="2" t="s">
        <v>44</v>
      </c>
      <c r="H94" s="2" t="s">
        <v>44</v>
      </c>
      <c r="I94" s="2" t="s">
        <v>44</v>
      </c>
      <c r="J94" s="2" t="s">
        <v>44</v>
      </c>
      <c r="K94" s="130"/>
      <c r="L94" s="130"/>
      <c r="M94" s="130"/>
    </row>
    <row r="95" spans="1:13" s="80" customFormat="1" ht="13.5" customHeight="1">
      <c r="A95" s="111" t="s">
        <v>37</v>
      </c>
      <c r="B95" s="109" t="s">
        <v>52</v>
      </c>
      <c r="C95" s="110" t="s">
        <v>53</v>
      </c>
      <c r="D95" s="109" t="s">
        <v>216</v>
      </c>
      <c r="E95" s="98" t="s">
        <v>522</v>
      </c>
      <c r="F95" s="2" t="s">
        <v>47</v>
      </c>
      <c r="G95" s="2" t="s">
        <v>47</v>
      </c>
      <c r="H95" s="2" t="s">
        <v>47</v>
      </c>
      <c r="I95" s="2" t="s">
        <v>47</v>
      </c>
      <c r="J95" s="2" t="s">
        <v>47</v>
      </c>
      <c r="K95" s="130"/>
      <c r="L95" s="130"/>
      <c r="M95" s="130"/>
    </row>
    <row r="96" spans="1:13" s="80" customFormat="1" ht="13.5" customHeight="1">
      <c r="A96" s="111" t="s">
        <v>37</v>
      </c>
      <c r="B96" s="109" t="s">
        <v>52</v>
      </c>
      <c r="C96" s="110" t="s">
        <v>53</v>
      </c>
      <c r="D96" s="109" t="s">
        <v>218</v>
      </c>
      <c r="E96" s="98" t="s">
        <v>523</v>
      </c>
      <c r="F96" s="2" t="s">
        <v>44</v>
      </c>
      <c r="G96" s="2" t="s">
        <v>44</v>
      </c>
      <c r="H96" s="2" t="s">
        <v>44</v>
      </c>
      <c r="I96" s="2" t="s">
        <v>44</v>
      </c>
      <c r="J96" s="2" t="s">
        <v>44</v>
      </c>
      <c r="K96" s="130"/>
      <c r="L96" s="130"/>
      <c r="M96" s="130"/>
    </row>
    <row r="97" spans="1:13" s="80" customFormat="1" ht="13.5" customHeight="1">
      <c r="A97" s="111" t="s">
        <v>37</v>
      </c>
      <c r="B97" s="109" t="s">
        <v>52</v>
      </c>
      <c r="C97" s="110" t="s">
        <v>53</v>
      </c>
      <c r="D97" s="109" t="s">
        <v>220</v>
      </c>
      <c r="E97" s="98" t="s">
        <v>524</v>
      </c>
      <c r="F97" s="2" t="s">
        <v>44</v>
      </c>
      <c r="G97" s="2" t="s">
        <v>44</v>
      </c>
      <c r="H97" s="2" t="s">
        <v>44</v>
      </c>
      <c r="I97" s="2" t="s">
        <v>44</v>
      </c>
      <c r="J97" s="2" t="s">
        <v>44</v>
      </c>
      <c r="K97" s="130"/>
      <c r="L97" s="130"/>
      <c r="M97" s="130"/>
    </row>
    <row r="98" spans="1:13" s="80" customFormat="1" ht="13.5" customHeight="1">
      <c r="A98" s="111" t="s">
        <v>37</v>
      </c>
      <c r="B98" s="109" t="s">
        <v>52</v>
      </c>
      <c r="C98" s="110" t="s">
        <v>53</v>
      </c>
      <c r="D98" s="109" t="s">
        <v>222</v>
      </c>
      <c r="E98" s="98" t="s">
        <v>525</v>
      </c>
      <c r="F98" s="2">
        <v>18</v>
      </c>
      <c r="G98" s="2">
        <v>106</v>
      </c>
      <c r="H98" s="2">
        <v>109</v>
      </c>
      <c r="I98" s="2" t="s">
        <v>47</v>
      </c>
      <c r="J98" s="2">
        <v>19</v>
      </c>
      <c r="K98" s="130"/>
      <c r="L98" s="130"/>
      <c r="M98" s="130"/>
    </row>
    <row r="99" spans="1:13" ht="13.5" customHeight="1">
      <c r="A99" s="111" t="s">
        <v>37</v>
      </c>
      <c r="B99" s="109" t="s">
        <v>52</v>
      </c>
      <c r="C99" s="110" t="s">
        <v>53</v>
      </c>
      <c r="D99" s="109" t="s">
        <v>224</v>
      </c>
      <c r="E99" s="98" t="s">
        <v>526</v>
      </c>
      <c r="F99" s="2" t="s">
        <v>44</v>
      </c>
      <c r="G99" s="2" t="s">
        <v>44</v>
      </c>
      <c r="H99" s="2" t="s">
        <v>44</v>
      </c>
      <c r="I99" s="2" t="s">
        <v>44</v>
      </c>
      <c r="J99" s="2" t="s">
        <v>44</v>
      </c>
      <c r="K99" s="130"/>
      <c r="L99" s="130"/>
      <c r="M99" s="130"/>
    </row>
    <row r="100" spans="1:13" ht="13.5" customHeight="1">
      <c r="A100" s="111" t="s">
        <v>37</v>
      </c>
      <c r="B100" s="109" t="s">
        <v>52</v>
      </c>
      <c r="C100" s="110" t="s">
        <v>53</v>
      </c>
      <c r="D100" s="109" t="s">
        <v>226</v>
      </c>
      <c r="E100" s="98" t="s">
        <v>527</v>
      </c>
      <c r="F100" s="2" t="s">
        <v>44</v>
      </c>
      <c r="G100" s="2" t="s">
        <v>44</v>
      </c>
      <c r="H100" s="2" t="s">
        <v>44</v>
      </c>
      <c r="I100" s="2" t="s">
        <v>44</v>
      </c>
      <c r="J100" s="2" t="s">
        <v>44</v>
      </c>
      <c r="K100" s="130"/>
      <c r="L100" s="130"/>
      <c r="M100" s="130"/>
    </row>
    <row r="101" spans="1:13" ht="13.5" customHeight="1">
      <c r="A101" s="111" t="s">
        <v>37</v>
      </c>
      <c r="B101" s="109" t="s">
        <v>52</v>
      </c>
      <c r="C101" s="110" t="s">
        <v>53</v>
      </c>
      <c r="D101" s="109" t="s">
        <v>228</v>
      </c>
      <c r="E101" s="98" t="s">
        <v>528</v>
      </c>
      <c r="F101" s="2" t="s">
        <v>44</v>
      </c>
      <c r="G101" s="2" t="s">
        <v>44</v>
      </c>
      <c r="H101" s="2" t="s">
        <v>44</v>
      </c>
      <c r="I101" s="2" t="s">
        <v>44</v>
      </c>
      <c r="J101" s="2" t="s">
        <v>44</v>
      </c>
      <c r="K101" s="130"/>
      <c r="L101" s="130"/>
      <c r="M101" s="130"/>
    </row>
    <row r="102" spans="1:13" ht="13.5" customHeight="1">
      <c r="A102" s="111" t="s">
        <v>37</v>
      </c>
      <c r="B102" s="109" t="s">
        <v>52</v>
      </c>
      <c r="C102" s="110" t="s">
        <v>53</v>
      </c>
      <c r="D102" s="109" t="s">
        <v>230</v>
      </c>
      <c r="E102" s="98" t="s">
        <v>529</v>
      </c>
      <c r="F102" s="3" t="s">
        <v>44</v>
      </c>
      <c r="G102" s="2" t="s">
        <v>44</v>
      </c>
      <c r="H102" s="2" t="s">
        <v>44</v>
      </c>
      <c r="I102" s="2" t="s">
        <v>44</v>
      </c>
      <c r="J102" s="2" t="s">
        <v>44</v>
      </c>
      <c r="K102" s="130"/>
      <c r="L102" s="130"/>
      <c r="M102" s="130"/>
    </row>
    <row r="103" spans="1:13" ht="13.5" customHeight="1">
      <c r="A103" s="111" t="s">
        <v>37</v>
      </c>
      <c r="B103" s="109" t="s">
        <v>52</v>
      </c>
      <c r="C103" s="110" t="s">
        <v>53</v>
      </c>
      <c r="D103" s="109" t="s">
        <v>232</v>
      </c>
      <c r="E103" s="98" t="s">
        <v>530</v>
      </c>
      <c r="F103" s="3" t="s">
        <v>44</v>
      </c>
      <c r="G103" s="2" t="s">
        <v>44</v>
      </c>
      <c r="H103" s="2" t="s">
        <v>44</v>
      </c>
      <c r="I103" s="2" t="s">
        <v>44</v>
      </c>
      <c r="J103" s="2" t="s">
        <v>44</v>
      </c>
      <c r="K103" s="130"/>
      <c r="L103" s="130"/>
      <c r="M103" s="130"/>
    </row>
    <row r="104" spans="1:13" ht="13.5" customHeight="1">
      <c r="A104" s="111" t="s">
        <v>37</v>
      </c>
      <c r="B104" s="109" t="s">
        <v>52</v>
      </c>
      <c r="C104" s="110" t="s">
        <v>53</v>
      </c>
      <c r="D104" s="109" t="s">
        <v>234</v>
      </c>
      <c r="E104" s="98" t="s">
        <v>531</v>
      </c>
      <c r="F104" s="3" t="s">
        <v>44</v>
      </c>
      <c r="G104" s="2" t="s">
        <v>44</v>
      </c>
      <c r="H104" s="2" t="s">
        <v>44</v>
      </c>
      <c r="I104" s="2" t="s">
        <v>44</v>
      </c>
      <c r="J104" s="2" t="s">
        <v>44</v>
      </c>
      <c r="K104" s="130"/>
      <c r="L104" s="130"/>
      <c r="M104" s="130"/>
    </row>
    <row r="105" spans="1:13" ht="13.5" customHeight="1">
      <c r="A105" s="111" t="s">
        <v>37</v>
      </c>
      <c r="B105" s="109" t="s">
        <v>52</v>
      </c>
      <c r="C105" s="110" t="s">
        <v>53</v>
      </c>
      <c r="D105" s="109" t="s">
        <v>236</v>
      </c>
      <c r="E105" s="98" t="s">
        <v>532</v>
      </c>
      <c r="F105" s="3" t="s">
        <v>44</v>
      </c>
      <c r="G105" s="2" t="s">
        <v>44</v>
      </c>
      <c r="H105" s="2" t="s">
        <v>44</v>
      </c>
      <c r="I105" s="2" t="s">
        <v>44</v>
      </c>
      <c r="J105" s="2" t="s">
        <v>44</v>
      </c>
      <c r="K105" s="130"/>
      <c r="L105" s="130"/>
      <c r="M105" s="130"/>
    </row>
    <row r="106" spans="1:13" ht="13.5" customHeight="1">
      <c r="A106" s="111" t="s">
        <v>37</v>
      </c>
      <c r="B106" s="109" t="s">
        <v>52</v>
      </c>
      <c r="C106" s="110" t="s">
        <v>53</v>
      </c>
      <c r="D106" s="109" t="s">
        <v>238</v>
      </c>
      <c r="E106" s="98" t="s">
        <v>533</v>
      </c>
      <c r="F106" s="3" t="s">
        <v>44</v>
      </c>
      <c r="G106" s="2" t="s">
        <v>44</v>
      </c>
      <c r="H106" s="2" t="s">
        <v>44</v>
      </c>
      <c r="I106" s="2" t="s">
        <v>44</v>
      </c>
      <c r="J106" s="2" t="s">
        <v>44</v>
      </c>
      <c r="K106" s="130"/>
      <c r="L106" s="130"/>
      <c r="M106" s="130"/>
    </row>
    <row r="107" spans="1:13" ht="13.5" customHeight="1">
      <c r="A107" s="111" t="s">
        <v>37</v>
      </c>
      <c r="B107" s="109" t="s">
        <v>52</v>
      </c>
      <c r="C107" s="110" t="s">
        <v>53</v>
      </c>
      <c r="D107" s="109" t="s">
        <v>240</v>
      </c>
      <c r="E107" s="98" t="s">
        <v>534</v>
      </c>
      <c r="F107" s="3" t="s">
        <v>44</v>
      </c>
      <c r="G107" s="2" t="s">
        <v>44</v>
      </c>
      <c r="H107" s="2" t="s">
        <v>44</v>
      </c>
      <c r="I107" s="2" t="s">
        <v>44</v>
      </c>
      <c r="J107" s="2" t="s">
        <v>44</v>
      </c>
      <c r="K107" s="130"/>
      <c r="L107" s="130"/>
      <c r="M107" s="130"/>
    </row>
    <row r="108" spans="1:13" ht="13.5" customHeight="1">
      <c r="A108" s="111" t="s">
        <v>37</v>
      </c>
      <c r="B108" s="109" t="s">
        <v>52</v>
      </c>
      <c r="C108" s="110" t="s">
        <v>53</v>
      </c>
      <c r="D108" s="109" t="s">
        <v>242</v>
      </c>
      <c r="E108" s="98" t="s">
        <v>535</v>
      </c>
      <c r="F108" s="2" t="s">
        <v>44</v>
      </c>
      <c r="G108" s="2" t="s">
        <v>44</v>
      </c>
      <c r="H108" s="2" t="s">
        <v>44</v>
      </c>
      <c r="I108" s="2" t="s">
        <v>44</v>
      </c>
      <c r="J108" s="2" t="s">
        <v>44</v>
      </c>
      <c r="K108" s="130"/>
      <c r="L108" s="130"/>
      <c r="M108" s="130"/>
    </row>
    <row r="109" spans="1:13" ht="13.5" customHeight="1">
      <c r="A109" s="111" t="s">
        <v>37</v>
      </c>
      <c r="B109" s="109" t="s">
        <v>52</v>
      </c>
      <c r="C109" s="110" t="s">
        <v>53</v>
      </c>
      <c r="D109" s="109" t="s">
        <v>244</v>
      </c>
      <c r="E109" s="98" t="s">
        <v>536</v>
      </c>
      <c r="F109" s="2" t="s">
        <v>44</v>
      </c>
      <c r="G109" s="2" t="s">
        <v>44</v>
      </c>
      <c r="H109" s="2" t="s">
        <v>44</v>
      </c>
      <c r="I109" s="2" t="s">
        <v>44</v>
      </c>
      <c r="J109" s="2" t="s">
        <v>44</v>
      </c>
      <c r="K109" s="130"/>
      <c r="L109" s="130"/>
      <c r="M109" s="130"/>
    </row>
    <row r="110" spans="1:13" ht="13.5" customHeight="1">
      <c r="A110" s="111" t="s">
        <v>37</v>
      </c>
      <c r="B110" s="109" t="s">
        <v>52</v>
      </c>
      <c r="C110" s="110" t="s">
        <v>53</v>
      </c>
      <c r="D110" s="109" t="s">
        <v>246</v>
      </c>
      <c r="E110" s="98" t="s">
        <v>537</v>
      </c>
      <c r="F110" s="2" t="s">
        <v>44</v>
      </c>
      <c r="G110" s="2" t="s">
        <v>44</v>
      </c>
      <c r="H110" s="2" t="s">
        <v>44</v>
      </c>
      <c r="I110" s="2" t="s">
        <v>44</v>
      </c>
      <c r="J110" s="2" t="s">
        <v>44</v>
      </c>
      <c r="K110" s="130"/>
      <c r="L110" s="130"/>
      <c r="M110" s="130"/>
    </row>
    <row r="111" spans="1:13" ht="13.5" customHeight="1">
      <c r="A111" s="111" t="s">
        <v>37</v>
      </c>
      <c r="B111" s="109" t="s">
        <v>52</v>
      </c>
      <c r="C111" s="110" t="s">
        <v>53</v>
      </c>
      <c r="D111" s="109" t="s">
        <v>248</v>
      </c>
      <c r="E111" s="98" t="s">
        <v>538</v>
      </c>
      <c r="F111" s="2" t="s">
        <v>44</v>
      </c>
      <c r="G111" s="2" t="s">
        <v>44</v>
      </c>
      <c r="H111" s="2" t="s">
        <v>44</v>
      </c>
      <c r="I111" s="2" t="s">
        <v>44</v>
      </c>
      <c r="J111" s="2" t="s">
        <v>44</v>
      </c>
      <c r="K111" s="130"/>
      <c r="L111" s="130"/>
      <c r="M111" s="130"/>
    </row>
    <row r="112" spans="1:13" ht="13.5" customHeight="1">
      <c r="A112" s="111" t="s">
        <v>37</v>
      </c>
      <c r="B112" s="109" t="s">
        <v>52</v>
      </c>
      <c r="C112" s="110" t="s">
        <v>53</v>
      </c>
      <c r="D112" s="109" t="s">
        <v>250</v>
      </c>
      <c r="E112" s="98" t="s">
        <v>539</v>
      </c>
      <c r="F112" s="2" t="s">
        <v>44</v>
      </c>
      <c r="G112" s="2" t="s">
        <v>44</v>
      </c>
      <c r="H112" s="2" t="s">
        <v>44</v>
      </c>
      <c r="I112" s="2" t="s">
        <v>44</v>
      </c>
      <c r="J112" s="2" t="s">
        <v>44</v>
      </c>
      <c r="K112" s="130"/>
      <c r="L112" s="130"/>
      <c r="M112" s="130"/>
    </row>
    <row r="113" spans="1:13" ht="13.5" customHeight="1">
      <c r="A113" s="111" t="s">
        <v>37</v>
      </c>
      <c r="B113" s="109" t="s">
        <v>52</v>
      </c>
      <c r="C113" s="110" t="s">
        <v>53</v>
      </c>
      <c r="D113" s="109" t="s">
        <v>252</v>
      </c>
      <c r="E113" s="98" t="s">
        <v>540</v>
      </c>
      <c r="F113" s="2" t="s">
        <v>47</v>
      </c>
      <c r="G113" s="2" t="s">
        <v>47</v>
      </c>
      <c r="H113" s="2" t="s">
        <v>44</v>
      </c>
      <c r="I113" s="2" t="s">
        <v>47</v>
      </c>
      <c r="J113" s="2" t="s">
        <v>47</v>
      </c>
      <c r="K113" s="130"/>
      <c r="L113" s="130"/>
      <c r="M113" s="130"/>
    </row>
    <row r="114" spans="1:13" ht="13.5" customHeight="1">
      <c r="A114" s="111" t="s">
        <v>37</v>
      </c>
      <c r="B114" s="109" t="s">
        <v>52</v>
      </c>
      <c r="C114" s="110" t="s">
        <v>53</v>
      </c>
      <c r="D114" s="109" t="s">
        <v>254</v>
      </c>
      <c r="E114" s="98" t="s">
        <v>541</v>
      </c>
      <c r="F114" s="2" t="s">
        <v>47</v>
      </c>
      <c r="G114" s="2" t="s">
        <v>47</v>
      </c>
      <c r="H114" s="2" t="s">
        <v>44</v>
      </c>
      <c r="I114" s="2" t="s">
        <v>47</v>
      </c>
      <c r="J114" s="2" t="s">
        <v>47</v>
      </c>
      <c r="K114" s="130"/>
      <c r="L114" s="130"/>
      <c r="M114" s="130"/>
    </row>
    <row r="115" spans="1:13" ht="13.5" customHeight="1">
      <c r="A115" s="111" t="s">
        <v>37</v>
      </c>
      <c r="B115" s="109" t="s">
        <v>52</v>
      </c>
      <c r="C115" s="110" t="s">
        <v>53</v>
      </c>
      <c r="D115" s="109" t="s">
        <v>256</v>
      </c>
      <c r="E115" s="98" t="s">
        <v>542</v>
      </c>
      <c r="F115" s="2" t="s">
        <v>44</v>
      </c>
      <c r="G115" s="2" t="s">
        <v>44</v>
      </c>
      <c r="H115" s="2" t="s">
        <v>44</v>
      </c>
      <c r="I115" s="2" t="s">
        <v>44</v>
      </c>
      <c r="J115" s="2" t="s">
        <v>44</v>
      </c>
      <c r="K115" s="130"/>
      <c r="L115" s="130"/>
      <c r="M115" s="130"/>
    </row>
    <row r="116" spans="1:13" ht="13.5" customHeight="1">
      <c r="A116" s="111" t="s">
        <v>37</v>
      </c>
      <c r="B116" s="109" t="s">
        <v>54</v>
      </c>
      <c r="C116" s="110" t="s">
        <v>55</v>
      </c>
      <c r="D116" s="109" t="s">
        <v>258</v>
      </c>
      <c r="E116" s="98" t="s">
        <v>543</v>
      </c>
      <c r="F116" s="2" t="s">
        <v>47</v>
      </c>
      <c r="G116" s="2" t="s">
        <v>47</v>
      </c>
      <c r="H116" s="2" t="s">
        <v>47</v>
      </c>
      <c r="I116" s="2" t="s">
        <v>47</v>
      </c>
      <c r="J116" s="2" t="s">
        <v>47</v>
      </c>
      <c r="K116" s="130"/>
      <c r="L116" s="130"/>
      <c r="M116" s="130"/>
    </row>
    <row r="117" spans="1:13" ht="13.5" customHeight="1">
      <c r="A117" s="111" t="s">
        <v>37</v>
      </c>
      <c r="B117" s="109" t="s">
        <v>54</v>
      </c>
      <c r="C117" s="110" t="s">
        <v>55</v>
      </c>
      <c r="D117" s="109" t="s">
        <v>260</v>
      </c>
      <c r="E117" s="98" t="s">
        <v>544</v>
      </c>
      <c r="F117" s="2" t="s">
        <v>47</v>
      </c>
      <c r="G117" s="2" t="s">
        <v>47</v>
      </c>
      <c r="H117" s="2" t="s">
        <v>47</v>
      </c>
      <c r="I117" s="2" t="s">
        <v>47</v>
      </c>
      <c r="J117" s="2" t="s">
        <v>47</v>
      </c>
      <c r="K117" s="130"/>
      <c r="L117" s="130"/>
      <c r="M117" s="130"/>
    </row>
    <row r="118" spans="1:13" ht="13.5" customHeight="1">
      <c r="A118" s="111" t="s">
        <v>37</v>
      </c>
      <c r="B118" s="109" t="s">
        <v>54</v>
      </c>
      <c r="C118" s="110" t="s">
        <v>55</v>
      </c>
      <c r="D118" s="109" t="s">
        <v>262</v>
      </c>
      <c r="E118" s="98" t="s">
        <v>545</v>
      </c>
      <c r="F118" s="2">
        <v>7</v>
      </c>
      <c r="G118" s="2">
        <v>80</v>
      </c>
      <c r="H118" s="2">
        <v>90</v>
      </c>
      <c r="I118" s="2" t="s">
        <v>47</v>
      </c>
      <c r="J118" s="2">
        <v>6</v>
      </c>
      <c r="K118" s="130"/>
      <c r="L118" s="130"/>
      <c r="M118" s="130"/>
    </row>
    <row r="119" spans="1:13" ht="13.5" customHeight="1">
      <c r="A119" s="111" t="s">
        <v>37</v>
      </c>
      <c r="B119" s="109" t="s">
        <v>54</v>
      </c>
      <c r="C119" s="110" t="s">
        <v>55</v>
      </c>
      <c r="D119" s="109" t="s">
        <v>264</v>
      </c>
      <c r="E119" s="98" t="s">
        <v>546</v>
      </c>
      <c r="F119" s="2" t="s">
        <v>47</v>
      </c>
      <c r="G119" s="2" t="s">
        <v>47</v>
      </c>
      <c r="H119" s="2" t="s">
        <v>44</v>
      </c>
      <c r="I119" s="2" t="s">
        <v>47</v>
      </c>
      <c r="J119" s="2" t="s">
        <v>47</v>
      </c>
      <c r="K119" s="130"/>
      <c r="L119" s="130"/>
      <c r="M119" s="130"/>
    </row>
    <row r="120" spans="1:13" ht="13.5" customHeight="1">
      <c r="A120" s="111" t="s">
        <v>37</v>
      </c>
      <c r="B120" s="109" t="s">
        <v>54</v>
      </c>
      <c r="C120" s="110" t="s">
        <v>55</v>
      </c>
      <c r="D120" s="109" t="s">
        <v>266</v>
      </c>
      <c r="E120" s="98" t="s">
        <v>547</v>
      </c>
      <c r="F120" s="2" t="s">
        <v>44</v>
      </c>
      <c r="G120" s="2" t="s">
        <v>44</v>
      </c>
      <c r="H120" s="2" t="s">
        <v>44</v>
      </c>
      <c r="I120" s="2" t="s">
        <v>44</v>
      </c>
      <c r="J120" s="2" t="s">
        <v>44</v>
      </c>
      <c r="K120" s="130"/>
      <c r="L120" s="130"/>
      <c r="M120" s="130"/>
    </row>
    <row r="121" spans="1:13" ht="13.5" customHeight="1">
      <c r="A121" s="111" t="s">
        <v>37</v>
      </c>
      <c r="B121" s="109" t="s">
        <v>54</v>
      </c>
      <c r="C121" s="110" t="s">
        <v>55</v>
      </c>
      <c r="D121" s="109" t="s">
        <v>268</v>
      </c>
      <c r="E121" s="98" t="s">
        <v>548</v>
      </c>
      <c r="F121" s="2" t="s">
        <v>44</v>
      </c>
      <c r="G121" s="2" t="s">
        <v>44</v>
      </c>
      <c r="H121" s="2" t="s">
        <v>44</v>
      </c>
      <c r="I121" s="2" t="s">
        <v>44</v>
      </c>
      <c r="J121" s="2" t="s">
        <v>44</v>
      </c>
      <c r="K121" s="130"/>
      <c r="L121" s="130"/>
      <c r="M121" s="130"/>
    </row>
    <row r="122" spans="1:13" ht="13.5" customHeight="1">
      <c r="A122" s="111" t="s">
        <v>37</v>
      </c>
      <c r="B122" s="109" t="s">
        <v>54</v>
      </c>
      <c r="C122" s="110" t="s">
        <v>55</v>
      </c>
      <c r="D122" s="109" t="s">
        <v>270</v>
      </c>
      <c r="E122" s="98" t="s">
        <v>549</v>
      </c>
      <c r="F122" s="2" t="s">
        <v>47</v>
      </c>
      <c r="G122" s="2" t="s">
        <v>47</v>
      </c>
      <c r="H122" s="2" t="s">
        <v>44</v>
      </c>
      <c r="I122" s="2" t="s">
        <v>47</v>
      </c>
      <c r="J122" s="2" t="s">
        <v>47</v>
      </c>
      <c r="K122" s="130"/>
      <c r="L122" s="130"/>
      <c r="M122" s="130"/>
    </row>
    <row r="123" spans="1:13" ht="13.5" customHeight="1">
      <c r="A123" s="111" t="s">
        <v>37</v>
      </c>
      <c r="B123" s="109" t="s">
        <v>54</v>
      </c>
      <c r="C123" s="110" t="s">
        <v>55</v>
      </c>
      <c r="D123" s="109" t="s">
        <v>272</v>
      </c>
      <c r="E123" s="98" t="s">
        <v>550</v>
      </c>
      <c r="F123" s="2" t="s">
        <v>44</v>
      </c>
      <c r="G123" s="2" t="s">
        <v>44</v>
      </c>
      <c r="H123" s="2" t="s">
        <v>44</v>
      </c>
      <c r="I123" s="2" t="s">
        <v>44</v>
      </c>
      <c r="J123" s="2" t="s">
        <v>44</v>
      </c>
      <c r="K123" s="130"/>
      <c r="L123" s="130"/>
      <c r="M123" s="130"/>
    </row>
    <row r="124" spans="1:13" ht="13.5" customHeight="1">
      <c r="A124" s="111" t="s">
        <v>37</v>
      </c>
      <c r="B124" s="109" t="s">
        <v>56</v>
      </c>
      <c r="C124" s="110" t="s">
        <v>57</v>
      </c>
      <c r="D124" s="109" t="s">
        <v>274</v>
      </c>
      <c r="E124" s="98" t="s">
        <v>551</v>
      </c>
      <c r="F124" s="2" t="s">
        <v>44</v>
      </c>
      <c r="G124" s="2" t="s">
        <v>44</v>
      </c>
      <c r="H124" s="2" t="s">
        <v>44</v>
      </c>
      <c r="I124" s="2" t="s">
        <v>44</v>
      </c>
      <c r="J124" s="2" t="s">
        <v>44</v>
      </c>
      <c r="K124" s="130"/>
      <c r="L124" s="130"/>
      <c r="M124" s="130"/>
    </row>
    <row r="125" spans="1:13" ht="13.5" customHeight="1">
      <c r="A125" s="111" t="s">
        <v>37</v>
      </c>
      <c r="B125" s="109" t="s">
        <v>56</v>
      </c>
      <c r="C125" s="110" t="s">
        <v>57</v>
      </c>
      <c r="D125" s="109" t="s">
        <v>276</v>
      </c>
      <c r="E125" s="98" t="s">
        <v>552</v>
      </c>
      <c r="F125" s="2" t="s">
        <v>44</v>
      </c>
      <c r="G125" s="2" t="s">
        <v>44</v>
      </c>
      <c r="H125" s="2" t="s">
        <v>44</v>
      </c>
      <c r="I125" s="2" t="s">
        <v>44</v>
      </c>
      <c r="J125" s="2" t="s">
        <v>44</v>
      </c>
      <c r="K125" s="130"/>
      <c r="L125" s="130"/>
      <c r="M125" s="130"/>
    </row>
    <row r="126" spans="1:13" ht="13.5" customHeight="1">
      <c r="A126" s="111" t="s">
        <v>37</v>
      </c>
      <c r="B126" s="109" t="s">
        <v>56</v>
      </c>
      <c r="C126" s="110" t="s">
        <v>57</v>
      </c>
      <c r="D126" s="109" t="s">
        <v>278</v>
      </c>
      <c r="E126" s="98" t="s">
        <v>553</v>
      </c>
      <c r="F126" s="2" t="s">
        <v>44</v>
      </c>
      <c r="G126" s="2" t="s">
        <v>44</v>
      </c>
      <c r="H126" s="2" t="s">
        <v>44</v>
      </c>
      <c r="I126" s="2" t="s">
        <v>44</v>
      </c>
      <c r="J126" s="2" t="s">
        <v>44</v>
      </c>
      <c r="K126" s="130"/>
      <c r="L126" s="130"/>
      <c r="M126" s="130"/>
    </row>
    <row r="127" spans="1:13" ht="13.5" customHeight="1">
      <c r="A127" s="111" t="s">
        <v>37</v>
      </c>
      <c r="B127" s="109" t="s">
        <v>56</v>
      </c>
      <c r="C127" s="110" t="s">
        <v>57</v>
      </c>
      <c r="D127" s="109" t="s">
        <v>280</v>
      </c>
      <c r="E127" s="98" t="s">
        <v>554</v>
      </c>
      <c r="F127" s="2" t="s">
        <v>44</v>
      </c>
      <c r="G127" s="2" t="s">
        <v>44</v>
      </c>
      <c r="H127" s="2" t="s">
        <v>44</v>
      </c>
      <c r="I127" s="2" t="s">
        <v>44</v>
      </c>
      <c r="J127" s="2" t="s">
        <v>44</v>
      </c>
      <c r="K127" s="130"/>
      <c r="L127" s="130"/>
      <c r="M127" s="130"/>
    </row>
    <row r="128" spans="1:13" ht="13.5" customHeight="1">
      <c r="A128" s="111" t="s">
        <v>37</v>
      </c>
      <c r="B128" s="109" t="s">
        <v>56</v>
      </c>
      <c r="C128" s="110" t="s">
        <v>57</v>
      </c>
      <c r="D128" s="109" t="s">
        <v>282</v>
      </c>
      <c r="E128" s="98" t="s">
        <v>555</v>
      </c>
      <c r="F128" s="2" t="s">
        <v>44</v>
      </c>
      <c r="G128" s="2" t="s">
        <v>44</v>
      </c>
      <c r="H128" s="2" t="s">
        <v>44</v>
      </c>
      <c r="I128" s="2" t="s">
        <v>44</v>
      </c>
      <c r="J128" s="2" t="s">
        <v>44</v>
      </c>
      <c r="K128" s="130"/>
      <c r="L128" s="130"/>
      <c r="M128" s="130"/>
    </row>
    <row r="129" spans="1:13" ht="13.5" customHeight="1">
      <c r="A129" s="111" t="s">
        <v>37</v>
      </c>
      <c r="B129" s="109" t="s">
        <v>56</v>
      </c>
      <c r="C129" s="110" t="s">
        <v>57</v>
      </c>
      <c r="D129" s="109" t="s">
        <v>284</v>
      </c>
      <c r="E129" s="98" t="s">
        <v>556</v>
      </c>
      <c r="F129" s="2" t="s">
        <v>44</v>
      </c>
      <c r="G129" s="2" t="s">
        <v>44</v>
      </c>
      <c r="H129" s="2" t="s">
        <v>44</v>
      </c>
      <c r="I129" s="2" t="s">
        <v>44</v>
      </c>
      <c r="J129" s="2" t="s">
        <v>44</v>
      </c>
      <c r="K129" s="130"/>
      <c r="L129" s="130"/>
      <c r="M129" s="130"/>
    </row>
    <row r="130" spans="1:13" ht="13.5" customHeight="1">
      <c r="A130" s="111" t="s">
        <v>37</v>
      </c>
      <c r="B130" s="109" t="s">
        <v>56</v>
      </c>
      <c r="C130" s="110" t="s">
        <v>57</v>
      </c>
      <c r="D130" s="109" t="s">
        <v>286</v>
      </c>
      <c r="E130" s="98" t="s">
        <v>557</v>
      </c>
      <c r="F130" s="2" t="s">
        <v>44</v>
      </c>
      <c r="G130" s="2" t="s">
        <v>44</v>
      </c>
      <c r="H130" s="2" t="s">
        <v>44</v>
      </c>
      <c r="I130" s="2" t="s">
        <v>44</v>
      </c>
      <c r="J130" s="2" t="s">
        <v>44</v>
      </c>
      <c r="K130" s="130"/>
      <c r="L130" s="130"/>
      <c r="M130" s="130"/>
    </row>
    <row r="131" spans="1:13" ht="13.5" customHeight="1">
      <c r="A131" s="111" t="s">
        <v>37</v>
      </c>
      <c r="B131" s="109" t="s">
        <v>56</v>
      </c>
      <c r="C131" s="110" t="s">
        <v>57</v>
      </c>
      <c r="D131" s="109" t="s">
        <v>288</v>
      </c>
      <c r="E131" s="98" t="s">
        <v>558</v>
      </c>
      <c r="F131" s="2" t="s">
        <v>44</v>
      </c>
      <c r="G131" s="2" t="s">
        <v>44</v>
      </c>
      <c r="H131" s="2" t="s">
        <v>44</v>
      </c>
      <c r="I131" s="2" t="s">
        <v>44</v>
      </c>
      <c r="J131" s="2" t="s">
        <v>44</v>
      </c>
      <c r="K131" s="130"/>
      <c r="L131" s="130"/>
      <c r="M131" s="130"/>
    </row>
    <row r="132" spans="1:13" ht="13.5" customHeight="1">
      <c r="A132" s="111" t="s">
        <v>37</v>
      </c>
      <c r="B132" s="109" t="s">
        <v>56</v>
      </c>
      <c r="C132" s="110" t="s">
        <v>57</v>
      </c>
      <c r="D132" s="109" t="s">
        <v>290</v>
      </c>
      <c r="E132" s="98" t="s">
        <v>559</v>
      </c>
      <c r="F132" s="2" t="s">
        <v>44</v>
      </c>
      <c r="G132" s="2" t="s">
        <v>44</v>
      </c>
      <c r="H132" s="2" t="s">
        <v>44</v>
      </c>
      <c r="I132" s="2" t="s">
        <v>44</v>
      </c>
      <c r="J132" s="2" t="s">
        <v>44</v>
      </c>
      <c r="K132" s="130"/>
      <c r="L132" s="130"/>
      <c r="M132" s="130"/>
    </row>
    <row r="133" spans="1:13" ht="13.5" customHeight="1">
      <c r="A133" s="111" t="s">
        <v>37</v>
      </c>
      <c r="B133" s="109" t="s">
        <v>56</v>
      </c>
      <c r="C133" s="110" t="s">
        <v>57</v>
      </c>
      <c r="D133" s="109" t="s">
        <v>292</v>
      </c>
      <c r="E133" s="98" t="s">
        <v>560</v>
      </c>
      <c r="F133" s="2" t="s">
        <v>44</v>
      </c>
      <c r="G133" s="2" t="s">
        <v>44</v>
      </c>
      <c r="H133" s="2" t="s">
        <v>44</v>
      </c>
      <c r="I133" s="2" t="s">
        <v>44</v>
      </c>
      <c r="J133" s="2" t="s">
        <v>44</v>
      </c>
      <c r="K133" s="130"/>
      <c r="L133" s="130"/>
      <c r="M133" s="130"/>
    </row>
    <row r="134" spans="1:13" ht="13.5" customHeight="1">
      <c r="A134" s="111" t="s">
        <v>37</v>
      </c>
      <c r="B134" s="109" t="s">
        <v>58</v>
      </c>
      <c r="C134" s="110" t="s">
        <v>59</v>
      </c>
      <c r="D134" s="109" t="s">
        <v>294</v>
      </c>
      <c r="E134" s="98" t="s">
        <v>561</v>
      </c>
      <c r="F134" s="2" t="s">
        <v>44</v>
      </c>
      <c r="G134" s="2" t="s">
        <v>44</v>
      </c>
      <c r="H134" s="2" t="s">
        <v>44</v>
      </c>
      <c r="I134" s="2" t="s">
        <v>44</v>
      </c>
      <c r="J134" s="2" t="s">
        <v>44</v>
      </c>
      <c r="K134" s="130"/>
      <c r="L134" s="130"/>
      <c r="M134" s="130"/>
    </row>
    <row r="135" spans="1:13" ht="13.5" customHeight="1">
      <c r="A135" s="111" t="s">
        <v>37</v>
      </c>
      <c r="B135" s="109" t="s">
        <v>58</v>
      </c>
      <c r="C135" s="110" t="s">
        <v>59</v>
      </c>
      <c r="D135" s="109" t="s">
        <v>296</v>
      </c>
      <c r="E135" s="98" t="s">
        <v>562</v>
      </c>
      <c r="F135" s="2" t="s">
        <v>44</v>
      </c>
      <c r="G135" s="2" t="s">
        <v>44</v>
      </c>
      <c r="H135" s="2" t="s">
        <v>44</v>
      </c>
      <c r="I135" s="2" t="s">
        <v>44</v>
      </c>
      <c r="J135" s="2" t="s">
        <v>44</v>
      </c>
      <c r="K135" s="130"/>
      <c r="L135" s="130"/>
      <c r="M135" s="130"/>
    </row>
    <row r="136" spans="1:13" ht="13.5" customHeight="1">
      <c r="A136" s="111" t="s">
        <v>37</v>
      </c>
      <c r="B136" s="109" t="s">
        <v>58</v>
      </c>
      <c r="C136" s="110" t="s">
        <v>59</v>
      </c>
      <c r="D136" s="109" t="s">
        <v>298</v>
      </c>
      <c r="E136" s="98" t="s">
        <v>563</v>
      </c>
      <c r="F136" s="2" t="s">
        <v>44</v>
      </c>
      <c r="G136" s="2" t="s">
        <v>44</v>
      </c>
      <c r="H136" s="2" t="s">
        <v>44</v>
      </c>
      <c r="I136" s="2" t="s">
        <v>44</v>
      </c>
      <c r="J136" s="2" t="s">
        <v>44</v>
      </c>
      <c r="K136" s="130"/>
      <c r="L136" s="130"/>
      <c r="M136" s="130"/>
    </row>
    <row r="137" spans="1:13" ht="13.5" customHeight="1">
      <c r="A137" s="111" t="s">
        <v>37</v>
      </c>
      <c r="B137" s="109" t="s">
        <v>58</v>
      </c>
      <c r="C137" s="110" t="s">
        <v>59</v>
      </c>
      <c r="D137" s="109" t="s">
        <v>300</v>
      </c>
      <c r="E137" s="98" t="s">
        <v>564</v>
      </c>
      <c r="F137" s="2" t="s">
        <v>44</v>
      </c>
      <c r="G137" s="2" t="s">
        <v>44</v>
      </c>
      <c r="H137" s="2" t="s">
        <v>44</v>
      </c>
      <c r="I137" s="2" t="s">
        <v>44</v>
      </c>
      <c r="J137" s="2" t="s">
        <v>44</v>
      </c>
      <c r="K137" s="130"/>
      <c r="L137" s="130"/>
      <c r="M137" s="130"/>
    </row>
    <row r="138" spans="1:13" ht="13.5" customHeight="1">
      <c r="A138" s="111" t="s">
        <v>37</v>
      </c>
      <c r="B138" s="109" t="s">
        <v>58</v>
      </c>
      <c r="C138" s="110" t="s">
        <v>59</v>
      </c>
      <c r="D138" s="109" t="s">
        <v>302</v>
      </c>
      <c r="E138" s="98" t="s">
        <v>565</v>
      </c>
      <c r="F138" s="2" t="s">
        <v>44</v>
      </c>
      <c r="G138" s="2" t="s">
        <v>44</v>
      </c>
      <c r="H138" s="2" t="s">
        <v>44</v>
      </c>
      <c r="I138" s="2" t="s">
        <v>44</v>
      </c>
      <c r="J138" s="2" t="s">
        <v>44</v>
      </c>
      <c r="K138" s="130"/>
      <c r="L138" s="130"/>
      <c r="M138" s="130"/>
    </row>
    <row r="139" spans="1:13" ht="13.5" customHeight="1">
      <c r="A139" s="111" t="s">
        <v>37</v>
      </c>
      <c r="B139" s="109" t="s">
        <v>58</v>
      </c>
      <c r="C139" s="110" t="s">
        <v>59</v>
      </c>
      <c r="D139" s="109" t="s">
        <v>304</v>
      </c>
      <c r="E139" s="98" t="s">
        <v>566</v>
      </c>
      <c r="F139" s="2" t="s">
        <v>44</v>
      </c>
      <c r="G139" s="2" t="s">
        <v>44</v>
      </c>
      <c r="H139" s="2" t="s">
        <v>44</v>
      </c>
      <c r="I139" s="2" t="s">
        <v>44</v>
      </c>
      <c r="J139" s="2" t="s">
        <v>44</v>
      </c>
      <c r="K139" s="130"/>
      <c r="L139" s="130"/>
      <c r="M139" s="130"/>
    </row>
    <row r="140" spans="1:13" ht="13.5" customHeight="1">
      <c r="A140" s="111" t="s">
        <v>37</v>
      </c>
      <c r="B140" s="109" t="s">
        <v>58</v>
      </c>
      <c r="C140" s="110" t="s">
        <v>59</v>
      </c>
      <c r="D140" s="109" t="s">
        <v>306</v>
      </c>
      <c r="E140" s="98" t="s">
        <v>567</v>
      </c>
      <c r="F140" s="2" t="s">
        <v>44</v>
      </c>
      <c r="G140" s="2" t="s">
        <v>44</v>
      </c>
      <c r="H140" s="2" t="s">
        <v>44</v>
      </c>
      <c r="I140" s="2" t="s">
        <v>44</v>
      </c>
      <c r="J140" s="2" t="s">
        <v>44</v>
      </c>
      <c r="K140" s="130"/>
      <c r="L140" s="130"/>
      <c r="M140" s="130"/>
    </row>
    <row r="141" spans="1:13" ht="13.5" customHeight="1">
      <c r="A141" s="111" t="s">
        <v>37</v>
      </c>
      <c r="B141" s="109" t="s">
        <v>58</v>
      </c>
      <c r="C141" s="110" t="s">
        <v>59</v>
      </c>
      <c r="D141" s="109" t="s">
        <v>308</v>
      </c>
      <c r="E141" s="98" t="s">
        <v>568</v>
      </c>
      <c r="F141" s="2" t="s">
        <v>44</v>
      </c>
      <c r="G141" s="2" t="s">
        <v>44</v>
      </c>
      <c r="H141" s="2" t="s">
        <v>44</v>
      </c>
      <c r="I141" s="2" t="s">
        <v>44</v>
      </c>
      <c r="J141" s="2" t="s">
        <v>44</v>
      </c>
      <c r="K141" s="130"/>
      <c r="L141" s="130"/>
      <c r="M141" s="130"/>
    </row>
    <row r="142" spans="1:13" ht="13.5" customHeight="1">
      <c r="A142" s="111" t="s">
        <v>37</v>
      </c>
      <c r="B142" s="109" t="s">
        <v>58</v>
      </c>
      <c r="C142" s="110" t="s">
        <v>59</v>
      </c>
      <c r="D142" s="109" t="s">
        <v>310</v>
      </c>
      <c r="E142" s="98" t="s">
        <v>569</v>
      </c>
      <c r="F142" s="2" t="s">
        <v>44</v>
      </c>
      <c r="G142" s="2" t="s">
        <v>44</v>
      </c>
      <c r="H142" s="2" t="s">
        <v>44</v>
      </c>
      <c r="I142" s="2" t="s">
        <v>44</v>
      </c>
      <c r="J142" s="2" t="s">
        <v>44</v>
      </c>
      <c r="K142" s="130"/>
      <c r="L142" s="130"/>
      <c r="M142" s="130"/>
    </row>
    <row r="143" spans="1:13" ht="13.5" customHeight="1">
      <c r="A143" s="111" t="s">
        <v>37</v>
      </c>
      <c r="B143" s="109" t="s">
        <v>58</v>
      </c>
      <c r="C143" s="110" t="s">
        <v>59</v>
      </c>
      <c r="D143" s="109" t="s">
        <v>312</v>
      </c>
      <c r="E143" s="98" t="s">
        <v>570</v>
      </c>
      <c r="F143" s="2" t="s">
        <v>44</v>
      </c>
      <c r="G143" s="2" t="s">
        <v>44</v>
      </c>
      <c r="H143" s="2" t="s">
        <v>44</v>
      </c>
      <c r="I143" s="2" t="s">
        <v>44</v>
      </c>
      <c r="J143" s="2" t="s">
        <v>44</v>
      </c>
      <c r="K143" s="130"/>
      <c r="L143" s="130"/>
      <c r="M143" s="130"/>
    </row>
    <row r="144" spans="1:13" ht="13.5" customHeight="1">
      <c r="A144" s="111" t="s">
        <v>37</v>
      </c>
      <c r="B144" s="109" t="s">
        <v>58</v>
      </c>
      <c r="C144" s="110" t="s">
        <v>59</v>
      </c>
      <c r="D144" s="109" t="s">
        <v>314</v>
      </c>
      <c r="E144" s="98" t="s">
        <v>571</v>
      </c>
      <c r="F144" s="2" t="s">
        <v>44</v>
      </c>
      <c r="G144" s="2" t="s">
        <v>44</v>
      </c>
      <c r="H144" s="2" t="s">
        <v>44</v>
      </c>
      <c r="I144" s="2" t="s">
        <v>44</v>
      </c>
      <c r="J144" s="2" t="s">
        <v>44</v>
      </c>
      <c r="K144" s="130"/>
      <c r="L144" s="130"/>
      <c r="M144" s="130"/>
    </row>
    <row r="145" spans="1:13" ht="13.5" customHeight="1">
      <c r="A145" s="111" t="s">
        <v>37</v>
      </c>
      <c r="B145" s="109" t="s">
        <v>58</v>
      </c>
      <c r="C145" s="110" t="s">
        <v>59</v>
      </c>
      <c r="D145" s="109" t="s">
        <v>316</v>
      </c>
      <c r="E145" s="98" t="s">
        <v>572</v>
      </c>
      <c r="F145" s="2" t="s">
        <v>44</v>
      </c>
      <c r="G145" s="2" t="s">
        <v>44</v>
      </c>
      <c r="H145" s="2" t="s">
        <v>44</v>
      </c>
      <c r="I145" s="2" t="s">
        <v>44</v>
      </c>
      <c r="J145" s="2" t="s">
        <v>44</v>
      </c>
      <c r="K145" s="130"/>
      <c r="L145" s="130"/>
      <c r="M145" s="130"/>
    </row>
    <row r="146" spans="1:13" ht="13.5" customHeight="1">
      <c r="A146" s="111" t="s">
        <v>37</v>
      </c>
      <c r="B146" s="109" t="s">
        <v>58</v>
      </c>
      <c r="C146" s="110" t="s">
        <v>59</v>
      </c>
      <c r="D146" s="109" t="s">
        <v>318</v>
      </c>
      <c r="E146" s="98" t="s">
        <v>573</v>
      </c>
      <c r="F146" s="2" t="s">
        <v>44</v>
      </c>
      <c r="G146" s="2" t="s">
        <v>44</v>
      </c>
      <c r="H146" s="2" t="s">
        <v>44</v>
      </c>
      <c r="I146" s="2" t="s">
        <v>44</v>
      </c>
      <c r="J146" s="2" t="s">
        <v>44</v>
      </c>
      <c r="K146" s="130"/>
      <c r="L146" s="130"/>
      <c r="M146" s="130"/>
    </row>
    <row r="147" spans="1:13" ht="13.5" customHeight="1">
      <c r="A147" s="111" t="s">
        <v>37</v>
      </c>
      <c r="B147" s="109" t="s">
        <v>58</v>
      </c>
      <c r="C147" s="110" t="s">
        <v>59</v>
      </c>
      <c r="D147" s="109" t="s">
        <v>320</v>
      </c>
      <c r="E147" s="98" t="s">
        <v>574</v>
      </c>
      <c r="F147" s="2" t="s">
        <v>44</v>
      </c>
      <c r="G147" s="2" t="s">
        <v>44</v>
      </c>
      <c r="H147" s="2" t="s">
        <v>44</v>
      </c>
      <c r="I147" s="2" t="s">
        <v>44</v>
      </c>
      <c r="J147" s="2" t="s">
        <v>44</v>
      </c>
      <c r="K147" s="130"/>
      <c r="L147" s="130"/>
      <c r="M147" s="130"/>
    </row>
    <row r="148" spans="1:13" ht="13.5" customHeight="1">
      <c r="A148" s="111" t="s">
        <v>37</v>
      </c>
      <c r="B148" s="109" t="s">
        <v>58</v>
      </c>
      <c r="C148" s="110" t="s">
        <v>59</v>
      </c>
      <c r="D148" s="109" t="s">
        <v>322</v>
      </c>
      <c r="E148" s="98" t="s">
        <v>575</v>
      </c>
      <c r="F148" s="2" t="s">
        <v>44</v>
      </c>
      <c r="G148" s="2" t="s">
        <v>44</v>
      </c>
      <c r="H148" s="2" t="s">
        <v>44</v>
      </c>
      <c r="I148" s="2" t="s">
        <v>44</v>
      </c>
      <c r="J148" s="2" t="s">
        <v>44</v>
      </c>
      <c r="K148" s="130"/>
      <c r="L148" s="130"/>
      <c r="M148" s="130"/>
    </row>
    <row r="149" spans="1:13" ht="13.5" customHeight="1">
      <c r="A149" s="111" t="s">
        <v>37</v>
      </c>
      <c r="B149" s="109" t="s">
        <v>58</v>
      </c>
      <c r="C149" s="110" t="s">
        <v>59</v>
      </c>
      <c r="D149" s="109" t="s">
        <v>324</v>
      </c>
      <c r="E149" s="98" t="s">
        <v>576</v>
      </c>
      <c r="F149" s="2" t="s">
        <v>44</v>
      </c>
      <c r="G149" s="2" t="s">
        <v>44</v>
      </c>
      <c r="H149" s="2" t="s">
        <v>44</v>
      </c>
      <c r="I149" s="2" t="s">
        <v>44</v>
      </c>
      <c r="J149" s="2" t="s">
        <v>44</v>
      </c>
      <c r="K149" s="130"/>
      <c r="L149" s="130"/>
      <c r="M149" s="130"/>
    </row>
    <row r="150" spans="1:13" ht="13.5" customHeight="1">
      <c r="A150" s="111" t="s">
        <v>37</v>
      </c>
      <c r="B150" s="109" t="s">
        <v>58</v>
      </c>
      <c r="C150" s="110" t="s">
        <v>59</v>
      </c>
      <c r="D150" s="109" t="s">
        <v>326</v>
      </c>
      <c r="E150" s="98" t="s">
        <v>577</v>
      </c>
      <c r="F150" s="2" t="s">
        <v>44</v>
      </c>
      <c r="G150" s="2" t="s">
        <v>44</v>
      </c>
      <c r="H150" s="2" t="s">
        <v>44</v>
      </c>
      <c r="I150" s="2" t="s">
        <v>44</v>
      </c>
      <c r="J150" s="2" t="s">
        <v>44</v>
      </c>
      <c r="K150" s="130"/>
      <c r="L150" s="130"/>
      <c r="M150" s="130"/>
    </row>
    <row r="151" spans="1:13" ht="13.5" customHeight="1">
      <c r="A151" s="111" t="s">
        <v>37</v>
      </c>
      <c r="B151" s="109" t="s">
        <v>58</v>
      </c>
      <c r="C151" s="110" t="s">
        <v>59</v>
      </c>
      <c r="D151" s="109" t="s">
        <v>328</v>
      </c>
      <c r="E151" s="98" t="s">
        <v>578</v>
      </c>
      <c r="F151" s="2" t="s">
        <v>44</v>
      </c>
      <c r="G151" s="2" t="s">
        <v>44</v>
      </c>
      <c r="H151" s="2" t="s">
        <v>44</v>
      </c>
      <c r="I151" s="2" t="s">
        <v>44</v>
      </c>
      <c r="J151" s="2" t="s">
        <v>44</v>
      </c>
      <c r="K151" s="130"/>
      <c r="L151" s="130"/>
      <c r="M151" s="130"/>
    </row>
    <row r="152" spans="1:13" ht="13.5" customHeight="1">
      <c r="A152" s="111" t="s">
        <v>37</v>
      </c>
      <c r="B152" s="109" t="s">
        <v>60</v>
      </c>
      <c r="C152" s="110" t="s">
        <v>61</v>
      </c>
      <c r="D152" s="109" t="s">
        <v>330</v>
      </c>
      <c r="E152" s="98" t="s">
        <v>579</v>
      </c>
      <c r="F152" s="2" t="s">
        <v>44</v>
      </c>
      <c r="G152" s="2" t="s">
        <v>44</v>
      </c>
      <c r="H152" s="2" t="s">
        <v>44</v>
      </c>
      <c r="I152" s="2" t="s">
        <v>44</v>
      </c>
      <c r="J152" s="2" t="s">
        <v>44</v>
      </c>
      <c r="K152" s="130"/>
      <c r="L152" s="130"/>
      <c r="M152" s="130"/>
    </row>
    <row r="153" spans="1:13" ht="13.5" customHeight="1">
      <c r="A153" s="111" t="s">
        <v>37</v>
      </c>
      <c r="B153" s="109" t="s">
        <v>60</v>
      </c>
      <c r="C153" s="110" t="s">
        <v>61</v>
      </c>
      <c r="D153" s="109" t="s">
        <v>332</v>
      </c>
      <c r="E153" s="98" t="s">
        <v>580</v>
      </c>
      <c r="F153" s="2" t="s">
        <v>44</v>
      </c>
      <c r="G153" s="2" t="s">
        <v>44</v>
      </c>
      <c r="H153" s="2" t="s">
        <v>44</v>
      </c>
      <c r="I153" s="2" t="s">
        <v>44</v>
      </c>
      <c r="J153" s="2" t="s">
        <v>44</v>
      </c>
      <c r="K153" s="130"/>
      <c r="L153" s="130"/>
      <c r="M153" s="130"/>
    </row>
    <row r="154" spans="1:13" ht="13.5" customHeight="1">
      <c r="A154" s="111" t="s">
        <v>37</v>
      </c>
      <c r="B154" s="109" t="s">
        <v>60</v>
      </c>
      <c r="C154" s="110" t="s">
        <v>61</v>
      </c>
      <c r="D154" s="109" t="s">
        <v>334</v>
      </c>
      <c r="E154" s="98" t="s">
        <v>581</v>
      </c>
      <c r="F154" s="2" t="s">
        <v>44</v>
      </c>
      <c r="G154" s="2" t="s">
        <v>44</v>
      </c>
      <c r="H154" s="2" t="s">
        <v>44</v>
      </c>
      <c r="I154" s="2" t="s">
        <v>44</v>
      </c>
      <c r="J154" s="2" t="s">
        <v>44</v>
      </c>
      <c r="K154" s="130"/>
      <c r="L154" s="130"/>
      <c r="M154" s="130"/>
    </row>
    <row r="155" spans="1:13" ht="13.5" customHeight="1">
      <c r="A155" s="111" t="s">
        <v>37</v>
      </c>
      <c r="B155" s="109" t="s">
        <v>60</v>
      </c>
      <c r="C155" s="110" t="s">
        <v>61</v>
      </c>
      <c r="D155" s="109" t="s">
        <v>336</v>
      </c>
      <c r="E155" s="98" t="s">
        <v>582</v>
      </c>
      <c r="F155" s="2" t="s">
        <v>44</v>
      </c>
      <c r="G155" s="2" t="s">
        <v>44</v>
      </c>
      <c r="H155" s="2" t="s">
        <v>44</v>
      </c>
      <c r="I155" s="2" t="s">
        <v>44</v>
      </c>
      <c r="J155" s="2" t="s">
        <v>44</v>
      </c>
      <c r="K155" s="130"/>
      <c r="L155" s="130"/>
      <c r="M155" s="130"/>
    </row>
    <row r="156" spans="1:13" ht="13.5" customHeight="1">
      <c r="A156" s="111" t="s">
        <v>37</v>
      </c>
      <c r="B156" s="109" t="s">
        <v>60</v>
      </c>
      <c r="C156" s="110" t="s">
        <v>61</v>
      </c>
      <c r="D156" s="109" t="s">
        <v>338</v>
      </c>
      <c r="E156" s="98" t="s">
        <v>583</v>
      </c>
      <c r="F156" s="2" t="s">
        <v>44</v>
      </c>
      <c r="G156" s="2" t="s">
        <v>44</v>
      </c>
      <c r="H156" s="2" t="s">
        <v>44</v>
      </c>
      <c r="I156" s="2" t="s">
        <v>44</v>
      </c>
      <c r="J156" s="2" t="s">
        <v>44</v>
      </c>
      <c r="K156" s="130"/>
      <c r="L156" s="130"/>
      <c r="M156" s="130"/>
    </row>
    <row r="157" spans="1:13" ht="13.5" customHeight="1">
      <c r="A157" s="111" t="s">
        <v>37</v>
      </c>
      <c r="B157" s="109" t="s">
        <v>60</v>
      </c>
      <c r="C157" s="110" t="s">
        <v>61</v>
      </c>
      <c r="D157" s="109" t="s">
        <v>340</v>
      </c>
      <c r="E157" s="98" t="s">
        <v>584</v>
      </c>
      <c r="F157" s="2" t="s">
        <v>44</v>
      </c>
      <c r="G157" s="2" t="s">
        <v>44</v>
      </c>
      <c r="H157" s="2" t="s">
        <v>44</v>
      </c>
      <c r="I157" s="2" t="s">
        <v>44</v>
      </c>
      <c r="J157" s="2" t="s">
        <v>44</v>
      </c>
      <c r="K157" s="130"/>
      <c r="L157" s="130"/>
      <c r="M157" s="130"/>
    </row>
    <row r="158" spans="1:13" ht="13.5" customHeight="1">
      <c r="A158" s="111" t="s">
        <v>37</v>
      </c>
      <c r="B158" s="109" t="s">
        <v>60</v>
      </c>
      <c r="C158" s="110" t="s">
        <v>61</v>
      </c>
      <c r="D158" s="109" t="s">
        <v>342</v>
      </c>
      <c r="E158" s="98" t="s">
        <v>585</v>
      </c>
      <c r="F158" s="2" t="s">
        <v>44</v>
      </c>
      <c r="G158" s="2" t="s">
        <v>44</v>
      </c>
      <c r="H158" s="2" t="s">
        <v>44</v>
      </c>
      <c r="I158" s="2" t="s">
        <v>44</v>
      </c>
      <c r="J158" s="2" t="s">
        <v>44</v>
      </c>
      <c r="K158" s="130"/>
      <c r="L158" s="130"/>
      <c r="M158" s="130"/>
    </row>
    <row r="159" spans="1:13" ht="13.5" customHeight="1">
      <c r="A159" s="111" t="s">
        <v>37</v>
      </c>
      <c r="B159" s="109" t="s">
        <v>60</v>
      </c>
      <c r="C159" s="110" t="s">
        <v>61</v>
      </c>
      <c r="D159" s="109" t="s">
        <v>344</v>
      </c>
      <c r="E159" s="98" t="s">
        <v>586</v>
      </c>
      <c r="F159" s="2" t="s">
        <v>44</v>
      </c>
      <c r="G159" s="2" t="s">
        <v>44</v>
      </c>
      <c r="H159" s="2" t="s">
        <v>44</v>
      </c>
      <c r="I159" s="2" t="s">
        <v>44</v>
      </c>
      <c r="J159" s="2" t="s">
        <v>44</v>
      </c>
      <c r="K159" s="130"/>
      <c r="L159" s="130"/>
      <c r="M159" s="130"/>
    </row>
    <row r="160" spans="1:13" ht="13.5" customHeight="1">
      <c r="A160" s="111" t="s">
        <v>37</v>
      </c>
      <c r="B160" s="109" t="s">
        <v>60</v>
      </c>
      <c r="C160" s="110" t="s">
        <v>61</v>
      </c>
      <c r="D160" s="109" t="s">
        <v>346</v>
      </c>
      <c r="E160" s="98" t="s">
        <v>587</v>
      </c>
      <c r="F160" s="2" t="s">
        <v>44</v>
      </c>
      <c r="G160" s="2" t="s">
        <v>44</v>
      </c>
      <c r="H160" s="2" t="s">
        <v>44</v>
      </c>
      <c r="I160" s="2" t="s">
        <v>44</v>
      </c>
      <c r="J160" s="2" t="s">
        <v>44</v>
      </c>
      <c r="K160" s="130"/>
      <c r="L160" s="130"/>
      <c r="M160" s="130"/>
    </row>
    <row r="161" spans="1:13" ht="13.5" customHeight="1">
      <c r="A161" s="111" t="s">
        <v>37</v>
      </c>
      <c r="B161" s="109" t="s">
        <v>60</v>
      </c>
      <c r="C161" s="110" t="s">
        <v>61</v>
      </c>
      <c r="D161" s="109" t="s">
        <v>348</v>
      </c>
      <c r="E161" s="98" t="s">
        <v>588</v>
      </c>
      <c r="F161" s="2">
        <v>44</v>
      </c>
      <c r="G161" s="2">
        <v>261</v>
      </c>
      <c r="H161" s="2" t="s">
        <v>47</v>
      </c>
      <c r="I161" s="2">
        <v>262</v>
      </c>
      <c r="J161" s="2">
        <v>115</v>
      </c>
      <c r="K161" s="130"/>
      <c r="L161" s="130"/>
      <c r="M161" s="130"/>
    </row>
    <row r="162" spans="1:13" ht="13.5" customHeight="1">
      <c r="A162" s="111" t="s">
        <v>37</v>
      </c>
      <c r="B162" s="109" t="s">
        <v>60</v>
      </c>
      <c r="C162" s="110" t="s">
        <v>61</v>
      </c>
      <c r="D162" s="109" t="s">
        <v>350</v>
      </c>
      <c r="E162" s="98" t="s">
        <v>589</v>
      </c>
      <c r="F162" s="2" t="s">
        <v>44</v>
      </c>
      <c r="G162" s="2" t="s">
        <v>44</v>
      </c>
      <c r="H162" s="2" t="s">
        <v>44</v>
      </c>
      <c r="I162" s="2" t="s">
        <v>44</v>
      </c>
      <c r="J162" s="2" t="s">
        <v>44</v>
      </c>
      <c r="K162" s="130"/>
      <c r="L162" s="130"/>
      <c r="M162" s="130"/>
    </row>
    <row r="163" spans="1:13" ht="13.5" customHeight="1">
      <c r="A163" s="111" t="s">
        <v>37</v>
      </c>
      <c r="B163" s="109" t="s">
        <v>62</v>
      </c>
      <c r="C163" s="110" t="s">
        <v>63</v>
      </c>
      <c r="D163" s="109" t="s">
        <v>352</v>
      </c>
      <c r="E163" s="98" t="s">
        <v>590</v>
      </c>
      <c r="F163" s="2" t="s">
        <v>44</v>
      </c>
      <c r="G163" s="2" t="s">
        <v>44</v>
      </c>
      <c r="H163" s="2" t="s">
        <v>44</v>
      </c>
      <c r="I163" s="2" t="s">
        <v>44</v>
      </c>
      <c r="J163" s="2" t="s">
        <v>44</v>
      </c>
      <c r="K163" s="130"/>
      <c r="L163" s="130"/>
      <c r="M163" s="130"/>
    </row>
    <row r="164" spans="1:13" ht="13.5" customHeight="1">
      <c r="A164" s="111" t="s">
        <v>37</v>
      </c>
      <c r="B164" s="109" t="s">
        <v>62</v>
      </c>
      <c r="C164" s="110" t="s">
        <v>63</v>
      </c>
      <c r="D164" s="109" t="s">
        <v>354</v>
      </c>
      <c r="E164" s="98" t="s">
        <v>591</v>
      </c>
      <c r="F164" s="2" t="s">
        <v>44</v>
      </c>
      <c r="G164" s="2" t="s">
        <v>44</v>
      </c>
      <c r="H164" s="2" t="s">
        <v>44</v>
      </c>
      <c r="I164" s="2" t="s">
        <v>44</v>
      </c>
      <c r="J164" s="2" t="s">
        <v>44</v>
      </c>
      <c r="K164" s="130"/>
      <c r="L164" s="130"/>
      <c r="M164" s="130"/>
    </row>
    <row r="165" spans="1:13" ht="13.5" customHeight="1">
      <c r="A165" s="111" t="s">
        <v>37</v>
      </c>
      <c r="B165" s="109" t="s">
        <v>62</v>
      </c>
      <c r="C165" s="110" t="s">
        <v>63</v>
      </c>
      <c r="D165" s="109" t="s">
        <v>356</v>
      </c>
      <c r="E165" s="98" t="s">
        <v>592</v>
      </c>
      <c r="F165" s="2" t="s">
        <v>44</v>
      </c>
      <c r="G165" s="2" t="s">
        <v>44</v>
      </c>
      <c r="H165" s="2" t="s">
        <v>44</v>
      </c>
      <c r="I165" s="2" t="s">
        <v>44</v>
      </c>
      <c r="J165" s="2" t="s">
        <v>44</v>
      </c>
      <c r="K165" s="130"/>
      <c r="L165" s="130"/>
      <c r="M165" s="130"/>
    </row>
    <row r="166" spans="1:13" ht="13.5" customHeight="1">
      <c r="A166" s="111" t="s">
        <v>37</v>
      </c>
      <c r="B166" s="109" t="s">
        <v>62</v>
      </c>
      <c r="C166" s="110" t="s">
        <v>63</v>
      </c>
      <c r="D166" s="109" t="s">
        <v>358</v>
      </c>
      <c r="E166" s="98" t="s">
        <v>593</v>
      </c>
      <c r="F166" s="2" t="s">
        <v>44</v>
      </c>
      <c r="G166" s="2" t="s">
        <v>44</v>
      </c>
      <c r="H166" s="2" t="s">
        <v>44</v>
      </c>
      <c r="I166" s="2" t="s">
        <v>44</v>
      </c>
      <c r="J166" s="2" t="s">
        <v>44</v>
      </c>
      <c r="K166" s="130"/>
      <c r="L166" s="130"/>
      <c r="M166" s="130"/>
    </row>
    <row r="167" spans="1:13" ht="13.5" customHeight="1">
      <c r="A167" s="111" t="s">
        <v>37</v>
      </c>
      <c r="B167" s="109" t="s">
        <v>62</v>
      </c>
      <c r="C167" s="110" t="s">
        <v>63</v>
      </c>
      <c r="D167" s="109" t="s">
        <v>360</v>
      </c>
      <c r="E167" s="98" t="s">
        <v>594</v>
      </c>
      <c r="F167" s="2" t="s">
        <v>44</v>
      </c>
      <c r="G167" s="2" t="s">
        <v>44</v>
      </c>
      <c r="H167" s="2" t="s">
        <v>44</v>
      </c>
      <c r="I167" s="2" t="s">
        <v>44</v>
      </c>
      <c r="J167" s="2" t="s">
        <v>44</v>
      </c>
      <c r="K167" s="130"/>
      <c r="L167" s="130"/>
      <c r="M167" s="130"/>
    </row>
    <row r="168" spans="1:13" ht="13.5" customHeight="1">
      <c r="A168" s="111" t="s">
        <v>37</v>
      </c>
      <c r="B168" s="109" t="s">
        <v>62</v>
      </c>
      <c r="C168" s="110" t="s">
        <v>63</v>
      </c>
      <c r="D168" s="109" t="s">
        <v>362</v>
      </c>
      <c r="E168" s="98" t="s">
        <v>595</v>
      </c>
      <c r="F168" s="2" t="s">
        <v>44</v>
      </c>
      <c r="G168" s="2" t="s">
        <v>44</v>
      </c>
      <c r="H168" s="2" t="s">
        <v>44</v>
      </c>
      <c r="I168" s="2" t="s">
        <v>44</v>
      </c>
      <c r="J168" s="2" t="s">
        <v>44</v>
      </c>
      <c r="K168" s="130"/>
      <c r="L168" s="130"/>
      <c r="M168" s="130"/>
    </row>
    <row r="169" spans="1:13" ht="13.5" customHeight="1">
      <c r="A169" s="111" t="s">
        <v>37</v>
      </c>
      <c r="B169" s="109" t="s">
        <v>62</v>
      </c>
      <c r="C169" s="110" t="s">
        <v>63</v>
      </c>
      <c r="D169" s="109" t="s">
        <v>364</v>
      </c>
      <c r="E169" s="98" t="s">
        <v>596</v>
      </c>
      <c r="F169" s="2" t="s">
        <v>44</v>
      </c>
      <c r="G169" s="2" t="s">
        <v>44</v>
      </c>
      <c r="H169" s="2" t="s">
        <v>44</v>
      </c>
      <c r="I169" s="2" t="s">
        <v>44</v>
      </c>
      <c r="J169" s="2" t="s">
        <v>44</v>
      </c>
      <c r="K169" s="130"/>
      <c r="L169" s="130"/>
      <c r="M169" s="130"/>
    </row>
    <row r="170" spans="1:13" ht="13.5" customHeight="1">
      <c r="A170" s="111" t="s">
        <v>37</v>
      </c>
      <c r="B170" s="109" t="s">
        <v>64</v>
      </c>
      <c r="C170" s="110" t="s">
        <v>65</v>
      </c>
      <c r="D170" s="109" t="s">
        <v>366</v>
      </c>
      <c r="E170" s="98" t="s">
        <v>597</v>
      </c>
      <c r="F170" s="2">
        <v>12</v>
      </c>
      <c r="G170" s="2">
        <v>217</v>
      </c>
      <c r="H170" s="2" t="s">
        <v>44</v>
      </c>
      <c r="I170" s="2">
        <v>217</v>
      </c>
      <c r="J170" s="2">
        <v>26</v>
      </c>
      <c r="K170" s="130"/>
      <c r="L170" s="130"/>
      <c r="M170" s="130"/>
    </row>
    <row r="171" spans="1:13" ht="13.5" customHeight="1">
      <c r="A171" s="111" t="s">
        <v>37</v>
      </c>
      <c r="B171" s="109" t="s">
        <v>64</v>
      </c>
      <c r="C171" s="110" t="s">
        <v>65</v>
      </c>
      <c r="D171" s="109" t="s">
        <v>368</v>
      </c>
      <c r="E171" s="98" t="s">
        <v>598</v>
      </c>
      <c r="F171" s="2">
        <v>51</v>
      </c>
      <c r="G171" s="2">
        <v>198</v>
      </c>
      <c r="H171" s="2" t="s">
        <v>44</v>
      </c>
      <c r="I171" s="2">
        <v>198</v>
      </c>
      <c r="J171" s="2">
        <v>101</v>
      </c>
      <c r="K171" s="130"/>
      <c r="L171" s="130"/>
      <c r="M171" s="130"/>
    </row>
    <row r="172" spans="1:13" ht="13.5" customHeight="1">
      <c r="A172" s="111" t="s">
        <v>37</v>
      </c>
      <c r="B172" s="109" t="s">
        <v>64</v>
      </c>
      <c r="C172" s="110" t="s">
        <v>65</v>
      </c>
      <c r="D172" s="109" t="s">
        <v>370</v>
      </c>
      <c r="E172" s="98" t="s">
        <v>599</v>
      </c>
      <c r="F172" s="2" t="s">
        <v>47</v>
      </c>
      <c r="G172" s="2" t="s">
        <v>47</v>
      </c>
      <c r="H172" s="2" t="s">
        <v>44</v>
      </c>
      <c r="I172" s="2" t="s">
        <v>47</v>
      </c>
      <c r="J172" s="2" t="s">
        <v>47</v>
      </c>
      <c r="K172" s="130"/>
      <c r="L172" s="130"/>
      <c r="M172" s="130"/>
    </row>
    <row r="173" spans="1:13" ht="13.5" customHeight="1">
      <c r="A173" s="111" t="s">
        <v>37</v>
      </c>
      <c r="B173" s="109" t="s">
        <v>64</v>
      </c>
      <c r="C173" s="110" t="s">
        <v>65</v>
      </c>
      <c r="D173" s="109" t="s">
        <v>372</v>
      </c>
      <c r="E173" s="98" t="s">
        <v>600</v>
      </c>
      <c r="F173" s="2" t="s">
        <v>44</v>
      </c>
      <c r="G173" s="2" t="s">
        <v>44</v>
      </c>
      <c r="H173" s="2" t="s">
        <v>44</v>
      </c>
      <c r="I173" s="2" t="s">
        <v>44</v>
      </c>
      <c r="J173" s="2" t="s">
        <v>44</v>
      </c>
      <c r="K173" s="130"/>
      <c r="L173" s="130"/>
      <c r="M173" s="130"/>
    </row>
    <row r="174" spans="1:13" ht="13.5" customHeight="1">
      <c r="A174" s="111" t="s">
        <v>37</v>
      </c>
      <c r="B174" s="109" t="s">
        <v>64</v>
      </c>
      <c r="C174" s="110" t="s">
        <v>65</v>
      </c>
      <c r="D174" s="109" t="s">
        <v>374</v>
      </c>
      <c r="E174" s="98" t="s">
        <v>601</v>
      </c>
      <c r="F174" s="2" t="s">
        <v>44</v>
      </c>
      <c r="G174" s="2" t="s">
        <v>44</v>
      </c>
      <c r="H174" s="2" t="s">
        <v>44</v>
      </c>
      <c r="I174" s="2" t="s">
        <v>44</v>
      </c>
      <c r="J174" s="2" t="s">
        <v>44</v>
      </c>
      <c r="K174" s="130"/>
      <c r="L174" s="130"/>
      <c r="M174" s="130"/>
    </row>
    <row r="175" spans="1:13" ht="13.5" customHeight="1">
      <c r="A175" s="111" t="s">
        <v>37</v>
      </c>
      <c r="B175" s="109" t="s">
        <v>64</v>
      </c>
      <c r="C175" s="110" t="s">
        <v>65</v>
      </c>
      <c r="D175" s="109" t="s">
        <v>376</v>
      </c>
      <c r="E175" s="98" t="s">
        <v>602</v>
      </c>
      <c r="F175" s="2" t="s">
        <v>44</v>
      </c>
      <c r="G175" s="2" t="s">
        <v>44</v>
      </c>
      <c r="H175" s="2" t="s">
        <v>44</v>
      </c>
      <c r="I175" s="2" t="s">
        <v>44</v>
      </c>
      <c r="J175" s="2" t="s">
        <v>44</v>
      </c>
      <c r="K175" s="130"/>
      <c r="L175" s="130"/>
      <c r="M175" s="130"/>
    </row>
    <row r="176" spans="1:13" ht="13.5" customHeight="1">
      <c r="A176" s="111" t="s">
        <v>37</v>
      </c>
      <c r="B176" s="109" t="s">
        <v>64</v>
      </c>
      <c r="C176" s="110" t="s">
        <v>65</v>
      </c>
      <c r="D176" s="109" t="s">
        <v>378</v>
      </c>
      <c r="E176" s="98" t="s">
        <v>603</v>
      </c>
      <c r="F176" s="2" t="s">
        <v>44</v>
      </c>
      <c r="G176" s="2" t="s">
        <v>44</v>
      </c>
      <c r="H176" s="2" t="s">
        <v>44</v>
      </c>
      <c r="I176" s="2" t="s">
        <v>44</v>
      </c>
      <c r="J176" s="2" t="s">
        <v>44</v>
      </c>
      <c r="K176" s="130"/>
      <c r="L176" s="130"/>
      <c r="M176" s="130"/>
    </row>
    <row r="177" spans="1:13" ht="13.5" customHeight="1">
      <c r="A177" s="111" t="s">
        <v>37</v>
      </c>
      <c r="B177" s="109" t="s">
        <v>64</v>
      </c>
      <c r="C177" s="110" t="s">
        <v>65</v>
      </c>
      <c r="D177" s="109" t="s">
        <v>380</v>
      </c>
      <c r="E177" s="98" t="s">
        <v>604</v>
      </c>
      <c r="F177" s="2">
        <v>17</v>
      </c>
      <c r="G177" s="2">
        <v>235</v>
      </c>
      <c r="H177" s="2" t="s">
        <v>44</v>
      </c>
      <c r="I177" s="2">
        <v>235</v>
      </c>
      <c r="J177" s="2">
        <v>40</v>
      </c>
      <c r="K177" s="130"/>
      <c r="L177" s="130"/>
      <c r="M177" s="130"/>
    </row>
    <row r="178" spans="1:13" ht="13.5" customHeight="1">
      <c r="A178" s="111" t="s">
        <v>37</v>
      </c>
      <c r="B178" s="109" t="s">
        <v>64</v>
      </c>
      <c r="C178" s="110" t="s">
        <v>65</v>
      </c>
      <c r="D178" s="109" t="s">
        <v>382</v>
      </c>
      <c r="E178" s="98" t="s">
        <v>605</v>
      </c>
      <c r="F178" s="2" t="s">
        <v>47</v>
      </c>
      <c r="G178" s="2" t="s">
        <v>47</v>
      </c>
      <c r="H178" s="2" t="s">
        <v>44</v>
      </c>
      <c r="I178" s="2" t="s">
        <v>47</v>
      </c>
      <c r="J178" s="2" t="s">
        <v>47</v>
      </c>
      <c r="K178" s="130"/>
      <c r="L178" s="130"/>
      <c r="M178" s="130"/>
    </row>
    <row r="179" spans="1:13" ht="13.5" customHeight="1">
      <c r="A179" s="111" t="s">
        <v>37</v>
      </c>
      <c r="B179" s="109" t="s">
        <v>64</v>
      </c>
      <c r="C179" s="110" t="s">
        <v>65</v>
      </c>
      <c r="D179" s="109" t="s">
        <v>384</v>
      </c>
      <c r="E179" s="98" t="s">
        <v>606</v>
      </c>
      <c r="F179" s="2" t="s">
        <v>47</v>
      </c>
      <c r="G179" s="2" t="s">
        <v>47</v>
      </c>
      <c r="H179" s="2" t="s">
        <v>44</v>
      </c>
      <c r="I179" s="2" t="s">
        <v>47</v>
      </c>
      <c r="J179" s="2" t="s">
        <v>47</v>
      </c>
      <c r="K179" s="130"/>
      <c r="L179" s="130"/>
      <c r="M179" s="130"/>
    </row>
    <row r="180" spans="1:13" ht="13.5" customHeight="1">
      <c r="A180" s="111" t="s">
        <v>37</v>
      </c>
      <c r="B180" s="109" t="s">
        <v>64</v>
      </c>
      <c r="C180" s="110" t="s">
        <v>65</v>
      </c>
      <c r="D180" s="109" t="s">
        <v>386</v>
      </c>
      <c r="E180" s="98" t="s">
        <v>607</v>
      </c>
      <c r="F180" s="2" t="s">
        <v>47</v>
      </c>
      <c r="G180" s="2" t="s">
        <v>47</v>
      </c>
      <c r="H180" s="2" t="s">
        <v>44</v>
      </c>
      <c r="I180" s="2" t="s">
        <v>47</v>
      </c>
      <c r="J180" s="2" t="s">
        <v>47</v>
      </c>
      <c r="K180" s="130"/>
      <c r="L180" s="130"/>
      <c r="M180" s="130"/>
    </row>
    <row r="181" spans="1:13" ht="13.5" customHeight="1">
      <c r="A181" s="111" t="s">
        <v>37</v>
      </c>
      <c r="B181" s="109" t="s">
        <v>64</v>
      </c>
      <c r="C181" s="110" t="s">
        <v>65</v>
      </c>
      <c r="D181" s="109" t="s">
        <v>388</v>
      </c>
      <c r="E181" s="98" t="s">
        <v>608</v>
      </c>
      <c r="F181" s="2" t="s">
        <v>44</v>
      </c>
      <c r="G181" s="2" t="s">
        <v>44</v>
      </c>
      <c r="H181" s="2" t="s">
        <v>44</v>
      </c>
      <c r="I181" s="2" t="s">
        <v>44</v>
      </c>
      <c r="J181" s="2" t="s">
        <v>44</v>
      </c>
      <c r="K181" s="130"/>
      <c r="L181" s="130"/>
      <c r="M181" s="130"/>
    </row>
    <row r="182" spans="1:13" ht="13.5" customHeight="1">
      <c r="A182" s="111" t="s">
        <v>37</v>
      </c>
      <c r="B182" s="109" t="s">
        <v>64</v>
      </c>
      <c r="C182" s="110" t="s">
        <v>65</v>
      </c>
      <c r="D182" s="109" t="s">
        <v>390</v>
      </c>
      <c r="E182" s="98" t="s">
        <v>609</v>
      </c>
      <c r="F182" s="2" t="s">
        <v>47</v>
      </c>
      <c r="G182" s="2" t="s">
        <v>47</v>
      </c>
      <c r="H182" s="2" t="s">
        <v>44</v>
      </c>
      <c r="I182" s="2" t="s">
        <v>47</v>
      </c>
      <c r="J182" s="2" t="s">
        <v>47</v>
      </c>
      <c r="K182" s="130"/>
      <c r="L182" s="130"/>
      <c r="M182" s="130"/>
    </row>
    <row r="183" spans="1:13" ht="13.5" customHeight="1">
      <c r="A183" s="111" t="s">
        <v>37</v>
      </c>
      <c r="B183" s="109" t="s">
        <v>64</v>
      </c>
      <c r="C183" s="110" t="s">
        <v>65</v>
      </c>
      <c r="D183" s="109" t="s">
        <v>392</v>
      </c>
      <c r="E183" s="98" t="s">
        <v>610</v>
      </c>
      <c r="F183" s="2" t="s">
        <v>47</v>
      </c>
      <c r="G183" s="2" t="s">
        <v>47</v>
      </c>
      <c r="H183" s="2" t="s">
        <v>44</v>
      </c>
      <c r="I183" s="2" t="s">
        <v>47</v>
      </c>
      <c r="J183" s="2" t="s">
        <v>47</v>
      </c>
      <c r="K183" s="130"/>
      <c r="L183" s="130"/>
      <c r="M183" s="130"/>
    </row>
    <row r="184" spans="1:13" ht="13.5" customHeight="1">
      <c r="A184" s="111" t="s">
        <v>37</v>
      </c>
      <c r="B184" s="109" t="s">
        <v>64</v>
      </c>
      <c r="C184" s="110" t="s">
        <v>65</v>
      </c>
      <c r="D184" s="109" t="s">
        <v>394</v>
      </c>
      <c r="E184" s="98" t="s">
        <v>611</v>
      </c>
      <c r="F184" s="2" t="s">
        <v>44</v>
      </c>
      <c r="G184" s="2" t="s">
        <v>44</v>
      </c>
      <c r="H184" s="2" t="s">
        <v>44</v>
      </c>
      <c r="I184" s="2" t="s">
        <v>44</v>
      </c>
      <c r="J184" s="2" t="s">
        <v>44</v>
      </c>
      <c r="K184" s="130"/>
      <c r="L184" s="130"/>
      <c r="M184" s="130"/>
    </row>
    <row r="185" spans="1:13" ht="13.5" customHeight="1">
      <c r="A185" s="111" t="s">
        <v>37</v>
      </c>
      <c r="B185" s="109" t="s">
        <v>64</v>
      </c>
      <c r="C185" s="110" t="s">
        <v>65</v>
      </c>
      <c r="D185" s="109" t="s">
        <v>396</v>
      </c>
      <c r="E185" s="98" t="s">
        <v>612</v>
      </c>
      <c r="F185" s="2" t="s">
        <v>44</v>
      </c>
      <c r="G185" s="2" t="s">
        <v>44</v>
      </c>
      <c r="H185" s="2" t="s">
        <v>44</v>
      </c>
      <c r="I185" s="2" t="s">
        <v>44</v>
      </c>
      <c r="J185" s="2" t="s">
        <v>44</v>
      </c>
      <c r="K185" s="130"/>
      <c r="L185" s="130"/>
      <c r="M185" s="130"/>
    </row>
    <row r="186" spans="1:13" ht="13.5" customHeight="1">
      <c r="A186" s="111" t="s">
        <v>37</v>
      </c>
      <c r="B186" s="109" t="s">
        <v>64</v>
      </c>
      <c r="C186" s="110" t="s">
        <v>65</v>
      </c>
      <c r="D186" s="109" t="s">
        <v>398</v>
      </c>
      <c r="E186" s="98" t="s">
        <v>613</v>
      </c>
      <c r="F186" s="2" t="s">
        <v>44</v>
      </c>
      <c r="G186" s="2" t="s">
        <v>44</v>
      </c>
      <c r="H186" s="2" t="s">
        <v>44</v>
      </c>
      <c r="I186" s="2" t="s">
        <v>44</v>
      </c>
      <c r="J186" s="2" t="s">
        <v>44</v>
      </c>
      <c r="K186" s="130"/>
      <c r="L186" s="130"/>
      <c r="M186" s="130"/>
    </row>
    <row r="187" spans="1:13" ht="13.5" customHeight="1">
      <c r="A187" s="111" t="s">
        <v>37</v>
      </c>
      <c r="B187" s="109" t="s">
        <v>64</v>
      </c>
      <c r="C187" s="110" t="s">
        <v>65</v>
      </c>
      <c r="D187" s="109" t="s">
        <v>400</v>
      </c>
      <c r="E187" s="98" t="s">
        <v>614</v>
      </c>
      <c r="F187" s="2" t="s">
        <v>44</v>
      </c>
      <c r="G187" s="2" t="s">
        <v>44</v>
      </c>
      <c r="H187" s="2" t="s">
        <v>44</v>
      </c>
      <c r="I187" s="2" t="s">
        <v>44</v>
      </c>
      <c r="J187" s="2" t="s">
        <v>44</v>
      </c>
      <c r="K187" s="130"/>
      <c r="L187" s="130"/>
      <c r="M187" s="130"/>
    </row>
    <row r="188" spans="1:13" ht="13.5" customHeight="1">
      <c r="A188" s="111" t="s">
        <v>37</v>
      </c>
      <c r="B188" s="109" t="s">
        <v>64</v>
      </c>
      <c r="C188" s="110" t="s">
        <v>65</v>
      </c>
      <c r="D188" s="109" t="s">
        <v>402</v>
      </c>
      <c r="E188" s="98" t="s">
        <v>615</v>
      </c>
      <c r="F188" s="2" t="s">
        <v>44</v>
      </c>
      <c r="G188" s="2" t="s">
        <v>44</v>
      </c>
      <c r="H188" s="2" t="s">
        <v>44</v>
      </c>
      <c r="I188" s="2" t="s">
        <v>44</v>
      </c>
      <c r="J188" s="2" t="s">
        <v>44</v>
      </c>
      <c r="K188" s="130"/>
      <c r="L188" s="130"/>
      <c r="M188" s="130"/>
    </row>
    <row r="189" spans="1:13" ht="13.5" customHeight="1">
      <c r="A189" s="111" t="s">
        <v>37</v>
      </c>
      <c r="B189" s="109" t="s">
        <v>66</v>
      </c>
      <c r="C189" s="110" t="s">
        <v>67</v>
      </c>
      <c r="D189" s="109" t="s">
        <v>404</v>
      </c>
      <c r="E189" s="98" t="s">
        <v>616</v>
      </c>
      <c r="F189" s="2" t="s">
        <v>44</v>
      </c>
      <c r="G189" s="2" t="s">
        <v>44</v>
      </c>
      <c r="H189" s="2" t="s">
        <v>44</v>
      </c>
      <c r="I189" s="2" t="s">
        <v>44</v>
      </c>
      <c r="J189" s="2" t="s">
        <v>44</v>
      </c>
      <c r="K189" s="130"/>
      <c r="L189" s="130"/>
      <c r="M189" s="130"/>
    </row>
    <row r="190" spans="1:13" ht="13.5" customHeight="1">
      <c r="A190" s="111" t="s">
        <v>37</v>
      </c>
      <c r="B190" s="109" t="s">
        <v>66</v>
      </c>
      <c r="C190" s="110" t="s">
        <v>67</v>
      </c>
      <c r="D190" s="109" t="s">
        <v>406</v>
      </c>
      <c r="E190" s="98" t="s">
        <v>617</v>
      </c>
      <c r="F190" s="2" t="s">
        <v>44</v>
      </c>
      <c r="G190" s="2" t="s">
        <v>44</v>
      </c>
      <c r="H190" s="2" t="s">
        <v>44</v>
      </c>
      <c r="I190" s="2" t="s">
        <v>44</v>
      </c>
      <c r="J190" s="2" t="s">
        <v>44</v>
      </c>
      <c r="K190" s="130"/>
      <c r="L190" s="130"/>
      <c r="M190" s="130"/>
    </row>
    <row r="191" spans="1:13" ht="13.5" customHeight="1">
      <c r="A191" s="111" t="s">
        <v>37</v>
      </c>
      <c r="B191" s="109" t="s">
        <v>66</v>
      </c>
      <c r="C191" s="110" t="s">
        <v>67</v>
      </c>
      <c r="D191" s="109" t="s">
        <v>408</v>
      </c>
      <c r="E191" s="98" t="s">
        <v>618</v>
      </c>
      <c r="F191" s="2" t="s">
        <v>44</v>
      </c>
      <c r="G191" s="2" t="s">
        <v>44</v>
      </c>
      <c r="H191" s="2" t="s">
        <v>44</v>
      </c>
      <c r="I191" s="2" t="s">
        <v>44</v>
      </c>
      <c r="J191" s="2" t="s">
        <v>44</v>
      </c>
      <c r="K191" s="130"/>
      <c r="L191" s="130"/>
      <c r="M191" s="130"/>
    </row>
    <row r="192" spans="1:13" ht="13.5" customHeight="1">
      <c r="A192" s="111" t="s">
        <v>37</v>
      </c>
      <c r="B192" s="109" t="s">
        <v>66</v>
      </c>
      <c r="C192" s="110" t="s">
        <v>67</v>
      </c>
      <c r="D192" s="109" t="s">
        <v>410</v>
      </c>
      <c r="E192" s="98" t="s">
        <v>619</v>
      </c>
      <c r="F192" s="2" t="s">
        <v>44</v>
      </c>
      <c r="G192" s="2" t="s">
        <v>44</v>
      </c>
      <c r="H192" s="2" t="s">
        <v>44</v>
      </c>
      <c r="I192" s="2" t="s">
        <v>44</v>
      </c>
      <c r="J192" s="2" t="s">
        <v>44</v>
      </c>
      <c r="K192" s="130"/>
      <c r="L192" s="130"/>
      <c r="M192" s="130"/>
    </row>
    <row r="193" spans="1:13" ht="13.5" customHeight="1">
      <c r="A193" s="111" t="s">
        <v>37</v>
      </c>
      <c r="B193" s="109" t="s">
        <v>66</v>
      </c>
      <c r="C193" s="110" t="s">
        <v>67</v>
      </c>
      <c r="D193" s="109" t="s">
        <v>412</v>
      </c>
      <c r="E193" s="98" t="s">
        <v>620</v>
      </c>
      <c r="F193" s="2" t="s">
        <v>44</v>
      </c>
      <c r="G193" s="2" t="s">
        <v>44</v>
      </c>
      <c r="H193" s="2" t="s">
        <v>44</v>
      </c>
      <c r="I193" s="2" t="s">
        <v>44</v>
      </c>
      <c r="J193" s="2" t="s">
        <v>44</v>
      </c>
      <c r="K193" s="130"/>
      <c r="L193" s="130"/>
      <c r="M193" s="130"/>
    </row>
    <row r="194" spans="1:13" ht="13.5" customHeight="1">
      <c r="A194" s="111" t="s">
        <v>37</v>
      </c>
      <c r="B194" s="109" t="s">
        <v>66</v>
      </c>
      <c r="C194" s="110" t="s">
        <v>67</v>
      </c>
      <c r="D194" s="109" t="s">
        <v>414</v>
      </c>
      <c r="E194" s="98" t="s">
        <v>621</v>
      </c>
      <c r="F194" s="2" t="s">
        <v>44</v>
      </c>
      <c r="G194" s="2" t="s">
        <v>44</v>
      </c>
      <c r="H194" s="2" t="s">
        <v>44</v>
      </c>
      <c r="I194" s="2" t="s">
        <v>44</v>
      </c>
      <c r="J194" s="2" t="s">
        <v>44</v>
      </c>
      <c r="K194" s="130"/>
      <c r="L194" s="130"/>
      <c r="M194" s="130"/>
    </row>
    <row r="195" spans="1:13" ht="13.5" customHeight="1">
      <c r="A195" s="111" t="s">
        <v>37</v>
      </c>
      <c r="B195" s="109" t="s">
        <v>66</v>
      </c>
      <c r="C195" s="110" t="s">
        <v>67</v>
      </c>
      <c r="D195" s="109" t="s">
        <v>416</v>
      </c>
      <c r="E195" s="98" t="s">
        <v>622</v>
      </c>
      <c r="F195" s="2" t="s">
        <v>44</v>
      </c>
      <c r="G195" s="2" t="s">
        <v>44</v>
      </c>
      <c r="H195" s="2" t="s">
        <v>44</v>
      </c>
      <c r="I195" s="2" t="s">
        <v>44</v>
      </c>
      <c r="J195" s="2" t="s">
        <v>44</v>
      </c>
      <c r="K195" s="130"/>
      <c r="L195" s="130"/>
      <c r="M195" s="130"/>
    </row>
    <row r="196" spans="1:13" ht="13.5" customHeight="1">
      <c r="A196" s="111" t="s">
        <v>37</v>
      </c>
      <c r="B196" s="109" t="s">
        <v>66</v>
      </c>
      <c r="C196" s="110" t="s">
        <v>67</v>
      </c>
      <c r="D196" s="109" t="s">
        <v>418</v>
      </c>
      <c r="E196" s="98" t="s">
        <v>623</v>
      </c>
      <c r="F196" s="2" t="s">
        <v>44</v>
      </c>
      <c r="G196" s="2" t="s">
        <v>44</v>
      </c>
      <c r="H196" s="2" t="s">
        <v>44</v>
      </c>
      <c r="I196" s="2" t="s">
        <v>44</v>
      </c>
      <c r="J196" s="2" t="s">
        <v>44</v>
      </c>
      <c r="K196" s="130"/>
      <c r="L196" s="130"/>
      <c r="M196" s="130"/>
    </row>
    <row r="197" spans="1:13" ht="13.5" customHeight="1">
      <c r="A197" s="111" t="s">
        <v>37</v>
      </c>
      <c r="B197" s="109" t="s">
        <v>68</v>
      </c>
      <c r="C197" s="110" t="s">
        <v>69</v>
      </c>
      <c r="D197" s="109" t="s">
        <v>420</v>
      </c>
      <c r="E197" s="98" t="s">
        <v>624</v>
      </c>
      <c r="F197" s="2" t="s">
        <v>44</v>
      </c>
      <c r="G197" s="2" t="s">
        <v>44</v>
      </c>
      <c r="H197" s="2" t="s">
        <v>44</v>
      </c>
      <c r="I197" s="2" t="s">
        <v>44</v>
      </c>
      <c r="J197" s="2" t="s">
        <v>44</v>
      </c>
      <c r="K197" s="130"/>
      <c r="L197" s="130"/>
      <c r="M197" s="130"/>
    </row>
    <row r="198" spans="1:13" ht="13.5" customHeight="1">
      <c r="A198" s="111" t="s">
        <v>37</v>
      </c>
      <c r="B198" s="109" t="s">
        <v>68</v>
      </c>
      <c r="C198" s="110" t="s">
        <v>69</v>
      </c>
      <c r="D198" s="109" t="s">
        <v>422</v>
      </c>
      <c r="E198" s="98" t="s">
        <v>625</v>
      </c>
      <c r="F198" s="2" t="s">
        <v>44</v>
      </c>
      <c r="G198" s="2" t="s">
        <v>44</v>
      </c>
      <c r="H198" s="2" t="s">
        <v>44</v>
      </c>
      <c r="I198" s="2" t="s">
        <v>44</v>
      </c>
      <c r="J198" s="2" t="s">
        <v>44</v>
      </c>
      <c r="K198" s="130"/>
      <c r="L198" s="130"/>
      <c r="M198" s="130"/>
    </row>
    <row r="199" spans="1:13" ht="13.5" customHeight="1">
      <c r="A199" s="111" t="s">
        <v>37</v>
      </c>
      <c r="B199" s="109" t="s">
        <v>68</v>
      </c>
      <c r="C199" s="110" t="s">
        <v>69</v>
      </c>
      <c r="D199" s="109" t="s">
        <v>424</v>
      </c>
      <c r="E199" s="98" t="s">
        <v>626</v>
      </c>
      <c r="F199" s="2" t="s">
        <v>44</v>
      </c>
      <c r="G199" s="2" t="s">
        <v>44</v>
      </c>
      <c r="H199" s="2" t="s">
        <v>44</v>
      </c>
      <c r="I199" s="2" t="s">
        <v>44</v>
      </c>
      <c r="J199" s="2" t="s">
        <v>44</v>
      </c>
      <c r="K199" s="130"/>
      <c r="L199" s="130"/>
      <c r="M199" s="130"/>
    </row>
    <row r="200" spans="1:13" ht="13.5" customHeight="1">
      <c r="A200" s="111" t="s">
        <v>37</v>
      </c>
      <c r="B200" s="109" t="s">
        <v>68</v>
      </c>
      <c r="C200" s="110" t="s">
        <v>69</v>
      </c>
      <c r="D200" s="109" t="s">
        <v>426</v>
      </c>
      <c r="E200" s="98" t="s">
        <v>627</v>
      </c>
      <c r="F200" s="2" t="s">
        <v>44</v>
      </c>
      <c r="G200" s="2" t="s">
        <v>44</v>
      </c>
      <c r="H200" s="2" t="s">
        <v>44</v>
      </c>
      <c r="I200" s="2" t="s">
        <v>44</v>
      </c>
      <c r="J200" s="2" t="s">
        <v>44</v>
      </c>
      <c r="K200" s="130"/>
      <c r="L200" s="130"/>
      <c r="M200" s="130"/>
    </row>
    <row r="201" spans="1:13" ht="13.5" customHeight="1">
      <c r="A201" s="112" t="s">
        <v>37</v>
      </c>
      <c r="B201" s="113" t="s">
        <v>68</v>
      </c>
      <c r="C201" s="114" t="s">
        <v>69</v>
      </c>
      <c r="D201" s="113" t="s">
        <v>428</v>
      </c>
      <c r="E201" s="98" t="s">
        <v>429</v>
      </c>
      <c r="F201" s="2" t="s">
        <v>44</v>
      </c>
      <c r="G201" s="2" t="s">
        <v>44</v>
      </c>
      <c r="H201" s="2" t="s">
        <v>44</v>
      </c>
      <c r="I201" s="2" t="s">
        <v>44</v>
      </c>
      <c r="J201" s="2" t="s">
        <v>44</v>
      </c>
    </row>
    <row r="202" spans="1:13" ht="13.5" customHeight="1">
      <c r="E202" s="129"/>
      <c r="F202" s="60"/>
      <c r="G202" s="60"/>
      <c r="H202" s="60"/>
      <c r="I202" s="60"/>
      <c r="J202" s="60"/>
    </row>
    <row r="203" spans="1:13" ht="13.5" customHeight="1">
      <c r="A203" s="84" t="s">
        <v>430</v>
      </c>
      <c r="B203" s="109"/>
      <c r="C203" s="110"/>
      <c r="D203" s="109"/>
    </row>
    <row r="204" spans="1:13">
      <c r="A204" s="86" t="s">
        <v>431</v>
      </c>
      <c r="B204" s="85"/>
      <c r="C204" s="85"/>
      <c r="D204" s="85"/>
    </row>
    <row r="205" spans="1:13">
      <c r="A205" s="86" t="s">
        <v>432</v>
      </c>
      <c r="B205" s="85"/>
      <c r="C205" s="85"/>
      <c r="D205" s="85"/>
    </row>
    <row r="206" spans="1:13">
      <c r="A206" s="86" t="s">
        <v>433</v>
      </c>
      <c r="B206" s="85"/>
      <c r="C206" s="85"/>
      <c r="D206" s="85"/>
    </row>
    <row r="207" spans="1:13">
      <c r="A207" s="86" t="s">
        <v>434</v>
      </c>
      <c r="B207" s="85"/>
      <c r="C207" s="85"/>
      <c r="D207" s="85"/>
    </row>
    <row r="208" spans="1:13">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7"/>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33BCE-7FAF-4A52-B3D4-B20CF2D244EA}">
  <sheetPr codeName="Sheet2">
    <pageSetUpPr fitToPage="1"/>
  </sheetPr>
  <dimension ref="A1:J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639</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407</v>
      </c>
      <c r="G8" s="128">
        <v>218</v>
      </c>
      <c r="H8" s="128">
        <v>209</v>
      </c>
      <c r="I8" s="128">
        <v>221</v>
      </c>
      <c r="J8" s="128">
        <v>887</v>
      </c>
    </row>
    <row r="9" spans="1:10" s="80" customFormat="1" ht="13.5" customHeight="1">
      <c r="A9" s="111" t="s">
        <v>37</v>
      </c>
      <c r="B9" s="109" t="s">
        <v>37</v>
      </c>
      <c r="C9" s="110" t="s">
        <v>41</v>
      </c>
      <c r="D9" s="111" t="s">
        <v>40</v>
      </c>
      <c r="E9" s="96"/>
      <c r="F9" s="128" t="s">
        <v>47</v>
      </c>
      <c r="G9" s="128" t="s">
        <v>47</v>
      </c>
      <c r="H9" s="128" t="s">
        <v>47</v>
      </c>
      <c r="I9" s="128" t="s">
        <v>47</v>
      </c>
      <c r="J9" s="128" t="s">
        <v>47</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v>13</v>
      </c>
      <c r="G11" s="128">
        <v>32</v>
      </c>
      <c r="H11" s="128">
        <v>29</v>
      </c>
      <c r="I11" s="128">
        <v>32</v>
      </c>
      <c r="J11" s="128">
        <v>4</v>
      </c>
    </row>
    <row r="12" spans="1:10" s="80" customFormat="1" ht="13.5" customHeight="1">
      <c r="A12" s="111" t="s">
        <v>37</v>
      </c>
      <c r="B12" s="109" t="s">
        <v>48</v>
      </c>
      <c r="C12" s="110" t="s">
        <v>49</v>
      </c>
      <c r="D12" s="111" t="s">
        <v>40</v>
      </c>
      <c r="E12" s="96"/>
      <c r="F12" s="128" t="s">
        <v>47</v>
      </c>
      <c r="G12" s="128" t="s">
        <v>47</v>
      </c>
      <c r="H12" s="128" t="s">
        <v>44</v>
      </c>
      <c r="I12" s="128" t="s">
        <v>47</v>
      </c>
      <c r="J12" s="128" t="s">
        <v>47</v>
      </c>
    </row>
    <row r="13" spans="1:10" s="80" customFormat="1" ht="13.5" customHeight="1">
      <c r="A13" s="111" t="s">
        <v>37</v>
      </c>
      <c r="B13" s="109" t="s">
        <v>50</v>
      </c>
      <c r="C13" s="110" t="s">
        <v>51</v>
      </c>
      <c r="D13" s="111" t="s">
        <v>40</v>
      </c>
      <c r="E13" s="96"/>
      <c r="F13" s="128">
        <v>161</v>
      </c>
      <c r="G13" s="128">
        <v>221</v>
      </c>
      <c r="H13" s="128">
        <v>237</v>
      </c>
      <c r="I13" s="128">
        <v>205</v>
      </c>
      <c r="J13" s="128">
        <v>356</v>
      </c>
    </row>
    <row r="14" spans="1:10" s="80" customFormat="1" ht="13.5" customHeight="1">
      <c r="A14" s="111" t="s">
        <v>37</v>
      </c>
      <c r="B14" s="109" t="s">
        <v>52</v>
      </c>
      <c r="C14" s="110" t="s">
        <v>53</v>
      </c>
      <c r="D14" s="111" t="s">
        <v>40</v>
      </c>
      <c r="E14" s="96"/>
      <c r="F14" s="128">
        <v>29</v>
      </c>
      <c r="G14" s="128">
        <v>159</v>
      </c>
      <c r="H14" s="128">
        <v>88</v>
      </c>
      <c r="I14" s="128">
        <v>182</v>
      </c>
      <c r="J14" s="128">
        <v>46</v>
      </c>
    </row>
    <row r="15" spans="1:10" s="80" customFormat="1" ht="13.5" customHeight="1">
      <c r="A15" s="111" t="s">
        <v>37</v>
      </c>
      <c r="B15" s="109" t="s">
        <v>54</v>
      </c>
      <c r="C15" s="110" t="s">
        <v>55</v>
      </c>
      <c r="D15" s="111" t="s">
        <v>40</v>
      </c>
      <c r="E15" s="96"/>
      <c r="F15" s="128">
        <v>27</v>
      </c>
      <c r="G15" s="128">
        <v>41</v>
      </c>
      <c r="H15" s="128">
        <v>33</v>
      </c>
      <c r="I15" s="128">
        <v>44</v>
      </c>
      <c r="J15" s="128">
        <v>11</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0" s="80" customFormat="1" ht="13.5" customHeight="1">
      <c r="A17" s="111" t="s">
        <v>37</v>
      </c>
      <c r="B17" s="109" t="s">
        <v>58</v>
      </c>
      <c r="C17" s="110" t="s">
        <v>59</v>
      </c>
      <c r="D17" s="111" t="s">
        <v>40</v>
      </c>
      <c r="E17" s="96"/>
      <c r="F17" s="128" t="s">
        <v>44</v>
      </c>
      <c r="G17" s="128" t="s">
        <v>44</v>
      </c>
      <c r="H17" s="128" t="s">
        <v>44</v>
      </c>
      <c r="I17" s="128" t="s">
        <v>44</v>
      </c>
      <c r="J17" s="128" t="s">
        <v>44</v>
      </c>
    </row>
    <row r="18" spans="1:10" s="80" customFormat="1" ht="13.5" customHeight="1">
      <c r="A18" s="111" t="s">
        <v>37</v>
      </c>
      <c r="B18" s="109" t="s">
        <v>60</v>
      </c>
      <c r="C18" s="110" t="s">
        <v>61</v>
      </c>
      <c r="D18" s="111" t="s">
        <v>40</v>
      </c>
      <c r="E18" s="96"/>
      <c r="F18" s="128">
        <v>36</v>
      </c>
      <c r="G18" s="128">
        <v>314</v>
      </c>
      <c r="H18" s="128" t="s">
        <v>47</v>
      </c>
      <c r="I18" s="128">
        <v>309</v>
      </c>
      <c r="J18" s="128">
        <v>113</v>
      </c>
    </row>
    <row r="19" spans="1:10" s="80" customFormat="1" ht="13.5" customHeight="1">
      <c r="A19" s="111" t="s">
        <v>37</v>
      </c>
      <c r="B19" s="109" t="s">
        <v>62</v>
      </c>
      <c r="C19" s="110" t="s">
        <v>63</v>
      </c>
      <c r="D19" s="111" t="s">
        <v>40</v>
      </c>
      <c r="E19" s="96"/>
      <c r="F19" s="128" t="s">
        <v>44</v>
      </c>
      <c r="G19" s="128" t="s">
        <v>44</v>
      </c>
      <c r="H19" s="128" t="s">
        <v>44</v>
      </c>
      <c r="I19" s="128" t="s">
        <v>44</v>
      </c>
      <c r="J19" s="128" t="s">
        <v>44</v>
      </c>
    </row>
    <row r="20" spans="1:10" s="80" customFormat="1" ht="13.5" customHeight="1">
      <c r="A20" s="111" t="s">
        <v>37</v>
      </c>
      <c r="B20" s="109" t="s">
        <v>64</v>
      </c>
      <c r="C20" s="110" t="s">
        <v>65</v>
      </c>
      <c r="D20" s="111" t="s">
        <v>40</v>
      </c>
      <c r="E20" s="96"/>
      <c r="F20" s="128">
        <v>119</v>
      </c>
      <c r="G20" s="128">
        <v>253</v>
      </c>
      <c r="H20" s="128" t="s">
        <v>44</v>
      </c>
      <c r="I20" s="128">
        <v>253</v>
      </c>
      <c r="J20" s="128">
        <v>301</v>
      </c>
    </row>
    <row r="21" spans="1:10" s="80" customFormat="1" ht="13.5" customHeight="1">
      <c r="A21" s="111" t="s">
        <v>37</v>
      </c>
      <c r="B21" s="109" t="s">
        <v>66</v>
      </c>
      <c r="C21" s="110" t="s">
        <v>67</v>
      </c>
      <c r="D21" s="111" t="s">
        <v>40</v>
      </c>
      <c r="E21" s="96"/>
      <c r="F21" s="128" t="s">
        <v>44</v>
      </c>
      <c r="G21" s="128" t="s">
        <v>44</v>
      </c>
      <c r="H21" s="128" t="s">
        <v>44</v>
      </c>
      <c r="I21" s="128" t="s">
        <v>44</v>
      </c>
      <c r="J21" s="128" t="s">
        <v>44</v>
      </c>
    </row>
    <row r="22" spans="1:10" s="80" customFormat="1" ht="13.5" customHeight="1">
      <c r="A22" s="111" t="s">
        <v>37</v>
      </c>
      <c r="B22" s="109" t="s">
        <v>68</v>
      </c>
      <c r="C22" s="110" t="s">
        <v>69</v>
      </c>
      <c r="D22" s="111" t="s">
        <v>40</v>
      </c>
      <c r="E22" s="96"/>
      <c r="F22" s="128" t="s">
        <v>47</v>
      </c>
      <c r="G22" s="128" t="s">
        <v>47</v>
      </c>
      <c r="H22" s="128" t="s">
        <v>44</v>
      </c>
      <c r="I22" s="128" t="s">
        <v>47</v>
      </c>
      <c r="J22" s="128" t="s">
        <v>47</v>
      </c>
    </row>
    <row r="23" spans="1:10" s="80" customFormat="1" ht="13.5" customHeight="1">
      <c r="A23" s="111" t="s">
        <v>37</v>
      </c>
      <c r="B23" s="109" t="s">
        <v>37</v>
      </c>
      <c r="C23" s="110" t="s">
        <v>41</v>
      </c>
      <c r="D23" s="109" t="s">
        <v>70</v>
      </c>
      <c r="E23" s="98" t="s">
        <v>450</v>
      </c>
      <c r="F23" s="2" t="s">
        <v>44</v>
      </c>
      <c r="G23" s="2" t="s">
        <v>44</v>
      </c>
      <c r="H23" s="2" t="s">
        <v>44</v>
      </c>
      <c r="I23" s="2" t="s">
        <v>44</v>
      </c>
      <c r="J23" s="2" t="s">
        <v>44</v>
      </c>
    </row>
    <row r="24" spans="1:10" s="80" customFormat="1" ht="13.5" customHeight="1">
      <c r="A24" s="111" t="s">
        <v>37</v>
      </c>
      <c r="B24" s="109" t="s">
        <v>37</v>
      </c>
      <c r="C24" s="110" t="s">
        <v>41</v>
      </c>
      <c r="D24" s="109" t="s">
        <v>72</v>
      </c>
      <c r="E24" s="98" t="s">
        <v>451</v>
      </c>
      <c r="F24" s="2" t="s">
        <v>44</v>
      </c>
      <c r="G24" s="2" t="s">
        <v>44</v>
      </c>
      <c r="H24" s="2" t="s">
        <v>44</v>
      </c>
      <c r="I24" s="2" t="s">
        <v>44</v>
      </c>
      <c r="J24" s="2" t="s">
        <v>44</v>
      </c>
    </row>
    <row r="25" spans="1:10" s="80" customFormat="1" ht="13.5" customHeight="1">
      <c r="A25" s="111" t="s">
        <v>37</v>
      </c>
      <c r="B25" s="109" t="s">
        <v>37</v>
      </c>
      <c r="C25" s="110" t="s">
        <v>41</v>
      </c>
      <c r="D25" s="109" t="s">
        <v>74</v>
      </c>
      <c r="E25" s="98" t="s">
        <v>452</v>
      </c>
      <c r="F25" s="2" t="s">
        <v>47</v>
      </c>
      <c r="G25" s="2" t="s">
        <v>47</v>
      </c>
      <c r="H25" s="2" t="s">
        <v>44</v>
      </c>
      <c r="I25" s="2" t="s">
        <v>47</v>
      </c>
      <c r="J25" s="2" t="s">
        <v>47</v>
      </c>
    </row>
    <row r="26" spans="1:10" s="80" customFormat="1" ht="13.5" customHeight="1">
      <c r="A26" s="111" t="s">
        <v>37</v>
      </c>
      <c r="B26" s="109" t="s">
        <v>37</v>
      </c>
      <c r="C26" s="110" t="s">
        <v>41</v>
      </c>
      <c r="D26" s="109" t="s">
        <v>77</v>
      </c>
      <c r="E26" s="98" t="s">
        <v>453</v>
      </c>
      <c r="F26" s="2" t="s">
        <v>44</v>
      </c>
      <c r="G26" s="2" t="s">
        <v>44</v>
      </c>
      <c r="H26" s="2" t="s">
        <v>44</v>
      </c>
      <c r="I26" s="2" t="s">
        <v>44</v>
      </c>
      <c r="J26" s="2" t="s">
        <v>44</v>
      </c>
    </row>
    <row r="27" spans="1:10" s="80" customFormat="1" ht="13.5" customHeight="1">
      <c r="A27" s="111" t="s">
        <v>37</v>
      </c>
      <c r="B27" s="109" t="s">
        <v>37</v>
      </c>
      <c r="C27" s="110" t="s">
        <v>41</v>
      </c>
      <c r="D27" s="109" t="s">
        <v>79</v>
      </c>
      <c r="E27" s="98" t="s">
        <v>454</v>
      </c>
      <c r="F27" s="2" t="s">
        <v>44</v>
      </c>
      <c r="G27" s="2" t="s">
        <v>44</v>
      </c>
      <c r="H27" s="2" t="s">
        <v>44</v>
      </c>
      <c r="I27" s="2" t="s">
        <v>44</v>
      </c>
      <c r="J27" s="2" t="s">
        <v>44</v>
      </c>
    </row>
    <row r="28" spans="1:10" s="80" customFormat="1" ht="13.5" customHeight="1">
      <c r="A28" s="111" t="s">
        <v>37</v>
      </c>
      <c r="B28" s="109" t="s">
        <v>37</v>
      </c>
      <c r="C28" s="110" t="s">
        <v>41</v>
      </c>
      <c r="D28" s="109" t="s">
        <v>81</v>
      </c>
      <c r="E28" s="99" t="s">
        <v>455</v>
      </c>
      <c r="F28" s="2" t="s">
        <v>44</v>
      </c>
      <c r="G28" s="2" t="s">
        <v>44</v>
      </c>
      <c r="H28" s="2" t="s">
        <v>44</v>
      </c>
      <c r="I28" s="2" t="s">
        <v>44</v>
      </c>
      <c r="J28" s="2" t="s">
        <v>44</v>
      </c>
    </row>
    <row r="29" spans="1:10" s="80" customFormat="1" ht="13.5" customHeight="1">
      <c r="A29" s="111" t="s">
        <v>37</v>
      </c>
      <c r="B29" s="109" t="s">
        <v>37</v>
      </c>
      <c r="C29" s="110" t="s">
        <v>41</v>
      </c>
      <c r="D29" s="109" t="s">
        <v>83</v>
      </c>
      <c r="E29" s="98" t="s">
        <v>456</v>
      </c>
      <c r="F29" s="2" t="s">
        <v>47</v>
      </c>
      <c r="G29" s="2" t="s">
        <v>47</v>
      </c>
      <c r="H29" s="2" t="s">
        <v>47</v>
      </c>
      <c r="I29" s="2" t="s">
        <v>44</v>
      </c>
      <c r="J29" s="2" t="s">
        <v>47</v>
      </c>
    </row>
    <row r="30" spans="1:10" s="80" customFormat="1" ht="13.5" customHeight="1">
      <c r="A30" s="111" t="s">
        <v>37</v>
      </c>
      <c r="B30" s="109" t="s">
        <v>37</v>
      </c>
      <c r="C30" s="110" t="s">
        <v>41</v>
      </c>
      <c r="D30" s="109" t="s">
        <v>85</v>
      </c>
      <c r="E30" s="98" t="s">
        <v>457</v>
      </c>
      <c r="F30" s="2" t="s">
        <v>44</v>
      </c>
      <c r="G30" s="2" t="s">
        <v>44</v>
      </c>
      <c r="H30" s="2" t="s">
        <v>44</v>
      </c>
      <c r="I30" s="2" t="s">
        <v>44</v>
      </c>
      <c r="J30" s="2" t="s">
        <v>44</v>
      </c>
    </row>
    <row r="31" spans="1:10" s="80" customFormat="1" ht="13.5" customHeight="1">
      <c r="A31" s="111" t="s">
        <v>37</v>
      </c>
      <c r="B31" s="109" t="s">
        <v>42</v>
      </c>
      <c r="C31" s="110" t="s">
        <v>43</v>
      </c>
      <c r="D31" s="109" t="s">
        <v>87</v>
      </c>
      <c r="E31" s="98" t="s">
        <v>458</v>
      </c>
      <c r="F31" s="2" t="s">
        <v>44</v>
      </c>
      <c r="G31" s="2" t="s">
        <v>44</v>
      </c>
      <c r="H31" s="2" t="s">
        <v>44</v>
      </c>
      <c r="I31" s="2" t="s">
        <v>44</v>
      </c>
      <c r="J31" s="2" t="s">
        <v>44</v>
      </c>
    </row>
    <row r="32" spans="1:10" s="80" customFormat="1" ht="13.5" customHeight="1">
      <c r="A32" s="111" t="s">
        <v>37</v>
      </c>
      <c r="B32" s="109" t="s">
        <v>42</v>
      </c>
      <c r="C32" s="110" t="s">
        <v>43</v>
      </c>
      <c r="D32" s="109" t="s">
        <v>89</v>
      </c>
      <c r="E32" s="98" t="s">
        <v>459</v>
      </c>
      <c r="F32" s="2" t="s">
        <v>44</v>
      </c>
      <c r="G32" s="2" t="s">
        <v>44</v>
      </c>
      <c r="H32" s="2" t="s">
        <v>44</v>
      </c>
      <c r="I32" s="2" t="s">
        <v>44</v>
      </c>
      <c r="J32" s="2" t="s">
        <v>44</v>
      </c>
    </row>
    <row r="33" spans="1:10" s="80" customFormat="1" ht="13.5" customHeight="1">
      <c r="A33" s="111" t="s">
        <v>37</v>
      </c>
      <c r="B33" s="109" t="s">
        <v>42</v>
      </c>
      <c r="C33" s="110" t="s">
        <v>43</v>
      </c>
      <c r="D33" s="109" t="s">
        <v>91</v>
      </c>
      <c r="E33" s="98" t="s">
        <v>460</v>
      </c>
      <c r="F33" s="2" t="s">
        <v>44</v>
      </c>
      <c r="G33" s="2" t="s">
        <v>44</v>
      </c>
      <c r="H33" s="2" t="s">
        <v>44</v>
      </c>
      <c r="I33" s="2" t="s">
        <v>44</v>
      </c>
      <c r="J33" s="2" t="s">
        <v>44</v>
      </c>
    </row>
    <row r="34" spans="1:10" s="80" customFormat="1" ht="13.5" customHeight="1">
      <c r="A34" s="111" t="s">
        <v>37</v>
      </c>
      <c r="B34" s="109" t="s">
        <v>42</v>
      </c>
      <c r="C34" s="110" t="s">
        <v>43</v>
      </c>
      <c r="D34" s="109" t="s">
        <v>93</v>
      </c>
      <c r="E34" s="98" t="s">
        <v>461</v>
      </c>
      <c r="F34" s="2" t="s">
        <v>44</v>
      </c>
      <c r="G34" s="2" t="s">
        <v>44</v>
      </c>
      <c r="H34" s="2" t="s">
        <v>44</v>
      </c>
      <c r="I34" s="2" t="s">
        <v>44</v>
      </c>
      <c r="J34" s="2" t="s">
        <v>44</v>
      </c>
    </row>
    <row r="35" spans="1:10" s="80" customFormat="1" ht="13.5" customHeight="1">
      <c r="A35" s="111" t="s">
        <v>37</v>
      </c>
      <c r="B35" s="109" t="s">
        <v>42</v>
      </c>
      <c r="C35" s="110" t="s">
        <v>43</v>
      </c>
      <c r="D35" s="109" t="s">
        <v>95</v>
      </c>
      <c r="E35" s="98" t="s">
        <v>462</v>
      </c>
      <c r="F35" s="2" t="s">
        <v>44</v>
      </c>
      <c r="G35" s="2" t="s">
        <v>44</v>
      </c>
      <c r="H35" s="2" t="s">
        <v>44</v>
      </c>
      <c r="I35" s="2" t="s">
        <v>44</v>
      </c>
      <c r="J35" s="2" t="s">
        <v>44</v>
      </c>
    </row>
    <row r="36" spans="1:10" s="80" customFormat="1" ht="13.5" customHeight="1">
      <c r="A36" s="111" t="s">
        <v>37</v>
      </c>
      <c r="B36" s="109" t="s">
        <v>42</v>
      </c>
      <c r="C36" s="110" t="s">
        <v>43</v>
      </c>
      <c r="D36" s="109" t="s">
        <v>97</v>
      </c>
      <c r="E36" s="98" t="s">
        <v>463</v>
      </c>
      <c r="F36" s="2" t="s">
        <v>44</v>
      </c>
      <c r="G36" s="2" t="s">
        <v>44</v>
      </c>
      <c r="H36" s="2" t="s">
        <v>44</v>
      </c>
      <c r="I36" s="2" t="s">
        <v>44</v>
      </c>
      <c r="J36" s="2" t="s">
        <v>44</v>
      </c>
    </row>
    <row r="37" spans="1:10" s="80" customFormat="1" ht="13.5" customHeight="1">
      <c r="A37" s="111" t="s">
        <v>37</v>
      </c>
      <c r="B37" s="109" t="s">
        <v>42</v>
      </c>
      <c r="C37" s="110" t="s">
        <v>43</v>
      </c>
      <c r="D37" s="109" t="s">
        <v>99</v>
      </c>
      <c r="E37" s="98" t="s">
        <v>464</v>
      </c>
      <c r="F37" s="2" t="s">
        <v>44</v>
      </c>
      <c r="G37" s="2" t="s">
        <v>44</v>
      </c>
      <c r="H37" s="2" t="s">
        <v>44</v>
      </c>
      <c r="I37" s="2" t="s">
        <v>44</v>
      </c>
      <c r="J37" s="2" t="s">
        <v>44</v>
      </c>
    </row>
    <row r="38" spans="1:10" s="80" customFormat="1" ht="13.5" customHeight="1">
      <c r="A38" s="111" t="s">
        <v>37</v>
      </c>
      <c r="B38" s="109" t="s">
        <v>42</v>
      </c>
      <c r="C38" s="110" t="s">
        <v>43</v>
      </c>
      <c r="D38" s="109" t="s">
        <v>101</v>
      </c>
      <c r="E38" s="98" t="s">
        <v>465</v>
      </c>
      <c r="F38" s="2" t="s">
        <v>44</v>
      </c>
      <c r="G38" s="2" t="s">
        <v>44</v>
      </c>
      <c r="H38" s="2" t="s">
        <v>44</v>
      </c>
      <c r="I38" s="2" t="s">
        <v>44</v>
      </c>
      <c r="J38" s="2" t="s">
        <v>44</v>
      </c>
    </row>
    <row r="39" spans="1:10" s="80" customFormat="1" ht="13.5" customHeight="1">
      <c r="A39" s="111" t="s">
        <v>37</v>
      </c>
      <c r="B39" s="109" t="s">
        <v>42</v>
      </c>
      <c r="C39" s="110" t="s">
        <v>43</v>
      </c>
      <c r="D39" s="109" t="s">
        <v>103</v>
      </c>
      <c r="E39" s="98" t="s">
        <v>466</v>
      </c>
      <c r="F39" s="2" t="s">
        <v>44</v>
      </c>
      <c r="G39" s="2" t="s">
        <v>44</v>
      </c>
      <c r="H39" s="2" t="s">
        <v>44</v>
      </c>
      <c r="I39" s="2" t="s">
        <v>44</v>
      </c>
      <c r="J39" s="2" t="s">
        <v>44</v>
      </c>
    </row>
    <row r="40" spans="1:10" s="80" customFormat="1" ht="13.5" customHeight="1">
      <c r="A40" s="111" t="s">
        <v>37</v>
      </c>
      <c r="B40" s="109" t="s">
        <v>42</v>
      </c>
      <c r="C40" s="110" t="s">
        <v>43</v>
      </c>
      <c r="D40" s="109" t="s">
        <v>105</v>
      </c>
      <c r="E40" s="98" t="s">
        <v>467</v>
      </c>
      <c r="F40" s="2" t="s">
        <v>44</v>
      </c>
      <c r="G40" s="2" t="s">
        <v>44</v>
      </c>
      <c r="H40" s="2" t="s">
        <v>44</v>
      </c>
      <c r="I40" s="2" t="s">
        <v>44</v>
      </c>
      <c r="J40" s="2" t="s">
        <v>44</v>
      </c>
    </row>
    <row r="41" spans="1:10" s="80" customFormat="1" ht="13.5" customHeight="1">
      <c r="A41" s="111" t="s">
        <v>37</v>
      </c>
      <c r="B41" s="109" t="s">
        <v>42</v>
      </c>
      <c r="C41" s="110" t="s">
        <v>43</v>
      </c>
      <c r="D41" s="109" t="s">
        <v>107</v>
      </c>
      <c r="E41" s="98" t="s">
        <v>468</v>
      </c>
      <c r="F41" s="2" t="s">
        <v>44</v>
      </c>
      <c r="G41" s="2" t="s">
        <v>44</v>
      </c>
      <c r="H41" s="2" t="s">
        <v>44</v>
      </c>
      <c r="I41" s="2" t="s">
        <v>44</v>
      </c>
      <c r="J41" s="2" t="s">
        <v>44</v>
      </c>
    </row>
    <row r="42" spans="1:10" s="80" customFormat="1" ht="13.5" customHeight="1">
      <c r="A42" s="111" t="s">
        <v>37</v>
      </c>
      <c r="B42" s="109" t="s">
        <v>45</v>
      </c>
      <c r="C42" s="110" t="s">
        <v>46</v>
      </c>
      <c r="D42" s="109" t="s">
        <v>109</v>
      </c>
      <c r="E42" s="98" t="s">
        <v>469</v>
      </c>
      <c r="F42" s="2" t="s">
        <v>44</v>
      </c>
      <c r="G42" s="2" t="s">
        <v>44</v>
      </c>
      <c r="H42" s="2" t="s">
        <v>44</v>
      </c>
      <c r="I42" s="2" t="s">
        <v>44</v>
      </c>
      <c r="J42" s="2" t="s">
        <v>44</v>
      </c>
    </row>
    <row r="43" spans="1:10" s="80" customFormat="1" ht="13.5" customHeight="1">
      <c r="A43" s="111" t="s">
        <v>37</v>
      </c>
      <c r="B43" s="109" t="s">
        <v>45</v>
      </c>
      <c r="C43" s="110" t="s">
        <v>46</v>
      </c>
      <c r="D43" s="109" t="s">
        <v>111</v>
      </c>
      <c r="E43" s="98" t="s">
        <v>470</v>
      </c>
      <c r="F43" s="2" t="s">
        <v>47</v>
      </c>
      <c r="G43" s="2">
        <v>56</v>
      </c>
      <c r="H43" s="2">
        <v>29</v>
      </c>
      <c r="I43" s="2" t="s">
        <v>47</v>
      </c>
      <c r="J43" s="2" t="s">
        <v>47</v>
      </c>
    </row>
    <row r="44" spans="1:10" s="80" customFormat="1" ht="13.5" customHeight="1">
      <c r="A44" s="111" t="s">
        <v>37</v>
      </c>
      <c r="B44" s="109" t="s">
        <v>45</v>
      </c>
      <c r="C44" s="110" t="s">
        <v>46</v>
      </c>
      <c r="D44" s="109" t="s">
        <v>113</v>
      </c>
      <c r="E44" s="98" t="s">
        <v>471</v>
      </c>
      <c r="F44" s="2" t="s">
        <v>44</v>
      </c>
      <c r="G44" s="2" t="s">
        <v>44</v>
      </c>
      <c r="H44" s="2" t="s">
        <v>44</v>
      </c>
      <c r="I44" s="2" t="s">
        <v>44</v>
      </c>
      <c r="J44" s="2" t="s">
        <v>44</v>
      </c>
    </row>
    <row r="45" spans="1:10" s="80" customFormat="1" ht="13.5" customHeight="1">
      <c r="A45" s="111" t="s">
        <v>37</v>
      </c>
      <c r="B45" s="109" t="s">
        <v>45</v>
      </c>
      <c r="C45" s="110" t="s">
        <v>46</v>
      </c>
      <c r="D45" s="109" t="s">
        <v>115</v>
      </c>
      <c r="E45" s="98" t="s">
        <v>472</v>
      </c>
      <c r="F45" s="2" t="s">
        <v>44</v>
      </c>
      <c r="G45" s="2" t="s">
        <v>44</v>
      </c>
      <c r="H45" s="2" t="s">
        <v>44</v>
      </c>
      <c r="I45" s="2" t="s">
        <v>44</v>
      </c>
      <c r="J45" s="2" t="s">
        <v>44</v>
      </c>
    </row>
    <row r="46" spans="1:10" s="80" customFormat="1" ht="13.5" customHeight="1">
      <c r="A46" s="111" t="s">
        <v>37</v>
      </c>
      <c r="B46" s="109" t="s">
        <v>45</v>
      </c>
      <c r="C46" s="110" t="s">
        <v>46</v>
      </c>
      <c r="D46" s="109" t="s">
        <v>117</v>
      </c>
      <c r="E46" s="98" t="s">
        <v>473</v>
      </c>
      <c r="F46" s="2" t="s">
        <v>44</v>
      </c>
      <c r="G46" s="2" t="s">
        <v>44</v>
      </c>
      <c r="H46" s="2" t="s">
        <v>44</v>
      </c>
      <c r="I46" s="2" t="s">
        <v>44</v>
      </c>
      <c r="J46" s="2" t="s">
        <v>44</v>
      </c>
    </row>
    <row r="47" spans="1:10" s="80" customFormat="1" ht="13.5" customHeight="1">
      <c r="A47" s="111" t="s">
        <v>37</v>
      </c>
      <c r="B47" s="109" t="s">
        <v>45</v>
      </c>
      <c r="C47" s="110" t="s">
        <v>46</v>
      </c>
      <c r="D47" s="109" t="s">
        <v>119</v>
      </c>
      <c r="E47" s="98" t="s">
        <v>474</v>
      </c>
      <c r="F47" s="2" t="s">
        <v>44</v>
      </c>
      <c r="G47" s="2" t="s">
        <v>44</v>
      </c>
      <c r="H47" s="2" t="s">
        <v>44</v>
      </c>
      <c r="I47" s="2" t="s">
        <v>44</v>
      </c>
      <c r="J47" s="2" t="s">
        <v>44</v>
      </c>
    </row>
    <row r="48" spans="1:10" s="80" customFormat="1" ht="13.5" customHeight="1">
      <c r="A48" s="111" t="s">
        <v>37</v>
      </c>
      <c r="B48" s="109" t="s">
        <v>45</v>
      </c>
      <c r="C48" s="110" t="s">
        <v>46</v>
      </c>
      <c r="D48" s="109" t="s">
        <v>121</v>
      </c>
      <c r="E48" s="98" t="s">
        <v>475</v>
      </c>
      <c r="F48" s="2" t="s">
        <v>47</v>
      </c>
      <c r="G48" s="2" t="s">
        <v>47</v>
      </c>
      <c r="H48" s="2" t="s">
        <v>44</v>
      </c>
      <c r="I48" s="2" t="s">
        <v>47</v>
      </c>
      <c r="J48" s="2" t="s">
        <v>47</v>
      </c>
    </row>
    <row r="49" spans="1:10" s="80" customFormat="1" ht="13.5" customHeight="1">
      <c r="A49" s="111" t="s">
        <v>37</v>
      </c>
      <c r="B49" s="109" t="s">
        <v>48</v>
      </c>
      <c r="C49" s="110" t="s">
        <v>49</v>
      </c>
      <c r="D49" s="109" t="s">
        <v>123</v>
      </c>
      <c r="E49" s="98" t="s">
        <v>476</v>
      </c>
      <c r="F49" s="2" t="s">
        <v>44</v>
      </c>
      <c r="G49" s="2" t="s">
        <v>44</v>
      </c>
      <c r="H49" s="2" t="s">
        <v>44</v>
      </c>
      <c r="I49" s="2" t="s">
        <v>44</v>
      </c>
      <c r="J49" s="2" t="s">
        <v>44</v>
      </c>
    </row>
    <row r="50" spans="1:10" s="80" customFormat="1" ht="13.5" customHeight="1">
      <c r="A50" s="111" t="s">
        <v>37</v>
      </c>
      <c r="B50" s="109" t="s">
        <v>48</v>
      </c>
      <c r="C50" s="110" t="s">
        <v>49</v>
      </c>
      <c r="D50" s="109" t="s">
        <v>125</v>
      </c>
      <c r="E50" s="98" t="s">
        <v>477</v>
      </c>
      <c r="F50" s="2" t="s">
        <v>44</v>
      </c>
      <c r="G50" s="2" t="s">
        <v>44</v>
      </c>
      <c r="H50" s="2" t="s">
        <v>44</v>
      </c>
      <c r="I50" s="2" t="s">
        <v>44</v>
      </c>
      <c r="J50" s="2" t="s">
        <v>44</v>
      </c>
    </row>
    <row r="51" spans="1:10" s="80" customFormat="1" ht="13.5" customHeight="1">
      <c r="A51" s="111" t="s">
        <v>37</v>
      </c>
      <c r="B51" s="109" t="s">
        <v>48</v>
      </c>
      <c r="C51" s="110" t="s">
        <v>49</v>
      </c>
      <c r="D51" s="109" t="s">
        <v>127</v>
      </c>
      <c r="E51" s="98" t="s">
        <v>478</v>
      </c>
      <c r="F51" s="2" t="s">
        <v>44</v>
      </c>
      <c r="G51" s="2" t="s">
        <v>44</v>
      </c>
      <c r="H51" s="2" t="s">
        <v>44</v>
      </c>
      <c r="I51" s="2" t="s">
        <v>44</v>
      </c>
      <c r="J51" s="2" t="s">
        <v>44</v>
      </c>
    </row>
    <row r="52" spans="1:10" s="80" customFormat="1" ht="13.5" customHeight="1">
      <c r="A52" s="111" t="s">
        <v>37</v>
      </c>
      <c r="B52" s="109" t="s">
        <v>48</v>
      </c>
      <c r="C52" s="110" t="s">
        <v>49</v>
      </c>
      <c r="D52" s="109" t="s">
        <v>129</v>
      </c>
      <c r="E52" s="98" t="s">
        <v>479</v>
      </c>
      <c r="F52" s="2" t="s">
        <v>44</v>
      </c>
      <c r="G52" s="2" t="s">
        <v>44</v>
      </c>
      <c r="H52" s="2" t="s">
        <v>44</v>
      </c>
      <c r="I52" s="2" t="s">
        <v>44</v>
      </c>
      <c r="J52" s="2" t="s">
        <v>44</v>
      </c>
    </row>
    <row r="53" spans="1:10" s="80" customFormat="1" ht="13.5" customHeight="1">
      <c r="A53" s="111" t="s">
        <v>37</v>
      </c>
      <c r="B53" s="109" t="s">
        <v>48</v>
      </c>
      <c r="C53" s="110" t="s">
        <v>49</v>
      </c>
      <c r="D53" s="109" t="s">
        <v>131</v>
      </c>
      <c r="E53" s="98" t="s">
        <v>480</v>
      </c>
      <c r="F53" s="2" t="s">
        <v>44</v>
      </c>
      <c r="G53" s="2" t="s">
        <v>44</v>
      </c>
      <c r="H53" s="2" t="s">
        <v>44</v>
      </c>
      <c r="I53" s="2" t="s">
        <v>44</v>
      </c>
      <c r="J53" s="2" t="s">
        <v>44</v>
      </c>
    </row>
    <row r="54" spans="1:10" s="80" customFormat="1" ht="13.5" customHeight="1">
      <c r="A54" s="111" t="s">
        <v>37</v>
      </c>
      <c r="B54" s="109" t="s">
        <v>48</v>
      </c>
      <c r="C54" s="110" t="s">
        <v>49</v>
      </c>
      <c r="D54" s="109" t="s">
        <v>133</v>
      </c>
      <c r="E54" s="98" t="s">
        <v>481</v>
      </c>
      <c r="F54" s="2" t="s">
        <v>44</v>
      </c>
      <c r="G54" s="2" t="s">
        <v>44</v>
      </c>
      <c r="H54" s="2" t="s">
        <v>44</v>
      </c>
      <c r="I54" s="2" t="s">
        <v>44</v>
      </c>
      <c r="J54" s="2" t="s">
        <v>44</v>
      </c>
    </row>
    <row r="55" spans="1:10" s="80" customFormat="1" ht="13.5" customHeight="1">
      <c r="A55" s="111" t="s">
        <v>37</v>
      </c>
      <c r="B55" s="109" t="s">
        <v>48</v>
      </c>
      <c r="C55" s="110" t="s">
        <v>49</v>
      </c>
      <c r="D55" s="109" t="s">
        <v>135</v>
      </c>
      <c r="E55" s="98" t="s">
        <v>482</v>
      </c>
      <c r="F55" s="2" t="s">
        <v>44</v>
      </c>
      <c r="G55" s="2" t="s">
        <v>44</v>
      </c>
      <c r="H55" s="2" t="s">
        <v>44</v>
      </c>
      <c r="I55" s="2" t="s">
        <v>44</v>
      </c>
      <c r="J55" s="2" t="s">
        <v>44</v>
      </c>
    </row>
    <row r="56" spans="1:10" s="80" customFormat="1" ht="13.5" customHeight="1">
      <c r="A56" s="111" t="s">
        <v>37</v>
      </c>
      <c r="B56" s="109" t="s">
        <v>48</v>
      </c>
      <c r="C56" s="110" t="s">
        <v>49</v>
      </c>
      <c r="D56" s="109" t="s">
        <v>137</v>
      </c>
      <c r="E56" s="98" t="s">
        <v>483</v>
      </c>
      <c r="F56" s="2" t="s">
        <v>44</v>
      </c>
      <c r="G56" s="2" t="s">
        <v>44</v>
      </c>
      <c r="H56" s="2" t="s">
        <v>44</v>
      </c>
      <c r="I56" s="2" t="s">
        <v>44</v>
      </c>
      <c r="J56" s="2" t="s">
        <v>44</v>
      </c>
    </row>
    <row r="57" spans="1:10" s="80" customFormat="1" ht="13.5" customHeight="1">
      <c r="A57" s="111" t="s">
        <v>37</v>
      </c>
      <c r="B57" s="109" t="s">
        <v>48</v>
      </c>
      <c r="C57" s="110" t="s">
        <v>49</v>
      </c>
      <c r="D57" s="109" t="s">
        <v>139</v>
      </c>
      <c r="E57" s="98" t="s">
        <v>484</v>
      </c>
      <c r="F57" s="2" t="s">
        <v>44</v>
      </c>
      <c r="G57" s="2" t="s">
        <v>44</v>
      </c>
      <c r="H57" s="2" t="s">
        <v>44</v>
      </c>
      <c r="I57" s="2" t="s">
        <v>44</v>
      </c>
      <c r="J57" s="2" t="s">
        <v>44</v>
      </c>
    </row>
    <row r="58" spans="1:10" s="80" customFormat="1" ht="13.5" customHeight="1">
      <c r="A58" s="111" t="s">
        <v>37</v>
      </c>
      <c r="B58" s="109" t="s">
        <v>48</v>
      </c>
      <c r="C58" s="110" t="s">
        <v>49</v>
      </c>
      <c r="D58" s="109" t="s">
        <v>141</v>
      </c>
      <c r="E58" s="98" t="s">
        <v>485</v>
      </c>
      <c r="F58" s="2" t="s">
        <v>44</v>
      </c>
      <c r="G58" s="2" t="s">
        <v>44</v>
      </c>
      <c r="H58" s="2" t="s">
        <v>44</v>
      </c>
      <c r="I58" s="2" t="s">
        <v>44</v>
      </c>
      <c r="J58" s="2" t="s">
        <v>44</v>
      </c>
    </row>
    <row r="59" spans="1:10" s="80" customFormat="1" ht="13.5" customHeight="1">
      <c r="A59" s="111" t="s">
        <v>37</v>
      </c>
      <c r="B59" s="109" t="s">
        <v>48</v>
      </c>
      <c r="C59" s="110" t="s">
        <v>49</v>
      </c>
      <c r="D59" s="109" t="s">
        <v>143</v>
      </c>
      <c r="E59" s="98" t="s">
        <v>486</v>
      </c>
      <c r="F59" s="2" t="s">
        <v>44</v>
      </c>
      <c r="G59" s="2" t="s">
        <v>44</v>
      </c>
      <c r="H59" s="2" t="s">
        <v>44</v>
      </c>
      <c r="I59" s="2" t="s">
        <v>44</v>
      </c>
      <c r="J59" s="2" t="s">
        <v>44</v>
      </c>
    </row>
    <row r="60" spans="1:10" s="80" customFormat="1" ht="13.5" customHeight="1">
      <c r="A60" s="111" t="s">
        <v>37</v>
      </c>
      <c r="B60" s="109" t="s">
        <v>48</v>
      </c>
      <c r="C60" s="110" t="s">
        <v>49</v>
      </c>
      <c r="D60" s="109" t="s">
        <v>145</v>
      </c>
      <c r="E60" s="98" t="s">
        <v>487</v>
      </c>
      <c r="F60" s="2" t="s">
        <v>44</v>
      </c>
      <c r="G60" s="2" t="s">
        <v>44</v>
      </c>
      <c r="H60" s="2" t="s">
        <v>44</v>
      </c>
      <c r="I60" s="2" t="s">
        <v>44</v>
      </c>
      <c r="J60" s="2" t="s">
        <v>44</v>
      </c>
    </row>
    <row r="61" spans="1:10" s="80" customFormat="1" ht="13.5" customHeight="1">
      <c r="A61" s="111" t="s">
        <v>37</v>
      </c>
      <c r="B61" s="109" t="s">
        <v>48</v>
      </c>
      <c r="C61" s="110" t="s">
        <v>49</v>
      </c>
      <c r="D61" s="109" t="s">
        <v>147</v>
      </c>
      <c r="E61" s="98" t="s">
        <v>488</v>
      </c>
      <c r="F61" s="2" t="s">
        <v>44</v>
      </c>
      <c r="G61" s="2" t="s">
        <v>44</v>
      </c>
      <c r="H61" s="2" t="s">
        <v>44</v>
      </c>
      <c r="I61" s="2" t="s">
        <v>44</v>
      </c>
      <c r="J61" s="2" t="s">
        <v>44</v>
      </c>
    </row>
    <row r="62" spans="1:10" s="80" customFormat="1" ht="13.5" customHeight="1">
      <c r="A62" s="111" t="s">
        <v>37</v>
      </c>
      <c r="B62" s="109" t="s">
        <v>48</v>
      </c>
      <c r="C62" s="110" t="s">
        <v>49</v>
      </c>
      <c r="D62" s="109" t="s">
        <v>149</v>
      </c>
      <c r="E62" s="98" t="s">
        <v>489</v>
      </c>
      <c r="F62" s="2" t="s">
        <v>44</v>
      </c>
      <c r="G62" s="2" t="s">
        <v>44</v>
      </c>
      <c r="H62" s="2" t="s">
        <v>44</v>
      </c>
      <c r="I62" s="2" t="s">
        <v>44</v>
      </c>
      <c r="J62" s="2" t="s">
        <v>44</v>
      </c>
    </row>
    <row r="63" spans="1:10" s="80" customFormat="1" ht="13.5" customHeight="1">
      <c r="A63" s="111" t="s">
        <v>37</v>
      </c>
      <c r="B63" s="109" t="s">
        <v>48</v>
      </c>
      <c r="C63" s="110" t="s">
        <v>49</v>
      </c>
      <c r="D63" s="109" t="s">
        <v>151</v>
      </c>
      <c r="E63" s="98" t="s">
        <v>490</v>
      </c>
      <c r="F63" s="2" t="s">
        <v>44</v>
      </c>
      <c r="G63" s="2" t="s">
        <v>44</v>
      </c>
      <c r="H63" s="2" t="s">
        <v>44</v>
      </c>
      <c r="I63" s="2" t="s">
        <v>44</v>
      </c>
      <c r="J63" s="2" t="s">
        <v>44</v>
      </c>
    </row>
    <row r="64" spans="1:10" s="80" customFormat="1" ht="13.5" customHeight="1">
      <c r="A64" s="111" t="s">
        <v>37</v>
      </c>
      <c r="B64" s="109" t="s">
        <v>48</v>
      </c>
      <c r="C64" s="110" t="s">
        <v>49</v>
      </c>
      <c r="D64" s="109" t="s">
        <v>153</v>
      </c>
      <c r="E64" s="98" t="s">
        <v>491</v>
      </c>
      <c r="F64" s="2" t="s">
        <v>44</v>
      </c>
      <c r="G64" s="2" t="s">
        <v>44</v>
      </c>
      <c r="H64" s="2" t="s">
        <v>44</v>
      </c>
      <c r="I64" s="2" t="s">
        <v>44</v>
      </c>
      <c r="J64" s="2" t="s">
        <v>44</v>
      </c>
    </row>
    <row r="65" spans="1:10" s="80" customFormat="1" ht="13.5" customHeight="1">
      <c r="A65" s="111" t="s">
        <v>37</v>
      </c>
      <c r="B65" s="109" t="s">
        <v>48</v>
      </c>
      <c r="C65" s="110" t="s">
        <v>49</v>
      </c>
      <c r="D65" s="109" t="s">
        <v>155</v>
      </c>
      <c r="E65" s="98" t="s">
        <v>492</v>
      </c>
      <c r="F65" s="2" t="s">
        <v>44</v>
      </c>
      <c r="G65" s="2" t="s">
        <v>44</v>
      </c>
      <c r="H65" s="2" t="s">
        <v>44</v>
      </c>
      <c r="I65" s="2" t="s">
        <v>44</v>
      </c>
      <c r="J65" s="2" t="s">
        <v>44</v>
      </c>
    </row>
    <row r="66" spans="1:10" s="80" customFormat="1" ht="13.5" customHeight="1">
      <c r="A66" s="111" t="s">
        <v>37</v>
      </c>
      <c r="B66" s="109" t="s">
        <v>48</v>
      </c>
      <c r="C66" s="110" t="s">
        <v>49</v>
      </c>
      <c r="D66" s="109" t="s">
        <v>157</v>
      </c>
      <c r="E66" s="98" t="s">
        <v>493</v>
      </c>
      <c r="F66" s="2" t="s">
        <v>44</v>
      </c>
      <c r="G66" s="2" t="s">
        <v>44</v>
      </c>
      <c r="H66" s="2" t="s">
        <v>44</v>
      </c>
      <c r="I66" s="2" t="s">
        <v>44</v>
      </c>
      <c r="J66" s="2" t="s">
        <v>44</v>
      </c>
    </row>
    <row r="67" spans="1:10" s="80" customFormat="1" ht="13.5" customHeight="1">
      <c r="A67" s="111" t="s">
        <v>37</v>
      </c>
      <c r="B67" s="109" t="s">
        <v>48</v>
      </c>
      <c r="C67" s="110" t="s">
        <v>49</v>
      </c>
      <c r="D67" s="109" t="s">
        <v>159</v>
      </c>
      <c r="E67" s="98" t="s">
        <v>494</v>
      </c>
      <c r="F67" s="2" t="s">
        <v>44</v>
      </c>
      <c r="G67" s="2" t="s">
        <v>44</v>
      </c>
      <c r="H67" s="2" t="s">
        <v>44</v>
      </c>
      <c r="I67" s="2" t="s">
        <v>44</v>
      </c>
      <c r="J67" s="2" t="s">
        <v>44</v>
      </c>
    </row>
    <row r="68" spans="1:10" s="80" customFormat="1" ht="13.5" customHeight="1">
      <c r="A68" s="111" t="s">
        <v>37</v>
      </c>
      <c r="B68" s="109" t="s">
        <v>48</v>
      </c>
      <c r="C68" s="110" t="s">
        <v>49</v>
      </c>
      <c r="D68" s="109" t="s">
        <v>161</v>
      </c>
      <c r="E68" s="98" t="s">
        <v>495</v>
      </c>
      <c r="F68" s="2" t="s">
        <v>47</v>
      </c>
      <c r="G68" s="2" t="s">
        <v>47</v>
      </c>
      <c r="H68" s="2" t="s">
        <v>44</v>
      </c>
      <c r="I68" s="2" t="s">
        <v>640</v>
      </c>
      <c r="J68" s="2" t="s">
        <v>47</v>
      </c>
    </row>
    <row r="69" spans="1:10" s="80" customFormat="1" ht="13.5" customHeight="1">
      <c r="A69" s="111" t="s">
        <v>37</v>
      </c>
      <c r="B69" s="109" t="s">
        <v>50</v>
      </c>
      <c r="C69" s="110" t="s">
        <v>51</v>
      </c>
      <c r="D69" s="109" t="s">
        <v>163</v>
      </c>
      <c r="E69" s="98" t="s">
        <v>496</v>
      </c>
      <c r="F69" s="2" t="s">
        <v>44</v>
      </c>
      <c r="G69" s="2" t="s">
        <v>44</v>
      </c>
      <c r="H69" s="2" t="s">
        <v>44</v>
      </c>
      <c r="I69" s="2" t="s">
        <v>44</v>
      </c>
      <c r="J69" s="2" t="s">
        <v>44</v>
      </c>
    </row>
    <row r="70" spans="1:10" s="80" customFormat="1" ht="13.5" customHeight="1">
      <c r="A70" s="111" t="s">
        <v>37</v>
      </c>
      <c r="B70" s="109" t="s">
        <v>50</v>
      </c>
      <c r="C70" s="110" t="s">
        <v>51</v>
      </c>
      <c r="D70" s="109" t="s">
        <v>165</v>
      </c>
      <c r="E70" s="98" t="s">
        <v>497</v>
      </c>
      <c r="F70" s="2">
        <v>13</v>
      </c>
      <c r="G70" s="2">
        <v>295</v>
      </c>
      <c r="H70" s="2">
        <v>295</v>
      </c>
      <c r="I70" s="2" t="s">
        <v>640</v>
      </c>
      <c r="J70" s="2">
        <v>38</v>
      </c>
    </row>
    <row r="71" spans="1:10" s="80" customFormat="1" ht="13.5" customHeight="1">
      <c r="A71" s="111" t="s">
        <v>37</v>
      </c>
      <c r="B71" s="109" t="s">
        <v>50</v>
      </c>
      <c r="C71" s="110" t="s">
        <v>51</v>
      </c>
      <c r="D71" s="109" t="s">
        <v>167</v>
      </c>
      <c r="E71" s="98" t="s">
        <v>498</v>
      </c>
      <c r="F71" s="2">
        <v>6</v>
      </c>
      <c r="G71" s="2">
        <v>52</v>
      </c>
      <c r="H71" s="2" t="s">
        <v>47</v>
      </c>
      <c r="I71" s="2" t="s">
        <v>640</v>
      </c>
      <c r="J71" s="2">
        <v>3</v>
      </c>
    </row>
    <row r="72" spans="1:10" s="80" customFormat="1" ht="13.5" customHeight="1">
      <c r="A72" s="111" t="s">
        <v>37</v>
      </c>
      <c r="B72" s="109" t="s">
        <v>50</v>
      </c>
      <c r="C72" s="110" t="s">
        <v>51</v>
      </c>
      <c r="D72" s="109" t="s">
        <v>169</v>
      </c>
      <c r="E72" s="98" t="s">
        <v>499</v>
      </c>
      <c r="F72" s="2" t="s">
        <v>47</v>
      </c>
      <c r="G72" s="2" t="s">
        <v>47</v>
      </c>
      <c r="H72" s="2" t="s">
        <v>47</v>
      </c>
      <c r="I72" s="2" t="s">
        <v>44</v>
      </c>
      <c r="J72" s="2" t="s">
        <v>47</v>
      </c>
    </row>
    <row r="73" spans="1:10" s="80" customFormat="1" ht="13.5" customHeight="1">
      <c r="A73" s="111" t="s">
        <v>37</v>
      </c>
      <c r="B73" s="109" t="s">
        <v>50</v>
      </c>
      <c r="C73" s="110" t="s">
        <v>51</v>
      </c>
      <c r="D73" s="109" t="s">
        <v>171</v>
      </c>
      <c r="E73" s="98" t="s">
        <v>500</v>
      </c>
      <c r="F73" s="2" t="s">
        <v>47</v>
      </c>
      <c r="G73" s="2" t="s">
        <v>47</v>
      </c>
      <c r="H73" s="2" t="s">
        <v>47</v>
      </c>
      <c r="I73" s="2" t="s">
        <v>44</v>
      </c>
      <c r="J73" s="2" t="s">
        <v>47</v>
      </c>
    </row>
    <row r="74" spans="1:10" s="80" customFormat="1" ht="13.5" customHeight="1">
      <c r="A74" s="111" t="s">
        <v>37</v>
      </c>
      <c r="B74" s="109" t="s">
        <v>50</v>
      </c>
      <c r="C74" s="110" t="s">
        <v>51</v>
      </c>
      <c r="D74" s="109" t="s">
        <v>173</v>
      </c>
      <c r="E74" s="98" t="s">
        <v>501</v>
      </c>
      <c r="F74" s="2" t="s">
        <v>44</v>
      </c>
      <c r="G74" s="2" t="s">
        <v>44</v>
      </c>
      <c r="H74" s="2" t="s">
        <v>44</v>
      </c>
      <c r="I74" s="2" t="s">
        <v>44</v>
      </c>
      <c r="J74" s="2" t="s">
        <v>44</v>
      </c>
    </row>
    <row r="75" spans="1:10" s="80" customFormat="1" ht="13.5" customHeight="1">
      <c r="A75" s="111" t="s">
        <v>37</v>
      </c>
      <c r="B75" s="109" t="s">
        <v>50</v>
      </c>
      <c r="C75" s="110" t="s">
        <v>51</v>
      </c>
      <c r="D75" s="109" t="s">
        <v>175</v>
      </c>
      <c r="E75" s="98" t="s">
        <v>502</v>
      </c>
      <c r="F75" s="2">
        <v>112</v>
      </c>
      <c r="G75" s="2">
        <v>245</v>
      </c>
      <c r="H75" s="2">
        <v>248</v>
      </c>
      <c r="I75" s="2">
        <v>241</v>
      </c>
      <c r="J75" s="2">
        <v>274</v>
      </c>
    </row>
    <row r="76" spans="1:10" s="80" customFormat="1" ht="13.5" customHeight="1">
      <c r="A76" s="111" t="s">
        <v>37</v>
      </c>
      <c r="B76" s="109" t="s">
        <v>50</v>
      </c>
      <c r="C76" s="110" t="s">
        <v>51</v>
      </c>
      <c r="D76" s="109" t="s">
        <v>177</v>
      </c>
      <c r="E76" s="98" t="s">
        <v>503</v>
      </c>
      <c r="F76" s="2" t="s">
        <v>44</v>
      </c>
      <c r="G76" s="2" t="s">
        <v>44</v>
      </c>
      <c r="H76" s="2" t="s">
        <v>44</v>
      </c>
      <c r="I76" s="2" t="s">
        <v>44</v>
      </c>
      <c r="J76" s="2" t="s">
        <v>44</v>
      </c>
    </row>
    <row r="77" spans="1:10" s="80" customFormat="1" ht="13.5" customHeight="1">
      <c r="A77" s="111" t="s">
        <v>37</v>
      </c>
      <c r="B77" s="109" t="s">
        <v>50</v>
      </c>
      <c r="C77" s="110" t="s">
        <v>51</v>
      </c>
      <c r="D77" s="109" t="s">
        <v>179</v>
      </c>
      <c r="E77" s="98" t="s">
        <v>504</v>
      </c>
      <c r="F77" s="2" t="s">
        <v>44</v>
      </c>
      <c r="G77" s="2" t="s">
        <v>44</v>
      </c>
      <c r="H77" s="2" t="s">
        <v>44</v>
      </c>
      <c r="I77" s="2" t="s">
        <v>44</v>
      </c>
      <c r="J77" s="2" t="s">
        <v>44</v>
      </c>
    </row>
    <row r="78" spans="1:10" s="80" customFormat="1" ht="13.5" customHeight="1">
      <c r="A78" s="111" t="s">
        <v>37</v>
      </c>
      <c r="B78" s="109" t="s">
        <v>50</v>
      </c>
      <c r="C78" s="110" t="s">
        <v>51</v>
      </c>
      <c r="D78" s="109" t="s">
        <v>181</v>
      </c>
      <c r="E78" s="98" t="s">
        <v>505</v>
      </c>
      <c r="F78" s="2" t="s">
        <v>44</v>
      </c>
      <c r="G78" s="2" t="s">
        <v>44</v>
      </c>
      <c r="H78" s="2" t="s">
        <v>44</v>
      </c>
      <c r="I78" s="2" t="s">
        <v>44</v>
      </c>
      <c r="J78" s="2" t="s">
        <v>44</v>
      </c>
    </row>
    <row r="79" spans="1:10" s="80" customFormat="1" ht="13.5" customHeight="1">
      <c r="A79" s="111" t="s">
        <v>37</v>
      </c>
      <c r="B79" s="109" t="s">
        <v>50</v>
      </c>
      <c r="C79" s="110" t="s">
        <v>51</v>
      </c>
      <c r="D79" s="109" t="s">
        <v>183</v>
      </c>
      <c r="E79" s="98" t="s">
        <v>506</v>
      </c>
      <c r="F79" s="2" t="s">
        <v>44</v>
      </c>
      <c r="G79" s="2" t="s">
        <v>44</v>
      </c>
      <c r="H79" s="2" t="s">
        <v>44</v>
      </c>
      <c r="I79" s="2" t="s">
        <v>44</v>
      </c>
      <c r="J79" s="2" t="s">
        <v>44</v>
      </c>
    </row>
    <row r="80" spans="1:10" s="80" customFormat="1" ht="13.5" customHeight="1">
      <c r="A80" s="111" t="s">
        <v>37</v>
      </c>
      <c r="B80" s="109" t="s">
        <v>50</v>
      </c>
      <c r="C80" s="110" t="s">
        <v>51</v>
      </c>
      <c r="D80" s="109" t="s">
        <v>185</v>
      </c>
      <c r="E80" s="98" t="s">
        <v>507</v>
      </c>
      <c r="F80" s="2" t="s">
        <v>44</v>
      </c>
      <c r="G80" s="2" t="s">
        <v>44</v>
      </c>
      <c r="H80" s="2" t="s">
        <v>44</v>
      </c>
      <c r="I80" s="2" t="s">
        <v>44</v>
      </c>
      <c r="J80" s="2" t="s">
        <v>44</v>
      </c>
    </row>
    <row r="81" spans="1:10" s="80" customFormat="1" ht="13.5" customHeight="1">
      <c r="A81" s="111" t="s">
        <v>37</v>
      </c>
      <c r="B81" s="109" t="s">
        <v>50</v>
      </c>
      <c r="C81" s="110" t="s">
        <v>51</v>
      </c>
      <c r="D81" s="109" t="s">
        <v>187</v>
      </c>
      <c r="E81" s="98" t="s">
        <v>508</v>
      </c>
      <c r="F81" s="2" t="s">
        <v>44</v>
      </c>
      <c r="G81" s="2" t="s">
        <v>44</v>
      </c>
      <c r="H81" s="2" t="s">
        <v>44</v>
      </c>
      <c r="I81" s="2" t="s">
        <v>44</v>
      </c>
      <c r="J81" s="2" t="s">
        <v>44</v>
      </c>
    </row>
    <row r="82" spans="1:10" s="80" customFormat="1" ht="13.5" customHeight="1">
      <c r="A82" s="111" t="s">
        <v>37</v>
      </c>
      <c r="B82" s="109" t="s">
        <v>50</v>
      </c>
      <c r="C82" s="110" t="s">
        <v>51</v>
      </c>
      <c r="D82" s="109" t="s">
        <v>189</v>
      </c>
      <c r="E82" s="98" t="s">
        <v>509</v>
      </c>
      <c r="F82" s="2" t="s">
        <v>44</v>
      </c>
      <c r="G82" s="2" t="s">
        <v>44</v>
      </c>
      <c r="H82" s="2" t="s">
        <v>44</v>
      </c>
      <c r="I82" s="2" t="s">
        <v>44</v>
      </c>
      <c r="J82" s="2" t="s">
        <v>44</v>
      </c>
    </row>
    <row r="83" spans="1:10" s="80" customFormat="1" ht="13.5" customHeight="1">
      <c r="A83" s="111" t="s">
        <v>37</v>
      </c>
      <c r="B83" s="109" t="s">
        <v>50</v>
      </c>
      <c r="C83" s="110" t="s">
        <v>51</v>
      </c>
      <c r="D83" s="109" t="s">
        <v>191</v>
      </c>
      <c r="E83" s="98" t="s">
        <v>510</v>
      </c>
      <c r="F83" s="2" t="s">
        <v>44</v>
      </c>
      <c r="G83" s="2" t="s">
        <v>44</v>
      </c>
      <c r="H83" s="2" t="s">
        <v>44</v>
      </c>
      <c r="I83" s="2" t="s">
        <v>44</v>
      </c>
      <c r="J83" s="2" t="s">
        <v>44</v>
      </c>
    </row>
    <row r="84" spans="1:10" s="80" customFormat="1" ht="13.5" customHeight="1">
      <c r="A84" s="111" t="s">
        <v>37</v>
      </c>
      <c r="B84" s="109" t="s">
        <v>50</v>
      </c>
      <c r="C84" s="110" t="s">
        <v>51</v>
      </c>
      <c r="D84" s="109" t="s">
        <v>193</v>
      </c>
      <c r="E84" s="98" t="s">
        <v>511</v>
      </c>
      <c r="F84" s="2" t="s">
        <v>44</v>
      </c>
      <c r="G84" s="2" t="s">
        <v>44</v>
      </c>
      <c r="H84" s="2" t="s">
        <v>44</v>
      </c>
      <c r="I84" s="2" t="s">
        <v>44</v>
      </c>
      <c r="J84" s="2" t="s">
        <v>44</v>
      </c>
    </row>
    <row r="85" spans="1:10" s="80" customFormat="1" ht="13.5" customHeight="1">
      <c r="A85" s="111" t="s">
        <v>37</v>
      </c>
      <c r="B85" s="109" t="s">
        <v>50</v>
      </c>
      <c r="C85" s="110" t="s">
        <v>51</v>
      </c>
      <c r="D85" s="109" t="s">
        <v>195</v>
      </c>
      <c r="E85" s="98" t="s">
        <v>512</v>
      </c>
      <c r="F85" s="2" t="s">
        <v>44</v>
      </c>
      <c r="G85" s="2" t="s">
        <v>44</v>
      </c>
      <c r="H85" s="2" t="s">
        <v>44</v>
      </c>
      <c r="I85" s="2" t="s">
        <v>44</v>
      </c>
      <c r="J85" s="2" t="s">
        <v>44</v>
      </c>
    </row>
    <row r="86" spans="1:10" s="80" customFormat="1" ht="13.5" customHeight="1">
      <c r="A86" s="111" t="s">
        <v>37</v>
      </c>
      <c r="B86" s="109" t="s">
        <v>50</v>
      </c>
      <c r="C86" s="110" t="s">
        <v>51</v>
      </c>
      <c r="D86" s="109" t="s">
        <v>197</v>
      </c>
      <c r="E86" s="98" t="s">
        <v>513</v>
      </c>
      <c r="F86" s="2" t="s">
        <v>44</v>
      </c>
      <c r="G86" s="2" t="s">
        <v>44</v>
      </c>
      <c r="H86" s="2" t="s">
        <v>44</v>
      </c>
      <c r="I86" s="2" t="s">
        <v>44</v>
      </c>
      <c r="J86" s="2" t="s">
        <v>44</v>
      </c>
    </row>
    <row r="87" spans="1:10" s="80" customFormat="1" ht="13.5" customHeight="1">
      <c r="A87" s="111" t="s">
        <v>37</v>
      </c>
      <c r="B87" s="109" t="s">
        <v>50</v>
      </c>
      <c r="C87" s="110" t="s">
        <v>51</v>
      </c>
      <c r="D87" s="109" t="s">
        <v>199</v>
      </c>
      <c r="E87" s="98" t="s">
        <v>514</v>
      </c>
      <c r="F87" s="2" t="s">
        <v>44</v>
      </c>
      <c r="G87" s="2" t="s">
        <v>44</v>
      </c>
      <c r="H87" s="2" t="s">
        <v>44</v>
      </c>
      <c r="I87" s="2" t="s">
        <v>44</v>
      </c>
      <c r="J87" s="2" t="s">
        <v>44</v>
      </c>
    </row>
    <row r="88" spans="1:10" s="80" customFormat="1" ht="13.5" customHeight="1">
      <c r="A88" s="111" t="s">
        <v>37</v>
      </c>
      <c r="B88" s="109" t="s">
        <v>50</v>
      </c>
      <c r="C88" s="110" t="s">
        <v>51</v>
      </c>
      <c r="D88" s="109" t="s">
        <v>201</v>
      </c>
      <c r="E88" s="98" t="s">
        <v>515</v>
      </c>
      <c r="F88" s="2" t="s">
        <v>44</v>
      </c>
      <c r="G88" s="2" t="s">
        <v>44</v>
      </c>
      <c r="H88" s="2" t="s">
        <v>44</v>
      </c>
      <c r="I88" s="2" t="s">
        <v>44</v>
      </c>
      <c r="J88" s="2" t="s">
        <v>44</v>
      </c>
    </row>
    <row r="89" spans="1:10" s="80" customFormat="1" ht="13.5" customHeight="1">
      <c r="A89" s="111" t="s">
        <v>37</v>
      </c>
      <c r="B89" s="109" t="s">
        <v>50</v>
      </c>
      <c r="C89" s="110" t="s">
        <v>51</v>
      </c>
      <c r="D89" s="109" t="s">
        <v>204</v>
      </c>
      <c r="E89" s="98" t="s">
        <v>516</v>
      </c>
      <c r="F89" s="2" t="s">
        <v>44</v>
      </c>
      <c r="G89" s="2" t="s">
        <v>44</v>
      </c>
      <c r="H89" s="2" t="s">
        <v>44</v>
      </c>
      <c r="I89" s="2" t="s">
        <v>44</v>
      </c>
      <c r="J89" s="2" t="s">
        <v>44</v>
      </c>
    </row>
    <row r="90" spans="1:10" s="80" customFormat="1" ht="13.5" customHeight="1">
      <c r="A90" s="111" t="s">
        <v>37</v>
      </c>
      <c r="B90" s="109" t="s">
        <v>50</v>
      </c>
      <c r="C90" s="110" t="s">
        <v>51</v>
      </c>
      <c r="D90" s="109" t="s">
        <v>206</v>
      </c>
      <c r="E90" s="98" t="s">
        <v>517</v>
      </c>
      <c r="F90" s="2" t="s">
        <v>44</v>
      </c>
      <c r="G90" s="2" t="s">
        <v>44</v>
      </c>
      <c r="H90" s="2" t="s">
        <v>44</v>
      </c>
      <c r="I90" s="2" t="s">
        <v>44</v>
      </c>
      <c r="J90" s="2" t="s">
        <v>44</v>
      </c>
    </row>
    <row r="91" spans="1:10" s="80" customFormat="1" ht="13.5" customHeight="1">
      <c r="A91" s="111" t="s">
        <v>37</v>
      </c>
      <c r="B91" s="109" t="s">
        <v>50</v>
      </c>
      <c r="C91" s="110" t="s">
        <v>51</v>
      </c>
      <c r="D91" s="109" t="s">
        <v>208</v>
      </c>
      <c r="E91" s="98" t="s">
        <v>518</v>
      </c>
      <c r="F91" s="2">
        <v>25</v>
      </c>
      <c r="G91" s="2">
        <v>112</v>
      </c>
      <c r="H91" s="2">
        <v>114</v>
      </c>
      <c r="I91" s="2">
        <v>110</v>
      </c>
      <c r="J91" s="2">
        <v>28</v>
      </c>
    </row>
    <row r="92" spans="1:10" s="80" customFormat="1" ht="13.5" customHeight="1">
      <c r="A92" s="111" t="s">
        <v>37</v>
      </c>
      <c r="B92" s="109" t="s">
        <v>50</v>
      </c>
      <c r="C92" s="110" t="s">
        <v>51</v>
      </c>
      <c r="D92" s="109" t="s">
        <v>210</v>
      </c>
      <c r="E92" s="98" t="s">
        <v>519</v>
      </c>
      <c r="F92" s="2" t="s">
        <v>44</v>
      </c>
      <c r="G92" s="2" t="s">
        <v>44</v>
      </c>
      <c r="H92" s="2" t="s">
        <v>44</v>
      </c>
      <c r="I92" s="2" t="s">
        <v>44</v>
      </c>
      <c r="J92" s="2" t="s">
        <v>44</v>
      </c>
    </row>
    <row r="93" spans="1:10" s="80" customFormat="1" ht="13.5" customHeight="1">
      <c r="A93" s="111" t="s">
        <v>37</v>
      </c>
      <c r="B93" s="109" t="s">
        <v>52</v>
      </c>
      <c r="C93" s="110" t="s">
        <v>53</v>
      </c>
      <c r="D93" s="109" t="s">
        <v>212</v>
      </c>
      <c r="E93" s="98" t="s">
        <v>520</v>
      </c>
      <c r="F93" s="2" t="s">
        <v>44</v>
      </c>
      <c r="G93" s="2" t="s">
        <v>44</v>
      </c>
      <c r="H93" s="2" t="s">
        <v>44</v>
      </c>
      <c r="I93" s="2" t="s">
        <v>44</v>
      </c>
      <c r="J93" s="2" t="s">
        <v>44</v>
      </c>
    </row>
    <row r="94" spans="1:10" s="80" customFormat="1" ht="13.5" customHeight="1">
      <c r="A94" s="111" t="s">
        <v>37</v>
      </c>
      <c r="B94" s="109" t="s">
        <v>52</v>
      </c>
      <c r="C94" s="110" t="s">
        <v>53</v>
      </c>
      <c r="D94" s="109" t="s">
        <v>214</v>
      </c>
      <c r="E94" s="98" t="s">
        <v>521</v>
      </c>
      <c r="F94" s="2" t="s">
        <v>44</v>
      </c>
      <c r="G94" s="2" t="s">
        <v>44</v>
      </c>
      <c r="H94" s="2" t="s">
        <v>44</v>
      </c>
      <c r="I94" s="2" t="s">
        <v>44</v>
      </c>
      <c r="J94" s="2" t="s">
        <v>44</v>
      </c>
    </row>
    <row r="95" spans="1:10" s="80" customFormat="1" ht="13.5" customHeight="1">
      <c r="A95" s="111" t="s">
        <v>37</v>
      </c>
      <c r="B95" s="109" t="s">
        <v>52</v>
      </c>
      <c r="C95" s="110" t="s">
        <v>53</v>
      </c>
      <c r="D95" s="109" t="s">
        <v>216</v>
      </c>
      <c r="E95" s="98" t="s">
        <v>522</v>
      </c>
      <c r="F95" s="2" t="s">
        <v>47</v>
      </c>
      <c r="G95" s="2" t="s">
        <v>47</v>
      </c>
      <c r="H95" s="2" t="s">
        <v>47</v>
      </c>
      <c r="I95" s="2" t="s">
        <v>44</v>
      </c>
      <c r="J95" s="2" t="s">
        <v>47</v>
      </c>
    </row>
    <row r="96" spans="1:10" s="80" customFormat="1" ht="13.5" customHeight="1">
      <c r="A96" s="111" t="s">
        <v>37</v>
      </c>
      <c r="B96" s="109" t="s">
        <v>52</v>
      </c>
      <c r="C96" s="110" t="s">
        <v>53</v>
      </c>
      <c r="D96" s="109" t="s">
        <v>218</v>
      </c>
      <c r="E96" s="98" t="s">
        <v>523</v>
      </c>
      <c r="F96" s="2" t="s">
        <v>44</v>
      </c>
      <c r="G96" s="2" t="s">
        <v>44</v>
      </c>
      <c r="H96" s="2" t="s">
        <v>44</v>
      </c>
      <c r="I96" s="2" t="s">
        <v>44</v>
      </c>
      <c r="J96" s="2" t="s">
        <v>44</v>
      </c>
    </row>
    <row r="97" spans="1:10" s="80" customFormat="1" ht="13.5" customHeight="1">
      <c r="A97" s="111" t="s">
        <v>37</v>
      </c>
      <c r="B97" s="109" t="s">
        <v>52</v>
      </c>
      <c r="C97" s="110" t="s">
        <v>53</v>
      </c>
      <c r="D97" s="109" t="s">
        <v>220</v>
      </c>
      <c r="E97" s="98" t="s">
        <v>524</v>
      </c>
      <c r="F97" s="2" t="s">
        <v>44</v>
      </c>
      <c r="G97" s="2" t="s">
        <v>44</v>
      </c>
      <c r="H97" s="2" t="s">
        <v>44</v>
      </c>
      <c r="I97" s="2" t="s">
        <v>44</v>
      </c>
      <c r="J97" s="2" t="s">
        <v>44</v>
      </c>
    </row>
    <row r="98" spans="1:10" s="80" customFormat="1" ht="13.5" customHeight="1">
      <c r="A98" s="111" t="s">
        <v>37</v>
      </c>
      <c r="B98" s="109" t="s">
        <v>52</v>
      </c>
      <c r="C98" s="110" t="s">
        <v>53</v>
      </c>
      <c r="D98" s="109" t="s">
        <v>222</v>
      </c>
      <c r="E98" s="98" t="s">
        <v>525</v>
      </c>
      <c r="F98" s="2">
        <v>17</v>
      </c>
      <c r="G98" s="2">
        <v>100</v>
      </c>
      <c r="H98" s="2">
        <v>113</v>
      </c>
      <c r="I98" s="2">
        <v>95</v>
      </c>
      <c r="J98" s="2">
        <v>17</v>
      </c>
    </row>
    <row r="99" spans="1:10" ht="13.5" customHeight="1">
      <c r="A99" s="111" t="s">
        <v>37</v>
      </c>
      <c r="B99" s="109" t="s">
        <v>52</v>
      </c>
      <c r="C99" s="110" t="s">
        <v>53</v>
      </c>
      <c r="D99" s="109" t="s">
        <v>224</v>
      </c>
      <c r="E99" s="98" t="s">
        <v>526</v>
      </c>
      <c r="F99" s="2" t="s">
        <v>44</v>
      </c>
      <c r="G99" s="2" t="s">
        <v>44</v>
      </c>
      <c r="H99" s="2" t="s">
        <v>44</v>
      </c>
      <c r="I99" s="2" t="s">
        <v>44</v>
      </c>
      <c r="J99" s="2" t="s">
        <v>44</v>
      </c>
    </row>
    <row r="100" spans="1:10" ht="13.5" customHeight="1">
      <c r="A100" s="111" t="s">
        <v>37</v>
      </c>
      <c r="B100" s="109" t="s">
        <v>52</v>
      </c>
      <c r="C100" s="110" t="s">
        <v>53</v>
      </c>
      <c r="D100" s="109" t="s">
        <v>226</v>
      </c>
      <c r="E100" s="98" t="s">
        <v>527</v>
      </c>
      <c r="F100" s="2" t="s">
        <v>44</v>
      </c>
      <c r="G100" s="2" t="s">
        <v>44</v>
      </c>
      <c r="H100" s="2" t="s">
        <v>44</v>
      </c>
      <c r="I100" s="2" t="s">
        <v>44</v>
      </c>
      <c r="J100" s="2" t="s">
        <v>44</v>
      </c>
    </row>
    <row r="101" spans="1:10" ht="13.5" customHeight="1">
      <c r="A101" s="111" t="s">
        <v>37</v>
      </c>
      <c r="B101" s="109" t="s">
        <v>52</v>
      </c>
      <c r="C101" s="110" t="s">
        <v>53</v>
      </c>
      <c r="D101" s="109" t="s">
        <v>228</v>
      </c>
      <c r="E101" s="98" t="s">
        <v>528</v>
      </c>
      <c r="F101" s="2" t="s">
        <v>44</v>
      </c>
      <c r="G101" s="2" t="s">
        <v>44</v>
      </c>
      <c r="H101" s="2" t="s">
        <v>44</v>
      </c>
      <c r="I101" s="2" t="s">
        <v>44</v>
      </c>
      <c r="J101" s="2" t="s">
        <v>44</v>
      </c>
    </row>
    <row r="102" spans="1:10" ht="13.5" customHeight="1">
      <c r="A102" s="111" t="s">
        <v>37</v>
      </c>
      <c r="B102" s="109" t="s">
        <v>52</v>
      </c>
      <c r="C102" s="110" t="s">
        <v>53</v>
      </c>
      <c r="D102" s="109" t="s">
        <v>230</v>
      </c>
      <c r="E102" s="98" t="s">
        <v>529</v>
      </c>
      <c r="F102" s="3" t="s">
        <v>44</v>
      </c>
      <c r="G102" s="2" t="s">
        <v>44</v>
      </c>
      <c r="H102" s="2" t="s">
        <v>44</v>
      </c>
      <c r="I102" s="2" t="s">
        <v>44</v>
      </c>
      <c r="J102" s="2" t="s">
        <v>44</v>
      </c>
    </row>
    <row r="103" spans="1:10" ht="13.5" customHeight="1">
      <c r="A103" s="111" t="s">
        <v>37</v>
      </c>
      <c r="B103" s="109" t="s">
        <v>52</v>
      </c>
      <c r="C103" s="110" t="s">
        <v>53</v>
      </c>
      <c r="D103" s="109" t="s">
        <v>232</v>
      </c>
      <c r="E103" s="98" t="s">
        <v>530</v>
      </c>
      <c r="F103" s="3" t="s">
        <v>641</v>
      </c>
      <c r="G103" s="2" t="s">
        <v>641</v>
      </c>
      <c r="H103" s="2" t="s">
        <v>44</v>
      </c>
      <c r="I103" s="2" t="s">
        <v>44</v>
      </c>
      <c r="J103" s="2" t="s">
        <v>641</v>
      </c>
    </row>
    <row r="104" spans="1:10" ht="13.5" customHeight="1">
      <c r="A104" s="111" t="s">
        <v>37</v>
      </c>
      <c r="B104" s="109" t="s">
        <v>52</v>
      </c>
      <c r="C104" s="110" t="s">
        <v>53</v>
      </c>
      <c r="D104" s="109" t="s">
        <v>234</v>
      </c>
      <c r="E104" s="98" t="s">
        <v>531</v>
      </c>
      <c r="F104" s="3" t="s">
        <v>641</v>
      </c>
      <c r="G104" s="2" t="s">
        <v>641</v>
      </c>
      <c r="H104" s="2" t="s">
        <v>44</v>
      </c>
      <c r="I104" s="2" t="s">
        <v>44</v>
      </c>
      <c r="J104" s="2" t="s">
        <v>641</v>
      </c>
    </row>
    <row r="105" spans="1:10" ht="13.5" customHeight="1">
      <c r="A105" s="111" t="s">
        <v>37</v>
      </c>
      <c r="B105" s="109" t="s">
        <v>52</v>
      </c>
      <c r="C105" s="110" t="s">
        <v>53</v>
      </c>
      <c r="D105" s="109" t="s">
        <v>236</v>
      </c>
      <c r="E105" s="98" t="s">
        <v>532</v>
      </c>
      <c r="F105" s="3" t="s">
        <v>641</v>
      </c>
      <c r="G105" s="2" t="s">
        <v>641</v>
      </c>
      <c r="H105" s="2" t="s">
        <v>44</v>
      </c>
      <c r="I105" s="2" t="s">
        <v>44</v>
      </c>
      <c r="J105" s="2" t="s">
        <v>641</v>
      </c>
    </row>
    <row r="106" spans="1:10" ht="13.5" customHeight="1">
      <c r="A106" s="111" t="s">
        <v>37</v>
      </c>
      <c r="B106" s="109" t="s">
        <v>52</v>
      </c>
      <c r="C106" s="110" t="s">
        <v>53</v>
      </c>
      <c r="D106" s="109" t="s">
        <v>238</v>
      </c>
      <c r="E106" s="98" t="s">
        <v>533</v>
      </c>
      <c r="F106" s="3" t="s">
        <v>641</v>
      </c>
      <c r="G106" s="2" t="s">
        <v>641</v>
      </c>
      <c r="H106" s="2" t="s">
        <v>44</v>
      </c>
      <c r="I106" s="2" t="s">
        <v>44</v>
      </c>
      <c r="J106" s="2" t="s">
        <v>641</v>
      </c>
    </row>
    <row r="107" spans="1:10" ht="13.5" customHeight="1">
      <c r="A107" s="111" t="s">
        <v>37</v>
      </c>
      <c r="B107" s="109" t="s">
        <v>52</v>
      </c>
      <c r="C107" s="110" t="s">
        <v>53</v>
      </c>
      <c r="D107" s="109" t="s">
        <v>240</v>
      </c>
      <c r="E107" s="98" t="s">
        <v>534</v>
      </c>
      <c r="F107" s="3" t="s">
        <v>641</v>
      </c>
      <c r="G107" s="2" t="s">
        <v>641</v>
      </c>
      <c r="H107" s="2" t="s">
        <v>44</v>
      </c>
      <c r="I107" s="2" t="s">
        <v>44</v>
      </c>
      <c r="J107" s="2" t="s">
        <v>641</v>
      </c>
    </row>
    <row r="108" spans="1:10" ht="13.5" customHeight="1">
      <c r="A108" s="111" t="s">
        <v>37</v>
      </c>
      <c r="B108" s="109" t="s">
        <v>52</v>
      </c>
      <c r="C108" s="110" t="s">
        <v>53</v>
      </c>
      <c r="D108" s="109" t="s">
        <v>242</v>
      </c>
      <c r="E108" s="98" t="s">
        <v>535</v>
      </c>
      <c r="F108" s="2" t="s">
        <v>44</v>
      </c>
      <c r="G108" s="2" t="s">
        <v>44</v>
      </c>
      <c r="H108" s="2" t="s">
        <v>44</v>
      </c>
      <c r="I108" s="2" t="s">
        <v>44</v>
      </c>
      <c r="J108" s="2" t="s">
        <v>44</v>
      </c>
    </row>
    <row r="109" spans="1:10" ht="13.5" customHeight="1">
      <c r="A109" s="111" t="s">
        <v>37</v>
      </c>
      <c r="B109" s="109" t="s">
        <v>52</v>
      </c>
      <c r="C109" s="110" t="s">
        <v>53</v>
      </c>
      <c r="D109" s="109" t="s">
        <v>244</v>
      </c>
      <c r="E109" s="98" t="s">
        <v>536</v>
      </c>
      <c r="F109" s="2" t="s">
        <v>44</v>
      </c>
      <c r="G109" s="2" t="s">
        <v>44</v>
      </c>
      <c r="H109" s="2" t="s">
        <v>44</v>
      </c>
      <c r="I109" s="2" t="s">
        <v>44</v>
      </c>
      <c r="J109" s="2" t="s">
        <v>44</v>
      </c>
    </row>
    <row r="110" spans="1:10" ht="13.5" customHeight="1">
      <c r="A110" s="111" t="s">
        <v>37</v>
      </c>
      <c r="B110" s="109" t="s">
        <v>52</v>
      </c>
      <c r="C110" s="110" t="s">
        <v>53</v>
      </c>
      <c r="D110" s="109" t="s">
        <v>246</v>
      </c>
      <c r="E110" s="98" t="s">
        <v>537</v>
      </c>
      <c r="F110" s="2" t="s">
        <v>44</v>
      </c>
      <c r="G110" s="2" t="s">
        <v>44</v>
      </c>
      <c r="H110" s="2" t="s">
        <v>44</v>
      </c>
      <c r="I110" s="2" t="s">
        <v>44</v>
      </c>
      <c r="J110" s="2" t="s">
        <v>44</v>
      </c>
    </row>
    <row r="111" spans="1:10" ht="13.5" customHeight="1">
      <c r="A111" s="111" t="s">
        <v>37</v>
      </c>
      <c r="B111" s="109" t="s">
        <v>52</v>
      </c>
      <c r="C111" s="110" t="s">
        <v>53</v>
      </c>
      <c r="D111" s="109" t="s">
        <v>248</v>
      </c>
      <c r="E111" s="98" t="s">
        <v>538</v>
      </c>
      <c r="F111" s="2" t="s">
        <v>44</v>
      </c>
      <c r="G111" s="2" t="s">
        <v>44</v>
      </c>
      <c r="H111" s="2" t="s">
        <v>44</v>
      </c>
      <c r="I111" s="2" t="s">
        <v>44</v>
      </c>
      <c r="J111" s="2" t="s">
        <v>44</v>
      </c>
    </row>
    <row r="112" spans="1:10" ht="13.5" customHeight="1">
      <c r="A112" s="111" t="s">
        <v>37</v>
      </c>
      <c r="B112" s="109" t="s">
        <v>52</v>
      </c>
      <c r="C112" s="110" t="s">
        <v>53</v>
      </c>
      <c r="D112" s="109" t="s">
        <v>250</v>
      </c>
      <c r="E112" s="98" t="s">
        <v>539</v>
      </c>
      <c r="F112" s="2" t="s">
        <v>44</v>
      </c>
      <c r="G112" s="2" t="s">
        <v>44</v>
      </c>
      <c r="H112" s="2" t="s">
        <v>44</v>
      </c>
      <c r="I112" s="2" t="s">
        <v>44</v>
      </c>
      <c r="J112" s="2" t="s">
        <v>44</v>
      </c>
    </row>
    <row r="113" spans="1:10" ht="13.5" customHeight="1">
      <c r="A113" s="111" t="s">
        <v>37</v>
      </c>
      <c r="B113" s="109" t="s">
        <v>52</v>
      </c>
      <c r="C113" s="110" t="s">
        <v>53</v>
      </c>
      <c r="D113" s="109" t="s">
        <v>252</v>
      </c>
      <c r="E113" s="98" t="s">
        <v>540</v>
      </c>
      <c r="F113" s="2" t="s">
        <v>47</v>
      </c>
      <c r="G113" s="2" t="s">
        <v>47</v>
      </c>
      <c r="H113" s="2" t="s">
        <v>44</v>
      </c>
      <c r="I113" s="2" t="s">
        <v>640</v>
      </c>
      <c r="J113" s="2" t="s">
        <v>47</v>
      </c>
    </row>
    <row r="114" spans="1:10" ht="13.5" customHeight="1">
      <c r="A114" s="111" t="s">
        <v>37</v>
      </c>
      <c r="B114" s="109" t="s">
        <v>52</v>
      </c>
      <c r="C114" s="110" t="s">
        <v>53</v>
      </c>
      <c r="D114" s="109" t="s">
        <v>254</v>
      </c>
      <c r="E114" s="98" t="s">
        <v>541</v>
      </c>
      <c r="F114" s="2" t="s">
        <v>47</v>
      </c>
      <c r="G114" s="2" t="s">
        <v>47</v>
      </c>
      <c r="H114" s="2" t="s">
        <v>44</v>
      </c>
      <c r="I114" s="2" t="s">
        <v>640</v>
      </c>
      <c r="J114" s="2" t="s">
        <v>47</v>
      </c>
    </row>
    <row r="115" spans="1:10" ht="13.5" customHeight="1">
      <c r="A115" s="111" t="s">
        <v>37</v>
      </c>
      <c r="B115" s="109" t="s">
        <v>52</v>
      </c>
      <c r="C115" s="110" t="s">
        <v>53</v>
      </c>
      <c r="D115" s="109" t="s">
        <v>256</v>
      </c>
      <c r="E115" s="98" t="s">
        <v>542</v>
      </c>
      <c r="F115" s="2" t="s">
        <v>44</v>
      </c>
      <c r="G115" s="2" t="s">
        <v>44</v>
      </c>
      <c r="H115" s="2" t="s">
        <v>44</v>
      </c>
      <c r="I115" s="2" t="s">
        <v>44</v>
      </c>
      <c r="J115" s="2" t="s">
        <v>44</v>
      </c>
    </row>
    <row r="116" spans="1:10" ht="13.5" customHeight="1">
      <c r="A116" s="111" t="s">
        <v>37</v>
      </c>
      <c r="B116" s="109" t="s">
        <v>54</v>
      </c>
      <c r="C116" s="110" t="s">
        <v>55</v>
      </c>
      <c r="D116" s="109" t="s">
        <v>258</v>
      </c>
      <c r="E116" s="98" t="s">
        <v>543</v>
      </c>
      <c r="F116" s="2" t="s">
        <v>47</v>
      </c>
      <c r="G116" s="2" t="s">
        <v>47</v>
      </c>
      <c r="H116" s="2" t="s">
        <v>47</v>
      </c>
      <c r="I116" s="2" t="s">
        <v>640</v>
      </c>
      <c r="J116" s="2" t="s">
        <v>47</v>
      </c>
    </row>
    <row r="117" spans="1:10" ht="13.5" customHeight="1">
      <c r="A117" s="111" t="s">
        <v>37</v>
      </c>
      <c r="B117" s="109" t="s">
        <v>54</v>
      </c>
      <c r="C117" s="110" t="s">
        <v>55</v>
      </c>
      <c r="D117" s="109" t="s">
        <v>260</v>
      </c>
      <c r="E117" s="98" t="s">
        <v>544</v>
      </c>
      <c r="F117" s="2" t="s">
        <v>47</v>
      </c>
      <c r="G117" s="2" t="s">
        <v>47</v>
      </c>
      <c r="H117" s="2" t="s">
        <v>47</v>
      </c>
      <c r="I117" s="2" t="s">
        <v>640</v>
      </c>
      <c r="J117" s="2" t="s">
        <v>47</v>
      </c>
    </row>
    <row r="118" spans="1:10" ht="13.5" customHeight="1">
      <c r="A118" s="111" t="s">
        <v>37</v>
      </c>
      <c r="B118" s="109" t="s">
        <v>54</v>
      </c>
      <c r="C118" s="110" t="s">
        <v>55</v>
      </c>
      <c r="D118" s="109" t="s">
        <v>262</v>
      </c>
      <c r="E118" s="98" t="s">
        <v>545</v>
      </c>
      <c r="F118" s="2" t="s">
        <v>47</v>
      </c>
      <c r="G118" s="2" t="s">
        <v>47</v>
      </c>
      <c r="H118" s="2" t="s">
        <v>47</v>
      </c>
      <c r="I118" s="2" t="s">
        <v>640</v>
      </c>
      <c r="J118" s="2" t="s">
        <v>47</v>
      </c>
    </row>
    <row r="119" spans="1:10" ht="13.5" customHeight="1">
      <c r="A119" s="111" t="s">
        <v>37</v>
      </c>
      <c r="B119" s="109" t="s">
        <v>54</v>
      </c>
      <c r="C119" s="110" t="s">
        <v>55</v>
      </c>
      <c r="D119" s="109" t="s">
        <v>264</v>
      </c>
      <c r="E119" s="98" t="s">
        <v>546</v>
      </c>
      <c r="F119" s="2" t="s">
        <v>47</v>
      </c>
      <c r="G119" s="2" t="s">
        <v>47</v>
      </c>
      <c r="H119" s="2" t="s">
        <v>44</v>
      </c>
      <c r="I119" s="2" t="s">
        <v>640</v>
      </c>
      <c r="J119" s="2" t="s">
        <v>47</v>
      </c>
    </row>
    <row r="120" spans="1:10" ht="13.5" customHeight="1">
      <c r="A120" s="111" t="s">
        <v>37</v>
      </c>
      <c r="B120" s="109" t="s">
        <v>54</v>
      </c>
      <c r="C120" s="110" t="s">
        <v>55</v>
      </c>
      <c r="D120" s="109" t="s">
        <v>266</v>
      </c>
      <c r="E120" s="98" t="s">
        <v>547</v>
      </c>
      <c r="F120" s="2" t="s">
        <v>44</v>
      </c>
      <c r="G120" s="2" t="s">
        <v>44</v>
      </c>
      <c r="H120" s="2" t="s">
        <v>44</v>
      </c>
      <c r="I120" s="2" t="s">
        <v>44</v>
      </c>
      <c r="J120" s="2" t="s">
        <v>44</v>
      </c>
    </row>
    <row r="121" spans="1:10" ht="13.5" customHeight="1">
      <c r="A121" s="111" t="s">
        <v>37</v>
      </c>
      <c r="B121" s="109" t="s">
        <v>54</v>
      </c>
      <c r="C121" s="110" t="s">
        <v>55</v>
      </c>
      <c r="D121" s="109" t="s">
        <v>268</v>
      </c>
      <c r="E121" s="98" t="s">
        <v>548</v>
      </c>
      <c r="F121" s="2" t="s">
        <v>44</v>
      </c>
      <c r="G121" s="2" t="s">
        <v>44</v>
      </c>
      <c r="H121" s="2" t="s">
        <v>44</v>
      </c>
      <c r="I121" s="2" t="s">
        <v>44</v>
      </c>
      <c r="J121" s="2" t="s">
        <v>44</v>
      </c>
    </row>
    <row r="122" spans="1:10" ht="13.5" customHeight="1">
      <c r="A122" s="111" t="s">
        <v>37</v>
      </c>
      <c r="B122" s="109" t="s">
        <v>54</v>
      </c>
      <c r="C122" s="110" t="s">
        <v>55</v>
      </c>
      <c r="D122" s="109" t="s">
        <v>270</v>
      </c>
      <c r="E122" s="98" t="s">
        <v>549</v>
      </c>
      <c r="F122" s="2" t="s">
        <v>44</v>
      </c>
      <c r="G122" s="2" t="s">
        <v>44</v>
      </c>
      <c r="H122" s="2" t="s">
        <v>44</v>
      </c>
      <c r="I122" s="2" t="s">
        <v>44</v>
      </c>
      <c r="J122" s="2" t="s">
        <v>44</v>
      </c>
    </row>
    <row r="123" spans="1:10" ht="13.5" customHeight="1">
      <c r="A123" s="111" t="s">
        <v>37</v>
      </c>
      <c r="B123" s="109" t="s">
        <v>54</v>
      </c>
      <c r="C123" s="110" t="s">
        <v>55</v>
      </c>
      <c r="D123" s="109" t="s">
        <v>272</v>
      </c>
      <c r="E123" s="98" t="s">
        <v>550</v>
      </c>
      <c r="F123" s="2" t="s">
        <v>44</v>
      </c>
      <c r="G123" s="2" t="s">
        <v>44</v>
      </c>
      <c r="H123" s="2" t="s">
        <v>44</v>
      </c>
      <c r="I123" s="2" t="s">
        <v>44</v>
      </c>
      <c r="J123" s="2" t="s">
        <v>44</v>
      </c>
    </row>
    <row r="124" spans="1:10" ht="13.5" customHeight="1">
      <c r="A124" s="111" t="s">
        <v>37</v>
      </c>
      <c r="B124" s="109" t="s">
        <v>56</v>
      </c>
      <c r="C124" s="110" t="s">
        <v>57</v>
      </c>
      <c r="D124" s="109" t="s">
        <v>274</v>
      </c>
      <c r="E124" s="98" t="s">
        <v>551</v>
      </c>
      <c r="F124" s="2" t="s">
        <v>44</v>
      </c>
      <c r="G124" s="2" t="s">
        <v>44</v>
      </c>
      <c r="H124" s="2" t="s">
        <v>44</v>
      </c>
      <c r="I124" s="2" t="s">
        <v>44</v>
      </c>
      <c r="J124" s="2" t="s">
        <v>44</v>
      </c>
    </row>
    <row r="125" spans="1:10" ht="13.5" customHeight="1">
      <c r="A125" s="111" t="s">
        <v>37</v>
      </c>
      <c r="B125" s="109" t="s">
        <v>56</v>
      </c>
      <c r="C125" s="110" t="s">
        <v>57</v>
      </c>
      <c r="D125" s="109" t="s">
        <v>276</v>
      </c>
      <c r="E125" s="98" t="s">
        <v>552</v>
      </c>
      <c r="F125" s="2" t="s">
        <v>44</v>
      </c>
      <c r="G125" s="2" t="s">
        <v>44</v>
      </c>
      <c r="H125" s="2" t="s">
        <v>44</v>
      </c>
      <c r="I125" s="2" t="s">
        <v>44</v>
      </c>
      <c r="J125" s="2" t="s">
        <v>44</v>
      </c>
    </row>
    <row r="126" spans="1:10" ht="13.5" customHeight="1">
      <c r="A126" s="111" t="s">
        <v>37</v>
      </c>
      <c r="B126" s="109" t="s">
        <v>56</v>
      </c>
      <c r="C126" s="110" t="s">
        <v>57</v>
      </c>
      <c r="D126" s="109" t="s">
        <v>278</v>
      </c>
      <c r="E126" s="98" t="s">
        <v>553</v>
      </c>
      <c r="F126" s="2" t="s">
        <v>44</v>
      </c>
      <c r="G126" s="2" t="s">
        <v>44</v>
      </c>
      <c r="H126" s="2" t="s">
        <v>44</v>
      </c>
      <c r="I126" s="2" t="s">
        <v>44</v>
      </c>
      <c r="J126" s="2" t="s">
        <v>44</v>
      </c>
    </row>
    <row r="127" spans="1:10" ht="13.5" customHeight="1">
      <c r="A127" s="111" t="s">
        <v>37</v>
      </c>
      <c r="B127" s="109" t="s">
        <v>56</v>
      </c>
      <c r="C127" s="110" t="s">
        <v>57</v>
      </c>
      <c r="D127" s="109" t="s">
        <v>280</v>
      </c>
      <c r="E127" s="98" t="s">
        <v>554</v>
      </c>
      <c r="F127" s="2" t="s">
        <v>44</v>
      </c>
      <c r="G127" s="2" t="s">
        <v>44</v>
      </c>
      <c r="H127" s="2" t="s">
        <v>44</v>
      </c>
      <c r="I127" s="2" t="s">
        <v>44</v>
      </c>
      <c r="J127" s="2" t="s">
        <v>44</v>
      </c>
    </row>
    <row r="128" spans="1:10" ht="13.5" customHeight="1">
      <c r="A128" s="111" t="s">
        <v>37</v>
      </c>
      <c r="B128" s="109" t="s">
        <v>56</v>
      </c>
      <c r="C128" s="110" t="s">
        <v>57</v>
      </c>
      <c r="D128" s="109" t="s">
        <v>282</v>
      </c>
      <c r="E128" s="98" t="s">
        <v>555</v>
      </c>
      <c r="F128" s="2" t="s">
        <v>44</v>
      </c>
      <c r="G128" s="2" t="s">
        <v>44</v>
      </c>
      <c r="H128" s="2" t="s">
        <v>44</v>
      </c>
      <c r="I128" s="2" t="s">
        <v>44</v>
      </c>
      <c r="J128" s="2" t="s">
        <v>44</v>
      </c>
    </row>
    <row r="129" spans="1:10" ht="13.5" customHeight="1">
      <c r="A129" s="111" t="s">
        <v>37</v>
      </c>
      <c r="B129" s="109" t="s">
        <v>56</v>
      </c>
      <c r="C129" s="110" t="s">
        <v>57</v>
      </c>
      <c r="D129" s="109" t="s">
        <v>284</v>
      </c>
      <c r="E129" s="98" t="s">
        <v>556</v>
      </c>
      <c r="F129" s="2" t="s">
        <v>44</v>
      </c>
      <c r="G129" s="2" t="s">
        <v>44</v>
      </c>
      <c r="H129" s="2" t="s">
        <v>44</v>
      </c>
      <c r="I129" s="2" t="s">
        <v>44</v>
      </c>
      <c r="J129" s="2" t="s">
        <v>44</v>
      </c>
    </row>
    <row r="130" spans="1:10" ht="13.5" customHeight="1">
      <c r="A130" s="111" t="s">
        <v>37</v>
      </c>
      <c r="B130" s="109" t="s">
        <v>56</v>
      </c>
      <c r="C130" s="110" t="s">
        <v>57</v>
      </c>
      <c r="D130" s="109" t="s">
        <v>286</v>
      </c>
      <c r="E130" s="98" t="s">
        <v>557</v>
      </c>
      <c r="F130" s="2" t="s">
        <v>44</v>
      </c>
      <c r="G130" s="2" t="s">
        <v>44</v>
      </c>
      <c r="H130" s="2" t="s">
        <v>44</v>
      </c>
      <c r="I130" s="2" t="s">
        <v>44</v>
      </c>
      <c r="J130" s="2" t="s">
        <v>44</v>
      </c>
    </row>
    <row r="131" spans="1:10" ht="13.5" customHeight="1">
      <c r="A131" s="111" t="s">
        <v>37</v>
      </c>
      <c r="B131" s="109" t="s">
        <v>56</v>
      </c>
      <c r="C131" s="110" t="s">
        <v>57</v>
      </c>
      <c r="D131" s="109" t="s">
        <v>288</v>
      </c>
      <c r="E131" s="98" t="s">
        <v>558</v>
      </c>
      <c r="F131" s="2" t="s">
        <v>44</v>
      </c>
      <c r="G131" s="2" t="s">
        <v>44</v>
      </c>
      <c r="H131" s="2" t="s">
        <v>44</v>
      </c>
      <c r="I131" s="2" t="s">
        <v>44</v>
      </c>
      <c r="J131" s="2" t="s">
        <v>44</v>
      </c>
    </row>
    <row r="132" spans="1:10" ht="13.5" customHeight="1">
      <c r="A132" s="111" t="s">
        <v>37</v>
      </c>
      <c r="B132" s="109" t="s">
        <v>56</v>
      </c>
      <c r="C132" s="110" t="s">
        <v>57</v>
      </c>
      <c r="D132" s="109" t="s">
        <v>290</v>
      </c>
      <c r="E132" s="98" t="s">
        <v>559</v>
      </c>
      <c r="F132" s="2" t="s">
        <v>44</v>
      </c>
      <c r="G132" s="2" t="s">
        <v>44</v>
      </c>
      <c r="H132" s="2" t="s">
        <v>44</v>
      </c>
      <c r="I132" s="2" t="s">
        <v>44</v>
      </c>
      <c r="J132" s="2" t="s">
        <v>44</v>
      </c>
    </row>
    <row r="133" spans="1:10" ht="13.5" customHeight="1">
      <c r="A133" s="111" t="s">
        <v>37</v>
      </c>
      <c r="B133" s="109" t="s">
        <v>56</v>
      </c>
      <c r="C133" s="110" t="s">
        <v>57</v>
      </c>
      <c r="D133" s="109" t="s">
        <v>292</v>
      </c>
      <c r="E133" s="98" t="s">
        <v>560</v>
      </c>
      <c r="F133" s="2" t="s">
        <v>44</v>
      </c>
      <c r="G133" s="2" t="s">
        <v>44</v>
      </c>
      <c r="H133" s="2" t="s">
        <v>44</v>
      </c>
      <c r="I133" s="2" t="s">
        <v>44</v>
      </c>
      <c r="J133" s="2" t="s">
        <v>44</v>
      </c>
    </row>
    <row r="134" spans="1:10" ht="13.5" customHeight="1">
      <c r="A134" s="111" t="s">
        <v>37</v>
      </c>
      <c r="B134" s="109" t="s">
        <v>58</v>
      </c>
      <c r="C134" s="110" t="s">
        <v>59</v>
      </c>
      <c r="D134" s="109" t="s">
        <v>294</v>
      </c>
      <c r="E134" s="98" t="s">
        <v>561</v>
      </c>
      <c r="F134" s="2" t="s">
        <v>44</v>
      </c>
      <c r="G134" s="2" t="s">
        <v>44</v>
      </c>
      <c r="H134" s="2" t="s">
        <v>44</v>
      </c>
      <c r="I134" s="2" t="s">
        <v>44</v>
      </c>
      <c r="J134" s="2" t="s">
        <v>44</v>
      </c>
    </row>
    <row r="135" spans="1:10" ht="13.5" customHeight="1">
      <c r="A135" s="111" t="s">
        <v>37</v>
      </c>
      <c r="B135" s="109" t="s">
        <v>58</v>
      </c>
      <c r="C135" s="110" t="s">
        <v>59</v>
      </c>
      <c r="D135" s="109" t="s">
        <v>296</v>
      </c>
      <c r="E135" s="98" t="s">
        <v>562</v>
      </c>
      <c r="F135" s="2" t="s">
        <v>44</v>
      </c>
      <c r="G135" s="2" t="s">
        <v>44</v>
      </c>
      <c r="H135" s="2" t="s">
        <v>44</v>
      </c>
      <c r="I135" s="2" t="s">
        <v>44</v>
      </c>
      <c r="J135" s="2" t="s">
        <v>44</v>
      </c>
    </row>
    <row r="136" spans="1:10" ht="13.5" customHeight="1">
      <c r="A136" s="111" t="s">
        <v>37</v>
      </c>
      <c r="B136" s="109" t="s">
        <v>58</v>
      </c>
      <c r="C136" s="110" t="s">
        <v>59</v>
      </c>
      <c r="D136" s="109" t="s">
        <v>298</v>
      </c>
      <c r="E136" s="98" t="s">
        <v>563</v>
      </c>
      <c r="F136" s="2" t="s">
        <v>44</v>
      </c>
      <c r="G136" s="2" t="s">
        <v>44</v>
      </c>
      <c r="H136" s="2" t="s">
        <v>44</v>
      </c>
      <c r="I136" s="2" t="s">
        <v>44</v>
      </c>
      <c r="J136" s="2" t="s">
        <v>44</v>
      </c>
    </row>
    <row r="137" spans="1:10" ht="13.5" customHeight="1">
      <c r="A137" s="111" t="s">
        <v>37</v>
      </c>
      <c r="B137" s="109" t="s">
        <v>58</v>
      </c>
      <c r="C137" s="110" t="s">
        <v>59</v>
      </c>
      <c r="D137" s="109" t="s">
        <v>300</v>
      </c>
      <c r="E137" s="98" t="s">
        <v>564</v>
      </c>
      <c r="F137" s="2" t="s">
        <v>44</v>
      </c>
      <c r="G137" s="2" t="s">
        <v>44</v>
      </c>
      <c r="H137" s="2" t="s">
        <v>44</v>
      </c>
      <c r="I137" s="2" t="s">
        <v>44</v>
      </c>
      <c r="J137" s="2" t="s">
        <v>44</v>
      </c>
    </row>
    <row r="138" spans="1:10" ht="13.5" customHeight="1">
      <c r="A138" s="111" t="s">
        <v>37</v>
      </c>
      <c r="B138" s="109" t="s">
        <v>58</v>
      </c>
      <c r="C138" s="110" t="s">
        <v>59</v>
      </c>
      <c r="D138" s="109" t="s">
        <v>302</v>
      </c>
      <c r="E138" s="98" t="s">
        <v>565</v>
      </c>
      <c r="F138" s="2" t="s">
        <v>44</v>
      </c>
      <c r="G138" s="2" t="s">
        <v>44</v>
      </c>
      <c r="H138" s="2" t="s">
        <v>44</v>
      </c>
      <c r="I138" s="2" t="s">
        <v>44</v>
      </c>
      <c r="J138" s="2" t="s">
        <v>44</v>
      </c>
    </row>
    <row r="139" spans="1:10" ht="13.5" customHeight="1">
      <c r="A139" s="111" t="s">
        <v>37</v>
      </c>
      <c r="B139" s="109" t="s">
        <v>58</v>
      </c>
      <c r="C139" s="110" t="s">
        <v>59</v>
      </c>
      <c r="D139" s="109" t="s">
        <v>304</v>
      </c>
      <c r="E139" s="98" t="s">
        <v>566</v>
      </c>
      <c r="F139" s="2" t="s">
        <v>44</v>
      </c>
      <c r="G139" s="2" t="s">
        <v>44</v>
      </c>
      <c r="H139" s="2" t="s">
        <v>44</v>
      </c>
      <c r="I139" s="2" t="s">
        <v>44</v>
      </c>
      <c r="J139" s="2" t="s">
        <v>44</v>
      </c>
    </row>
    <row r="140" spans="1:10" ht="13.5" customHeight="1">
      <c r="A140" s="111" t="s">
        <v>37</v>
      </c>
      <c r="B140" s="109" t="s">
        <v>58</v>
      </c>
      <c r="C140" s="110" t="s">
        <v>59</v>
      </c>
      <c r="D140" s="109" t="s">
        <v>306</v>
      </c>
      <c r="E140" s="98" t="s">
        <v>567</v>
      </c>
      <c r="F140" s="2" t="s">
        <v>44</v>
      </c>
      <c r="G140" s="2" t="s">
        <v>44</v>
      </c>
      <c r="H140" s="2" t="s">
        <v>44</v>
      </c>
      <c r="I140" s="2" t="s">
        <v>44</v>
      </c>
      <c r="J140" s="2" t="s">
        <v>44</v>
      </c>
    </row>
    <row r="141" spans="1:10" ht="13.5" customHeight="1">
      <c r="A141" s="111" t="s">
        <v>37</v>
      </c>
      <c r="B141" s="109" t="s">
        <v>58</v>
      </c>
      <c r="C141" s="110" t="s">
        <v>59</v>
      </c>
      <c r="D141" s="109" t="s">
        <v>308</v>
      </c>
      <c r="E141" s="98" t="s">
        <v>568</v>
      </c>
      <c r="F141" s="2" t="s">
        <v>44</v>
      </c>
      <c r="G141" s="2" t="s">
        <v>44</v>
      </c>
      <c r="H141" s="2" t="s">
        <v>44</v>
      </c>
      <c r="I141" s="2" t="s">
        <v>44</v>
      </c>
      <c r="J141" s="2" t="s">
        <v>44</v>
      </c>
    </row>
    <row r="142" spans="1:10" ht="13.5" customHeight="1">
      <c r="A142" s="111" t="s">
        <v>37</v>
      </c>
      <c r="B142" s="109" t="s">
        <v>58</v>
      </c>
      <c r="C142" s="110" t="s">
        <v>59</v>
      </c>
      <c r="D142" s="109" t="s">
        <v>310</v>
      </c>
      <c r="E142" s="98" t="s">
        <v>569</v>
      </c>
      <c r="F142" s="2" t="s">
        <v>44</v>
      </c>
      <c r="G142" s="2" t="s">
        <v>44</v>
      </c>
      <c r="H142" s="2" t="s">
        <v>44</v>
      </c>
      <c r="I142" s="2" t="s">
        <v>44</v>
      </c>
      <c r="J142" s="2" t="s">
        <v>44</v>
      </c>
    </row>
    <row r="143" spans="1:10" ht="13.5" customHeight="1">
      <c r="A143" s="111" t="s">
        <v>37</v>
      </c>
      <c r="B143" s="109" t="s">
        <v>58</v>
      </c>
      <c r="C143" s="110" t="s">
        <v>59</v>
      </c>
      <c r="D143" s="109" t="s">
        <v>312</v>
      </c>
      <c r="E143" s="98" t="s">
        <v>570</v>
      </c>
      <c r="F143" s="2" t="s">
        <v>44</v>
      </c>
      <c r="G143" s="2" t="s">
        <v>44</v>
      </c>
      <c r="H143" s="2" t="s">
        <v>44</v>
      </c>
      <c r="I143" s="2" t="s">
        <v>44</v>
      </c>
      <c r="J143" s="2" t="s">
        <v>44</v>
      </c>
    </row>
    <row r="144" spans="1:10" ht="13.5" customHeight="1">
      <c r="A144" s="111" t="s">
        <v>37</v>
      </c>
      <c r="B144" s="109" t="s">
        <v>58</v>
      </c>
      <c r="C144" s="110" t="s">
        <v>59</v>
      </c>
      <c r="D144" s="109" t="s">
        <v>314</v>
      </c>
      <c r="E144" s="98" t="s">
        <v>571</v>
      </c>
      <c r="F144" s="2" t="s">
        <v>44</v>
      </c>
      <c r="G144" s="2" t="s">
        <v>44</v>
      </c>
      <c r="H144" s="2" t="s">
        <v>44</v>
      </c>
      <c r="I144" s="2" t="s">
        <v>44</v>
      </c>
      <c r="J144" s="2" t="s">
        <v>44</v>
      </c>
    </row>
    <row r="145" spans="1:10" ht="13.5" customHeight="1">
      <c r="A145" s="111" t="s">
        <v>37</v>
      </c>
      <c r="B145" s="109" t="s">
        <v>58</v>
      </c>
      <c r="C145" s="110" t="s">
        <v>59</v>
      </c>
      <c r="D145" s="109" t="s">
        <v>316</v>
      </c>
      <c r="E145" s="98" t="s">
        <v>572</v>
      </c>
      <c r="F145" s="2" t="s">
        <v>44</v>
      </c>
      <c r="G145" s="2" t="s">
        <v>44</v>
      </c>
      <c r="H145" s="2" t="s">
        <v>44</v>
      </c>
      <c r="I145" s="2" t="s">
        <v>44</v>
      </c>
      <c r="J145" s="2" t="s">
        <v>44</v>
      </c>
    </row>
    <row r="146" spans="1:10" ht="13.5" customHeight="1">
      <c r="A146" s="111" t="s">
        <v>37</v>
      </c>
      <c r="B146" s="109" t="s">
        <v>58</v>
      </c>
      <c r="C146" s="110" t="s">
        <v>59</v>
      </c>
      <c r="D146" s="109" t="s">
        <v>318</v>
      </c>
      <c r="E146" s="98" t="s">
        <v>573</v>
      </c>
      <c r="F146" s="2" t="s">
        <v>44</v>
      </c>
      <c r="G146" s="2" t="s">
        <v>44</v>
      </c>
      <c r="H146" s="2" t="s">
        <v>44</v>
      </c>
      <c r="I146" s="2" t="s">
        <v>44</v>
      </c>
      <c r="J146" s="2" t="s">
        <v>44</v>
      </c>
    </row>
    <row r="147" spans="1:10" ht="13.5" customHeight="1">
      <c r="A147" s="111" t="s">
        <v>37</v>
      </c>
      <c r="B147" s="109" t="s">
        <v>58</v>
      </c>
      <c r="C147" s="110" t="s">
        <v>59</v>
      </c>
      <c r="D147" s="109" t="s">
        <v>320</v>
      </c>
      <c r="E147" s="98" t="s">
        <v>574</v>
      </c>
      <c r="F147" s="2" t="s">
        <v>44</v>
      </c>
      <c r="G147" s="2" t="s">
        <v>44</v>
      </c>
      <c r="H147" s="2" t="s">
        <v>44</v>
      </c>
      <c r="I147" s="2" t="s">
        <v>44</v>
      </c>
      <c r="J147" s="2" t="s">
        <v>44</v>
      </c>
    </row>
    <row r="148" spans="1:10" ht="13.5" customHeight="1">
      <c r="A148" s="111" t="s">
        <v>37</v>
      </c>
      <c r="B148" s="109" t="s">
        <v>58</v>
      </c>
      <c r="C148" s="110" t="s">
        <v>59</v>
      </c>
      <c r="D148" s="109" t="s">
        <v>322</v>
      </c>
      <c r="E148" s="98" t="s">
        <v>575</v>
      </c>
      <c r="F148" s="2" t="s">
        <v>44</v>
      </c>
      <c r="G148" s="2" t="s">
        <v>44</v>
      </c>
      <c r="H148" s="2" t="s">
        <v>44</v>
      </c>
      <c r="I148" s="2" t="s">
        <v>44</v>
      </c>
      <c r="J148" s="2" t="s">
        <v>44</v>
      </c>
    </row>
    <row r="149" spans="1:10" ht="13.5" customHeight="1">
      <c r="A149" s="111" t="s">
        <v>37</v>
      </c>
      <c r="B149" s="109" t="s">
        <v>58</v>
      </c>
      <c r="C149" s="110" t="s">
        <v>59</v>
      </c>
      <c r="D149" s="109" t="s">
        <v>324</v>
      </c>
      <c r="E149" s="98" t="s">
        <v>576</v>
      </c>
      <c r="F149" s="2" t="s">
        <v>44</v>
      </c>
      <c r="G149" s="2" t="s">
        <v>44</v>
      </c>
      <c r="H149" s="2" t="s">
        <v>44</v>
      </c>
      <c r="I149" s="2" t="s">
        <v>44</v>
      </c>
      <c r="J149" s="2" t="s">
        <v>44</v>
      </c>
    </row>
    <row r="150" spans="1:10" ht="13.5" customHeight="1">
      <c r="A150" s="111" t="s">
        <v>37</v>
      </c>
      <c r="B150" s="109" t="s">
        <v>58</v>
      </c>
      <c r="C150" s="110" t="s">
        <v>59</v>
      </c>
      <c r="D150" s="109" t="s">
        <v>326</v>
      </c>
      <c r="E150" s="98" t="s">
        <v>577</v>
      </c>
      <c r="F150" s="2" t="s">
        <v>44</v>
      </c>
      <c r="G150" s="2" t="s">
        <v>44</v>
      </c>
      <c r="H150" s="2" t="s">
        <v>44</v>
      </c>
      <c r="I150" s="2" t="s">
        <v>44</v>
      </c>
      <c r="J150" s="2" t="s">
        <v>44</v>
      </c>
    </row>
    <row r="151" spans="1:10" ht="13.5" customHeight="1">
      <c r="A151" s="111" t="s">
        <v>37</v>
      </c>
      <c r="B151" s="109" t="s">
        <v>58</v>
      </c>
      <c r="C151" s="110" t="s">
        <v>59</v>
      </c>
      <c r="D151" s="109" t="s">
        <v>328</v>
      </c>
      <c r="E151" s="98" t="s">
        <v>578</v>
      </c>
      <c r="F151" s="2" t="s">
        <v>44</v>
      </c>
      <c r="G151" s="2" t="s">
        <v>44</v>
      </c>
      <c r="H151" s="2" t="s">
        <v>44</v>
      </c>
      <c r="I151" s="2" t="s">
        <v>44</v>
      </c>
      <c r="J151" s="2" t="s">
        <v>44</v>
      </c>
    </row>
    <row r="152" spans="1:10" ht="13.5" customHeight="1">
      <c r="A152" s="111" t="s">
        <v>37</v>
      </c>
      <c r="B152" s="109" t="s">
        <v>60</v>
      </c>
      <c r="C152" s="110" t="s">
        <v>61</v>
      </c>
      <c r="D152" s="109" t="s">
        <v>330</v>
      </c>
      <c r="E152" s="98" t="s">
        <v>579</v>
      </c>
      <c r="F152" s="2" t="s">
        <v>44</v>
      </c>
      <c r="G152" s="2" t="s">
        <v>44</v>
      </c>
      <c r="H152" s="2" t="s">
        <v>44</v>
      </c>
      <c r="I152" s="2" t="s">
        <v>44</v>
      </c>
      <c r="J152" s="2" t="s">
        <v>44</v>
      </c>
    </row>
    <row r="153" spans="1:10" ht="13.5" customHeight="1">
      <c r="A153" s="111" t="s">
        <v>37</v>
      </c>
      <c r="B153" s="109" t="s">
        <v>60</v>
      </c>
      <c r="C153" s="110" t="s">
        <v>61</v>
      </c>
      <c r="D153" s="109" t="s">
        <v>332</v>
      </c>
      <c r="E153" s="98" t="s">
        <v>580</v>
      </c>
      <c r="F153" s="2" t="s">
        <v>44</v>
      </c>
      <c r="G153" s="2" t="s">
        <v>44</v>
      </c>
      <c r="H153" s="2" t="s">
        <v>44</v>
      </c>
      <c r="I153" s="2" t="s">
        <v>44</v>
      </c>
      <c r="J153" s="2" t="s">
        <v>44</v>
      </c>
    </row>
    <row r="154" spans="1:10" ht="13.5" customHeight="1">
      <c r="A154" s="111" t="s">
        <v>37</v>
      </c>
      <c r="B154" s="109" t="s">
        <v>60</v>
      </c>
      <c r="C154" s="110" t="s">
        <v>61</v>
      </c>
      <c r="D154" s="109" t="s">
        <v>334</v>
      </c>
      <c r="E154" s="98" t="s">
        <v>581</v>
      </c>
      <c r="F154" s="2" t="s">
        <v>44</v>
      </c>
      <c r="G154" s="2" t="s">
        <v>44</v>
      </c>
      <c r="H154" s="2" t="s">
        <v>44</v>
      </c>
      <c r="I154" s="2" t="s">
        <v>44</v>
      </c>
      <c r="J154" s="2" t="s">
        <v>44</v>
      </c>
    </row>
    <row r="155" spans="1:10" ht="13.5" customHeight="1">
      <c r="A155" s="111" t="s">
        <v>37</v>
      </c>
      <c r="B155" s="109" t="s">
        <v>60</v>
      </c>
      <c r="C155" s="110" t="s">
        <v>61</v>
      </c>
      <c r="D155" s="109" t="s">
        <v>336</v>
      </c>
      <c r="E155" s="98" t="s">
        <v>582</v>
      </c>
      <c r="F155" s="2" t="s">
        <v>44</v>
      </c>
      <c r="G155" s="2" t="s">
        <v>44</v>
      </c>
      <c r="H155" s="2" t="s">
        <v>44</v>
      </c>
      <c r="I155" s="2" t="s">
        <v>44</v>
      </c>
      <c r="J155" s="2" t="s">
        <v>44</v>
      </c>
    </row>
    <row r="156" spans="1:10" ht="13.5" customHeight="1">
      <c r="A156" s="111" t="s">
        <v>37</v>
      </c>
      <c r="B156" s="109" t="s">
        <v>60</v>
      </c>
      <c r="C156" s="110" t="s">
        <v>61</v>
      </c>
      <c r="D156" s="109" t="s">
        <v>338</v>
      </c>
      <c r="E156" s="98" t="s">
        <v>583</v>
      </c>
      <c r="F156" s="2" t="s">
        <v>44</v>
      </c>
      <c r="G156" s="2" t="s">
        <v>44</v>
      </c>
      <c r="H156" s="2" t="s">
        <v>44</v>
      </c>
      <c r="I156" s="2" t="s">
        <v>44</v>
      </c>
      <c r="J156" s="2" t="s">
        <v>44</v>
      </c>
    </row>
    <row r="157" spans="1:10" ht="13.5" customHeight="1">
      <c r="A157" s="111" t="s">
        <v>37</v>
      </c>
      <c r="B157" s="109" t="s">
        <v>60</v>
      </c>
      <c r="C157" s="110" t="s">
        <v>61</v>
      </c>
      <c r="D157" s="109" t="s">
        <v>340</v>
      </c>
      <c r="E157" s="98" t="s">
        <v>584</v>
      </c>
      <c r="F157" s="2" t="s">
        <v>44</v>
      </c>
      <c r="G157" s="2" t="s">
        <v>44</v>
      </c>
      <c r="H157" s="2" t="s">
        <v>44</v>
      </c>
      <c r="I157" s="2" t="s">
        <v>44</v>
      </c>
      <c r="J157" s="2" t="s">
        <v>44</v>
      </c>
    </row>
    <row r="158" spans="1:10" ht="13.5" customHeight="1">
      <c r="A158" s="111" t="s">
        <v>37</v>
      </c>
      <c r="B158" s="109" t="s">
        <v>60</v>
      </c>
      <c r="C158" s="110" t="s">
        <v>61</v>
      </c>
      <c r="D158" s="109" t="s">
        <v>342</v>
      </c>
      <c r="E158" s="98" t="s">
        <v>585</v>
      </c>
      <c r="F158" s="2" t="s">
        <v>44</v>
      </c>
      <c r="G158" s="2" t="s">
        <v>44</v>
      </c>
      <c r="H158" s="2" t="s">
        <v>44</v>
      </c>
      <c r="I158" s="2" t="s">
        <v>44</v>
      </c>
      <c r="J158" s="2" t="s">
        <v>44</v>
      </c>
    </row>
    <row r="159" spans="1:10" ht="13.5" customHeight="1">
      <c r="A159" s="111" t="s">
        <v>37</v>
      </c>
      <c r="B159" s="109" t="s">
        <v>60</v>
      </c>
      <c r="C159" s="110" t="s">
        <v>61</v>
      </c>
      <c r="D159" s="109" t="s">
        <v>344</v>
      </c>
      <c r="E159" s="98" t="s">
        <v>586</v>
      </c>
      <c r="F159" s="2" t="s">
        <v>44</v>
      </c>
      <c r="G159" s="2" t="s">
        <v>44</v>
      </c>
      <c r="H159" s="2" t="s">
        <v>44</v>
      </c>
      <c r="I159" s="2" t="s">
        <v>44</v>
      </c>
      <c r="J159" s="2" t="s">
        <v>44</v>
      </c>
    </row>
    <row r="160" spans="1:10" ht="13.5" customHeight="1">
      <c r="A160" s="111" t="s">
        <v>37</v>
      </c>
      <c r="B160" s="109" t="s">
        <v>60</v>
      </c>
      <c r="C160" s="110" t="s">
        <v>61</v>
      </c>
      <c r="D160" s="109" t="s">
        <v>346</v>
      </c>
      <c r="E160" s="98" t="s">
        <v>587</v>
      </c>
      <c r="F160" s="2" t="s">
        <v>44</v>
      </c>
      <c r="G160" s="2" t="s">
        <v>44</v>
      </c>
      <c r="H160" s="2" t="s">
        <v>44</v>
      </c>
      <c r="I160" s="2" t="s">
        <v>44</v>
      </c>
      <c r="J160" s="2" t="s">
        <v>44</v>
      </c>
    </row>
    <row r="161" spans="1:10" ht="13.5" customHeight="1">
      <c r="A161" s="111" t="s">
        <v>37</v>
      </c>
      <c r="B161" s="109" t="s">
        <v>60</v>
      </c>
      <c r="C161" s="110" t="s">
        <v>61</v>
      </c>
      <c r="D161" s="109" t="s">
        <v>348</v>
      </c>
      <c r="E161" s="98" t="s">
        <v>588</v>
      </c>
      <c r="F161" s="2">
        <v>36</v>
      </c>
      <c r="G161" s="2">
        <v>314</v>
      </c>
      <c r="H161" s="2" t="s">
        <v>640</v>
      </c>
      <c r="I161" s="2">
        <v>309</v>
      </c>
      <c r="J161" s="2">
        <v>113</v>
      </c>
    </row>
    <row r="162" spans="1:10" ht="13.5" customHeight="1">
      <c r="A162" s="111" t="s">
        <v>37</v>
      </c>
      <c r="B162" s="109" t="s">
        <v>60</v>
      </c>
      <c r="C162" s="110" t="s">
        <v>61</v>
      </c>
      <c r="D162" s="109" t="s">
        <v>350</v>
      </c>
      <c r="E162" s="98" t="s">
        <v>589</v>
      </c>
      <c r="F162" s="2" t="s">
        <v>44</v>
      </c>
      <c r="G162" s="2" t="s">
        <v>44</v>
      </c>
      <c r="H162" s="2" t="s">
        <v>44</v>
      </c>
      <c r="I162" s="2" t="s">
        <v>44</v>
      </c>
      <c r="J162" s="2" t="s">
        <v>44</v>
      </c>
    </row>
    <row r="163" spans="1:10" ht="13.5" customHeight="1">
      <c r="A163" s="111" t="s">
        <v>37</v>
      </c>
      <c r="B163" s="109" t="s">
        <v>62</v>
      </c>
      <c r="C163" s="110" t="s">
        <v>63</v>
      </c>
      <c r="D163" s="109" t="s">
        <v>352</v>
      </c>
      <c r="E163" s="98" t="s">
        <v>590</v>
      </c>
      <c r="F163" s="2" t="s">
        <v>44</v>
      </c>
      <c r="G163" s="2" t="s">
        <v>44</v>
      </c>
      <c r="H163" s="2" t="s">
        <v>44</v>
      </c>
      <c r="I163" s="2" t="s">
        <v>44</v>
      </c>
      <c r="J163" s="2" t="s">
        <v>44</v>
      </c>
    </row>
    <row r="164" spans="1:10" ht="13.5" customHeight="1">
      <c r="A164" s="111" t="s">
        <v>37</v>
      </c>
      <c r="B164" s="109" t="s">
        <v>62</v>
      </c>
      <c r="C164" s="110" t="s">
        <v>63</v>
      </c>
      <c r="D164" s="109" t="s">
        <v>354</v>
      </c>
      <c r="E164" s="98" t="s">
        <v>591</v>
      </c>
      <c r="F164" s="2" t="s">
        <v>44</v>
      </c>
      <c r="G164" s="2" t="s">
        <v>44</v>
      </c>
      <c r="H164" s="2" t="s">
        <v>44</v>
      </c>
      <c r="I164" s="2" t="s">
        <v>44</v>
      </c>
      <c r="J164" s="2" t="s">
        <v>44</v>
      </c>
    </row>
    <row r="165" spans="1:10" ht="13.5" customHeight="1">
      <c r="A165" s="111" t="s">
        <v>37</v>
      </c>
      <c r="B165" s="109" t="s">
        <v>62</v>
      </c>
      <c r="C165" s="110" t="s">
        <v>63</v>
      </c>
      <c r="D165" s="109" t="s">
        <v>356</v>
      </c>
      <c r="E165" s="98" t="s">
        <v>592</v>
      </c>
      <c r="F165" s="2" t="s">
        <v>44</v>
      </c>
      <c r="G165" s="2" t="s">
        <v>44</v>
      </c>
      <c r="H165" s="2" t="s">
        <v>44</v>
      </c>
      <c r="I165" s="2" t="s">
        <v>44</v>
      </c>
      <c r="J165" s="2" t="s">
        <v>44</v>
      </c>
    </row>
    <row r="166" spans="1:10" ht="13.5" customHeight="1">
      <c r="A166" s="111" t="s">
        <v>37</v>
      </c>
      <c r="B166" s="109" t="s">
        <v>62</v>
      </c>
      <c r="C166" s="110" t="s">
        <v>63</v>
      </c>
      <c r="D166" s="109" t="s">
        <v>358</v>
      </c>
      <c r="E166" s="98" t="s">
        <v>593</v>
      </c>
      <c r="F166" s="2" t="s">
        <v>44</v>
      </c>
      <c r="G166" s="2" t="s">
        <v>44</v>
      </c>
      <c r="H166" s="2" t="s">
        <v>44</v>
      </c>
      <c r="I166" s="2" t="s">
        <v>44</v>
      </c>
      <c r="J166" s="2" t="s">
        <v>44</v>
      </c>
    </row>
    <row r="167" spans="1:10" ht="13.5" customHeight="1">
      <c r="A167" s="111" t="s">
        <v>37</v>
      </c>
      <c r="B167" s="109" t="s">
        <v>62</v>
      </c>
      <c r="C167" s="110" t="s">
        <v>63</v>
      </c>
      <c r="D167" s="109" t="s">
        <v>360</v>
      </c>
      <c r="E167" s="98" t="s">
        <v>594</v>
      </c>
      <c r="F167" s="2" t="s">
        <v>44</v>
      </c>
      <c r="G167" s="2" t="s">
        <v>44</v>
      </c>
      <c r="H167" s="2" t="s">
        <v>44</v>
      </c>
      <c r="I167" s="2" t="s">
        <v>44</v>
      </c>
      <c r="J167" s="2" t="s">
        <v>44</v>
      </c>
    </row>
    <row r="168" spans="1:10" ht="13.5" customHeight="1">
      <c r="A168" s="111" t="s">
        <v>37</v>
      </c>
      <c r="B168" s="109" t="s">
        <v>62</v>
      </c>
      <c r="C168" s="110" t="s">
        <v>63</v>
      </c>
      <c r="D168" s="109" t="s">
        <v>362</v>
      </c>
      <c r="E168" s="98" t="s">
        <v>595</v>
      </c>
      <c r="F168" s="2" t="s">
        <v>44</v>
      </c>
      <c r="G168" s="2" t="s">
        <v>44</v>
      </c>
      <c r="H168" s="2" t="s">
        <v>44</v>
      </c>
      <c r="I168" s="2" t="s">
        <v>44</v>
      </c>
      <c r="J168" s="2" t="s">
        <v>44</v>
      </c>
    </row>
    <row r="169" spans="1:10" ht="13.5" customHeight="1">
      <c r="A169" s="111" t="s">
        <v>37</v>
      </c>
      <c r="B169" s="109" t="s">
        <v>62</v>
      </c>
      <c r="C169" s="110" t="s">
        <v>63</v>
      </c>
      <c r="D169" s="109" t="s">
        <v>364</v>
      </c>
      <c r="E169" s="98" t="s">
        <v>596</v>
      </c>
      <c r="F169" s="2" t="s">
        <v>44</v>
      </c>
      <c r="G169" s="2" t="s">
        <v>44</v>
      </c>
      <c r="H169" s="2" t="s">
        <v>44</v>
      </c>
      <c r="I169" s="2" t="s">
        <v>44</v>
      </c>
      <c r="J169" s="2" t="s">
        <v>44</v>
      </c>
    </row>
    <row r="170" spans="1:10" ht="13.5" customHeight="1">
      <c r="A170" s="111" t="s">
        <v>37</v>
      </c>
      <c r="B170" s="109" t="s">
        <v>64</v>
      </c>
      <c r="C170" s="110" t="s">
        <v>65</v>
      </c>
      <c r="D170" s="109" t="s">
        <v>366</v>
      </c>
      <c r="E170" s="98" t="s">
        <v>597</v>
      </c>
      <c r="F170" s="2">
        <v>18</v>
      </c>
      <c r="G170" s="2">
        <v>217</v>
      </c>
      <c r="H170" s="2" t="s">
        <v>44</v>
      </c>
      <c r="I170" s="2">
        <v>217</v>
      </c>
      <c r="J170" s="2">
        <v>39</v>
      </c>
    </row>
    <row r="171" spans="1:10" ht="13.5" customHeight="1">
      <c r="A171" s="111" t="s">
        <v>37</v>
      </c>
      <c r="B171" s="109" t="s">
        <v>64</v>
      </c>
      <c r="C171" s="110" t="s">
        <v>65</v>
      </c>
      <c r="D171" s="109" t="s">
        <v>368</v>
      </c>
      <c r="E171" s="98" t="s">
        <v>598</v>
      </c>
      <c r="F171" s="2">
        <v>48</v>
      </c>
      <c r="G171" s="2">
        <v>281</v>
      </c>
      <c r="H171" s="2" t="s">
        <v>44</v>
      </c>
      <c r="I171" s="2">
        <v>281</v>
      </c>
      <c r="J171" s="2">
        <v>135</v>
      </c>
    </row>
    <row r="172" spans="1:10" ht="13.5" customHeight="1">
      <c r="A172" s="111" t="s">
        <v>37</v>
      </c>
      <c r="B172" s="109" t="s">
        <v>64</v>
      </c>
      <c r="C172" s="110" t="s">
        <v>65</v>
      </c>
      <c r="D172" s="109" t="s">
        <v>370</v>
      </c>
      <c r="E172" s="98" t="s">
        <v>599</v>
      </c>
      <c r="F172" s="2" t="s">
        <v>47</v>
      </c>
      <c r="G172" s="2" t="s">
        <v>47</v>
      </c>
      <c r="H172" s="2" t="s">
        <v>44</v>
      </c>
      <c r="I172" s="2" t="s">
        <v>640</v>
      </c>
      <c r="J172" s="2" t="s">
        <v>47</v>
      </c>
    </row>
    <row r="173" spans="1:10" ht="13.5" customHeight="1">
      <c r="A173" s="111" t="s">
        <v>37</v>
      </c>
      <c r="B173" s="109" t="s">
        <v>64</v>
      </c>
      <c r="C173" s="110" t="s">
        <v>65</v>
      </c>
      <c r="D173" s="109" t="s">
        <v>372</v>
      </c>
      <c r="E173" s="98" t="s">
        <v>600</v>
      </c>
      <c r="F173" s="2" t="s">
        <v>44</v>
      </c>
      <c r="G173" s="2" t="s">
        <v>44</v>
      </c>
      <c r="H173" s="2" t="s">
        <v>44</v>
      </c>
      <c r="I173" s="2" t="s">
        <v>44</v>
      </c>
      <c r="J173" s="2" t="s">
        <v>44</v>
      </c>
    </row>
    <row r="174" spans="1:10" ht="13.5" customHeight="1">
      <c r="A174" s="111" t="s">
        <v>37</v>
      </c>
      <c r="B174" s="109" t="s">
        <v>64</v>
      </c>
      <c r="C174" s="110" t="s">
        <v>65</v>
      </c>
      <c r="D174" s="109" t="s">
        <v>374</v>
      </c>
      <c r="E174" s="98" t="s">
        <v>601</v>
      </c>
      <c r="F174" s="2" t="s">
        <v>44</v>
      </c>
      <c r="G174" s="2" t="s">
        <v>44</v>
      </c>
      <c r="H174" s="2" t="s">
        <v>44</v>
      </c>
      <c r="I174" s="2" t="s">
        <v>44</v>
      </c>
      <c r="J174" s="2" t="s">
        <v>44</v>
      </c>
    </row>
    <row r="175" spans="1:10" ht="13.5" customHeight="1">
      <c r="A175" s="111" t="s">
        <v>37</v>
      </c>
      <c r="B175" s="109" t="s">
        <v>64</v>
      </c>
      <c r="C175" s="110" t="s">
        <v>65</v>
      </c>
      <c r="D175" s="109" t="s">
        <v>376</v>
      </c>
      <c r="E175" s="98" t="s">
        <v>602</v>
      </c>
      <c r="F175" s="2" t="s">
        <v>44</v>
      </c>
      <c r="G175" s="2" t="s">
        <v>44</v>
      </c>
      <c r="H175" s="2" t="s">
        <v>44</v>
      </c>
      <c r="I175" s="2" t="s">
        <v>44</v>
      </c>
      <c r="J175" s="2" t="s">
        <v>44</v>
      </c>
    </row>
    <row r="176" spans="1:10" ht="13.5" customHeight="1">
      <c r="A176" s="111" t="s">
        <v>37</v>
      </c>
      <c r="B176" s="109" t="s">
        <v>64</v>
      </c>
      <c r="C176" s="110" t="s">
        <v>65</v>
      </c>
      <c r="D176" s="109" t="s">
        <v>378</v>
      </c>
      <c r="E176" s="98" t="s">
        <v>603</v>
      </c>
      <c r="F176" s="2" t="s">
        <v>44</v>
      </c>
      <c r="G176" s="2" t="s">
        <v>44</v>
      </c>
      <c r="H176" s="2" t="s">
        <v>44</v>
      </c>
      <c r="I176" s="2" t="s">
        <v>44</v>
      </c>
      <c r="J176" s="2" t="s">
        <v>44</v>
      </c>
    </row>
    <row r="177" spans="1:10" ht="13.5" customHeight="1">
      <c r="A177" s="111" t="s">
        <v>37</v>
      </c>
      <c r="B177" s="109" t="s">
        <v>64</v>
      </c>
      <c r="C177" s="110" t="s">
        <v>65</v>
      </c>
      <c r="D177" s="109" t="s">
        <v>380</v>
      </c>
      <c r="E177" s="98" t="s">
        <v>604</v>
      </c>
      <c r="F177" s="2">
        <v>25</v>
      </c>
      <c r="G177" s="2">
        <v>298</v>
      </c>
      <c r="H177" s="2" t="s">
        <v>44</v>
      </c>
      <c r="I177" s="2">
        <v>298</v>
      </c>
      <c r="J177" s="2">
        <v>75</v>
      </c>
    </row>
    <row r="178" spans="1:10" ht="13.5" customHeight="1">
      <c r="A178" s="111" t="s">
        <v>37</v>
      </c>
      <c r="B178" s="109" t="s">
        <v>64</v>
      </c>
      <c r="C178" s="110" t="s">
        <v>65</v>
      </c>
      <c r="D178" s="109" t="s">
        <v>382</v>
      </c>
      <c r="E178" s="98" t="s">
        <v>605</v>
      </c>
      <c r="F178" s="2" t="s">
        <v>47</v>
      </c>
      <c r="G178" s="2" t="s">
        <v>47</v>
      </c>
      <c r="H178" s="2" t="s">
        <v>44</v>
      </c>
      <c r="I178" s="2" t="s">
        <v>640</v>
      </c>
      <c r="J178" s="2" t="s">
        <v>47</v>
      </c>
    </row>
    <row r="179" spans="1:10" ht="13.5" customHeight="1">
      <c r="A179" s="111" t="s">
        <v>37</v>
      </c>
      <c r="B179" s="109" t="s">
        <v>64</v>
      </c>
      <c r="C179" s="110" t="s">
        <v>65</v>
      </c>
      <c r="D179" s="109" t="s">
        <v>384</v>
      </c>
      <c r="E179" s="98" t="s">
        <v>606</v>
      </c>
      <c r="F179" s="2">
        <v>8</v>
      </c>
      <c r="G179" s="2">
        <v>245</v>
      </c>
      <c r="H179" s="2" t="s">
        <v>44</v>
      </c>
      <c r="I179" s="2">
        <v>245</v>
      </c>
      <c r="J179" s="2">
        <v>18</v>
      </c>
    </row>
    <row r="180" spans="1:10" ht="13.5" customHeight="1">
      <c r="A180" s="111" t="s">
        <v>37</v>
      </c>
      <c r="B180" s="109" t="s">
        <v>64</v>
      </c>
      <c r="C180" s="110" t="s">
        <v>65</v>
      </c>
      <c r="D180" s="109" t="s">
        <v>386</v>
      </c>
      <c r="E180" s="98" t="s">
        <v>607</v>
      </c>
      <c r="F180" s="2" t="s">
        <v>47</v>
      </c>
      <c r="G180" s="2" t="s">
        <v>47</v>
      </c>
      <c r="H180" s="2" t="s">
        <v>44</v>
      </c>
      <c r="I180" s="2" t="s">
        <v>640</v>
      </c>
      <c r="J180" s="2" t="s">
        <v>47</v>
      </c>
    </row>
    <row r="181" spans="1:10" ht="13.5" customHeight="1">
      <c r="A181" s="111" t="s">
        <v>37</v>
      </c>
      <c r="B181" s="109" t="s">
        <v>64</v>
      </c>
      <c r="C181" s="110" t="s">
        <v>65</v>
      </c>
      <c r="D181" s="109" t="s">
        <v>388</v>
      </c>
      <c r="E181" s="98" t="s">
        <v>608</v>
      </c>
      <c r="F181" s="2" t="s">
        <v>44</v>
      </c>
      <c r="G181" s="2" t="s">
        <v>44</v>
      </c>
      <c r="H181" s="2" t="s">
        <v>44</v>
      </c>
      <c r="I181" s="2" t="s">
        <v>44</v>
      </c>
      <c r="J181" s="2" t="s">
        <v>44</v>
      </c>
    </row>
    <row r="182" spans="1:10" ht="13.5" customHeight="1">
      <c r="A182" s="111" t="s">
        <v>37</v>
      </c>
      <c r="B182" s="109" t="s">
        <v>64</v>
      </c>
      <c r="C182" s="110" t="s">
        <v>65</v>
      </c>
      <c r="D182" s="109" t="s">
        <v>390</v>
      </c>
      <c r="E182" s="98" t="s">
        <v>609</v>
      </c>
      <c r="F182" s="2" t="s">
        <v>44</v>
      </c>
      <c r="G182" s="2" t="s">
        <v>44</v>
      </c>
      <c r="H182" s="2" t="s">
        <v>44</v>
      </c>
      <c r="I182" s="2" t="s">
        <v>44</v>
      </c>
      <c r="J182" s="2" t="s">
        <v>44</v>
      </c>
    </row>
    <row r="183" spans="1:10" ht="13.5" customHeight="1">
      <c r="A183" s="111" t="s">
        <v>37</v>
      </c>
      <c r="B183" s="109" t="s">
        <v>64</v>
      </c>
      <c r="C183" s="110" t="s">
        <v>65</v>
      </c>
      <c r="D183" s="109" t="s">
        <v>392</v>
      </c>
      <c r="E183" s="98" t="s">
        <v>610</v>
      </c>
      <c r="F183" s="2" t="s">
        <v>44</v>
      </c>
      <c r="G183" s="2" t="s">
        <v>44</v>
      </c>
      <c r="H183" s="2" t="s">
        <v>44</v>
      </c>
      <c r="I183" s="2" t="s">
        <v>44</v>
      </c>
      <c r="J183" s="2" t="s">
        <v>44</v>
      </c>
    </row>
    <row r="184" spans="1:10" ht="13.5" customHeight="1">
      <c r="A184" s="111" t="s">
        <v>37</v>
      </c>
      <c r="B184" s="109" t="s">
        <v>64</v>
      </c>
      <c r="C184" s="110" t="s">
        <v>65</v>
      </c>
      <c r="D184" s="109" t="s">
        <v>394</v>
      </c>
      <c r="E184" s="98" t="s">
        <v>611</v>
      </c>
      <c r="F184" s="2" t="s">
        <v>47</v>
      </c>
      <c r="G184" s="2" t="s">
        <v>47</v>
      </c>
      <c r="H184" s="2" t="s">
        <v>44</v>
      </c>
      <c r="I184" s="2" t="s">
        <v>640</v>
      </c>
      <c r="J184" s="2" t="s">
        <v>47</v>
      </c>
    </row>
    <row r="185" spans="1:10" ht="13.5" customHeight="1">
      <c r="A185" s="111" t="s">
        <v>37</v>
      </c>
      <c r="B185" s="109" t="s">
        <v>64</v>
      </c>
      <c r="C185" s="110" t="s">
        <v>65</v>
      </c>
      <c r="D185" s="109" t="s">
        <v>396</v>
      </c>
      <c r="E185" s="98" t="s">
        <v>612</v>
      </c>
      <c r="F185" s="2" t="s">
        <v>44</v>
      </c>
      <c r="G185" s="2" t="s">
        <v>44</v>
      </c>
      <c r="H185" s="2" t="s">
        <v>44</v>
      </c>
      <c r="I185" s="2" t="s">
        <v>44</v>
      </c>
      <c r="J185" s="2" t="s">
        <v>44</v>
      </c>
    </row>
    <row r="186" spans="1:10" ht="13.5" customHeight="1">
      <c r="A186" s="111" t="s">
        <v>37</v>
      </c>
      <c r="B186" s="109" t="s">
        <v>64</v>
      </c>
      <c r="C186" s="110" t="s">
        <v>65</v>
      </c>
      <c r="D186" s="109" t="s">
        <v>398</v>
      </c>
      <c r="E186" s="98" t="s">
        <v>613</v>
      </c>
      <c r="F186" s="2" t="s">
        <v>44</v>
      </c>
      <c r="G186" s="2" t="s">
        <v>44</v>
      </c>
      <c r="H186" s="2" t="s">
        <v>44</v>
      </c>
      <c r="I186" s="2" t="s">
        <v>44</v>
      </c>
      <c r="J186" s="2" t="s">
        <v>44</v>
      </c>
    </row>
    <row r="187" spans="1:10" ht="13.5" customHeight="1">
      <c r="A187" s="111" t="s">
        <v>37</v>
      </c>
      <c r="B187" s="109" t="s">
        <v>64</v>
      </c>
      <c r="C187" s="110" t="s">
        <v>65</v>
      </c>
      <c r="D187" s="109" t="s">
        <v>400</v>
      </c>
      <c r="E187" s="98" t="s">
        <v>614</v>
      </c>
      <c r="F187" s="2" t="s">
        <v>44</v>
      </c>
      <c r="G187" s="2" t="s">
        <v>44</v>
      </c>
      <c r="H187" s="2" t="s">
        <v>44</v>
      </c>
      <c r="I187" s="2" t="s">
        <v>44</v>
      </c>
      <c r="J187" s="2" t="s">
        <v>44</v>
      </c>
    </row>
    <row r="188" spans="1:10" ht="13.5" customHeight="1">
      <c r="A188" s="111" t="s">
        <v>37</v>
      </c>
      <c r="B188" s="109" t="s">
        <v>64</v>
      </c>
      <c r="C188" s="110" t="s">
        <v>65</v>
      </c>
      <c r="D188" s="109" t="s">
        <v>402</v>
      </c>
      <c r="E188" s="98" t="s">
        <v>615</v>
      </c>
      <c r="F188" s="2" t="s">
        <v>44</v>
      </c>
      <c r="G188" s="2" t="s">
        <v>44</v>
      </c>
      <c r="H188" s="2" t="s">
        <v>44</v>
      </c>
      <c r="I188" s="2" t="s">
        <v>44</v>
      </c>
      <c r="J188" s="2" t="s">
        <v>44</v>
      </c>
    </row>
    <row r="189" spans="1:10" ht="13.5" customHeight="1">
      <c r="A189" s="111" t="s">
        <v>37</v>
      </c>
      <c r="B189" s="109" t="s">
        <v>66</v>
      </c>
      <c r="C189" s="110" t="s">
        <v>67</v>
      </c>
      <c r="D189" s="109" t="s">
        <v>404</v>
      </c>
      <c r="E189" s="98" t="s">
        <v>616</v>
      </c>
      <c r="F189" s="2" t="s">
        <v>44</v>
      </c>
      <c r="G189" s="2" t="s">
        <v>44</v>
      </c>
      <c r="H189" s="2" t="s">
        <v>44</v>
      </c>
      <c r="I189" s="2" t="s">
        <v>44</v>
      </c>
      <c r="J189" s="2" t="s">
        <v>44</v>
      </c>
    </row>
    <row r="190" spans="1:10" ht="13.5" customHeight="1">
      <c r="A190" s="111" t="s">
        <v>37</v>
      </c>
      <c r="B190" s="109" t="s">
        <v>66</v>
      </c>
      <c r="C190" s="110" t="s">
        <v>67</v>
      </c>
      <c r="D190" s="109" t="s">
        <v>406</v>
      </c>
      <c r="E190" s="98" t="s">
        <v>617</v>
      </c>
      <c r="F190" s="2" t="s">
        <v>44</v>
      </c>
      <c r="G190" s="2" t="s">
        <v>44</v>
      </c>
      <c r="H190" s="2" t="s">
        <v>44</v>
      </c>
      <c r="I190" s="2" t="s">
        <v>44</v>
      </c>
      <c r="J190" s="2" t="s">
        <v>44</v>
      </c>
    </row>
    <row r="191" spans="1:10" ht="13.5" customHeight="1">
      <c r="A191" s="111" t="s">
        <v>37</v>
      </c>
      <c r="B191" s="109" t="s">
        <v>66</v>
      </c>
      <c r="C191" s="110" t="s">
        <v>67</v>
      </c>
      <c r="D191" s="109" t="s">
        <v>408</v>
      </c>
      <c r="E191" s="98" t="s">
        <v>618</v>
      </c>
      <c r="F191" s="2" t="s">
        <v>44</v>
      </c>
      <c r="G191" s="2" t="s">
        <v>44</v>
      </c>
      <c r="H191" s="2" t="s">
        <v>44</v>
      </c>
      <c r="I191" s="2" t="s">
        <v>44</v>
      </c>
      <c r="J191" s="2" t="s">
        <v>44</v>
      </c>
    </row>
    <row r="192" spans="1:10" ht="13.5" customHeight="1">
      <c r="A192" s="111" t="s">
        <v>37</v>
      </c>
      <c r="B192" s="109" t="s">
        <v>66</v>
      </c>
      <c r="C192" s="110" t="s">
        <v>67</v>
      </c>
      <c r="D192" s="109" t="s">
        <v>410</v>
      </c>
      <c r="E192" s="98" t="s">
        <v>619</v>
      </c>
      <c r="F192" s="2" t="s">
        <v>44</v>
      </c>
      <c r="G192" s="2" t="s">
        <v>44</v>
      </c>
      <c r="H192" s="2" t="s">
        <v>44</v>
      </c>
      <c r="I192" s="2" t="s">
        <v>44</v>
      </c>
      <c r="J192" s="2" t="s">
        <v>44</v>
      </c>
    </row>
    <row r="193" spans="1:10" ht="13.5" customHeight="1">
      <c r="A193" s="111" t="s">
        <v>37</v>
      </c>
      <c r="B193" s="109" t="s">
        <v>66</v>
      </c>
      <c r="C193" s="110" t="s">
        <v>67</v>
      </c>
      <c r="D193" s="109" t="s">
        <v>412</v>
      </c>
      <c r="E193" s="98" t="s">
        <v>620</v>
      </c>
      <c r="F193" s="2" t="s">
        <v>44</v>
      </c>
      <c r="G193" s="2" t="s">
        <v>44</v>
      </c>
      <c r="H193" s="2" t="s">
        <v>44</v>
      </c>
      <c r="I193" s="2" t="s">
        <v>44</v>
      </c>
      <c r="J193" s="2" t="s">
        <v>44</v>
      </c>
    </row>
    <row r="194" spans="1:10" ht="13.5" customHeight="1">
      <c r="A194" s="111" t="s">
        <v>37</v>
      </c>
      <c r="B194" s="109" t="s">
        <v>66</v>
      </c>
      <c r="C194" s="110" t="s">
        <v>67</v>
      </c>
      <c r="D194" s="109" t="s">
        <v>414</v>
      </c>
      <c r="E194" s="98" t="s">
        <v>621</v>
      </c>
      <c r="F194" s="2" t="s">
        <v>44</v>
      </c>
      <c r="G194" s="2" t="s">
        <v>44</v>
      </c>
      <c r="H194" s="2" t="s">
        <v>44</v>
      </c>
      <c r="I194" s="2" t="s">
        <v>44</v>
      </c>
      <c r="J194" s="2" t="s">
        <v>44</v>
      </c>
    </row>
    <row r="195" spans="1:10" ht="13.5" customHeight="1">
      <c r="A195" s="111" t="s">
        <v>37</v>
      </c>
      <c r="B195" s="109" t="s">
        <v>66</v>
      </c>
      <c r="C195" s="110" t="s">
        <v>67</v>
      </c>
      <c r="D195" s="109" t="s">
        <v>416</v>
      </c>
      <c r="E195" s="98" t="s">
        <v>622</v>
      </c>
      <c r="F195" s="2" t="s">
        <v>44</v>
      </c>
      <c r="G195" s="2" t="s">
        <v>44</v>
      </c>
      <c r="H195" s="2" t="s">
        <v>44</v>
      </c>
      <c r="I195" s="2" t="s">
        <v>44</v>
      </c>
      <c r="J195" s="2" t="s">
        <v>44</v>
      </c>
    </row>
    <row r="196" spans="1:10" ht="13.5" customHeight="1">
      <c r="A196" s="111" t="s">
        <v>37</v>
      </c>
      <c r="B196" s="109" t="s">
        <v>66</v>
      </c>
      <c r="C196" s="110" t="s">
        <v>67</v>
      </c>
      <c r="D196" s="109" t="s">
        <v>418</v>
      </c>
      <c r="E196" s="98" t="s">
        <v>623</v>
      </c>
      <c r="F196" s="2" t="s">
        <v>44</v>
      </c>
      <c r="G196" s="2" t="s">
        <v>44</v>
      </c>
      <c r="H196" s="2" t="s">
        <v>44</v>
      </c>
      <c r="I196" s="2" t="s">
        <v>44</v>
      </c>
      <c r="J196" s="2" t="s">
        <v>44</v>
      </c>
    </row>
    <row r="197" spans="1:10" ht="13.5" customHeight="1">
      <c r="A197" s="111" t="s">
        <v>37</v>
      </c>
      <c r="B197" s="109" t="s">
        <v>68</v>
      </c>
      <c r="C197" s="110" t="s">
        <v>69</v>
      </c>
      <c r="D197" s="109" t="s">
        <v>420</v>
      </c>
      <c r="E197" s="98" t="s">
        <v>624</v>
      </c>
      <c r="F197" s="2" t="s">
        <v>44</v>
      </c>
      <c r="G197" s="2" t="s">
        <v>44</v>
      </c>
      <c r="H197" s="2" t="s">
        <v>44</v>
      </c>
      <c r="I197" s="2" t="s">
        <v>44</v>
      </c>
      <c r="J197" s="2" t="s">
        <v>44</v>
      </c>
    </row>
    <row r="198" spans="1:10" ht="13.5" customHeight="1">
      <c r="A198" s="111" t="s">
        <v>37</v>
      </c>
      <c r="B198" s="109" t="s">
        <v>68</v>
      </c>
      <c r="C198" s="110" t="s">
        <v>69</v>
      </c>
      <c r="D198" s="109" t="s">
        <v>422</v>
      </c>
      <c r="E198" s="98" t="s">
        <v>625</v>
      </c>
      <c r="F198" s="2" t="s">
        <v>44</v>
      </c>
      <c r="G198" s="2" t="s">
        <v>44</v>
      </c>
      <c r="H198" s="2" t="s">
        <v>44</v>
      </c>
      <c r="I198" s="2" t="s">
        <v>44</v>
      </c>
      <c r="J198" s="2" t="s">
        <v>44</v>
      </c>
    </row>
    <row r="199" spans="1:10" ht="13.5" customHeight="1">
      <c r="A199" s="111" t="s">
        <v>37</v>
      </c>
      <c r="B199" s="109" t="s">
        <v>68</v>
      </c>
      <c r="C199" s="110" t="s">
        <v>69</v>
      </c>
      <c r="D199" s="109" t="s">
        <v>424</v>
      </c>
      <c r="E199" s="98" t="s">
        <v>626</v>
      </c>
      <c r="F199" s="2" t="s">
        <v>44</v>
      </c>
      <c r="G199" s="2" t="s">
        <v>44</v>
      </c>
      <c r="H199" s="2" t="s">
        <v>44</v>
      </c>
      <c r="I199" s="2" t="s">
        <v>44</v>
      </c>
      <c r="J199" s="2" t="s">
        <v>44</v>
      </c>
    </row>
    <row r="200" spans="1:10" ht="13.5" customHeight="1">
      <c r="A200" s="111" t="s">
        <v>37</v>
      </c>
      <c r="B200" s="109" t="s">
        <v>68</v>
      </c>
      <c r="C200" s="110" t="s">
        <v>69</v>
      </c>
      <c r="D200" s="109" t="s">
        <v>426</v>
      </c>
      <c r="E200" s="98" t="s">
        <v>627</v>
      </c>
      <c r="F200" s="2" t="s">
        <v>47</v>
      </c>
      <c r="G200" s="2" t="s">
        <v>47</v>
      </c>
      <c r="H200" s="2" t="s">
        <v>44</v>
      </c>
      <c r="I200" s="2" t="s">
        <v>640</v>
      </c>
      <c r="J200" s="2" t="s">
        <v>47</v>
      </c>
    </row>
    <row r="201" spans="1:10" ht="13.5" customHeight="1">
      <c r="A201" s="112" t="s">
        <v>37</v>
      </c>
      <c r="B201" s="113" t="s">
        <v>68</v>
      </c>
      <c r="C201" s="114" t="s">
        <v>69</v>
      </c>
      <c r="D201" s="113" t="s">
        <v>428</v>
      </c>
      <c r="E201" s="98" t="s">
        <v>429</v>
      </c>
      <c r="F201" s="2" t="s">
        <v>44</v>
      </c>
      <c r="G201" s="2" t="s">
        <v>44</v>
      </c>
      <c r="H201" s="2" t="s">
        <v>44</v>
      </c>
      <c r="I201" s="2" t="s">
        <v>44</v>
      </c>
      <c r="J201" s="2" t="s">
        <v>44</v>
      </c>
    </row>
    <row r="202" spans="1:10" ht="13.5" customHeight="1">
      <c r="E202" s="129"/>
      <c r="F202" s="60"/>
      <c r="G202" s="60"/>
      <c r="H202" s="60"/>
      <c r="I202" s="60"/>
      <c r="J202" s="60"/>
    </row>
    <row r="203" spans="1:10" ht="13.5" customHeight="1">
      <c r="A203" s="84" t="s">
        <v>430</v>
      </c>
      <c r="B203" s="109"/>
      <c r="C203" s="110"/>
      <c r="D203" s="109"/>
    </row>
    <row r="204" spans="1:10">
      <c r="A204" s="86" t="s">
        <v>431</v>
      </c>
      <c r="B204" s="85"/>
      <c r="C204" s="85"/>
      <c r="D204" s="85"/>
    </row>
    <row r="205" spans="1:10">
      <c r="A205" s="86" t="s">
        <v>432</v>
      </c>
      <c r="B205" s="85"/>
      <c r="C205" s="85"/>
      <c r="D205" s="85"/>
    </row>
    <row r="206" spans="1:10">
      <c r="A206" s="86" t="s">
        <v>433</v>
      </c>
      <c r="B206" s="85"/>
      <c r="C206" s="85"/>
      <c r="D206" s="85"/>
    </row>
    <row r="207" spans="1:10">
      <c r="A207" s="86" t="s">
        <v>434</v>
      </c>
      <c r="B207" s="85"/>
      <c r="C207" s="85"/>
      <c r="D207" s="85"/>
    </row>
    <row r="208" spans="1:10">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5"/>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294FE-B7A0-4646-A889-56DF78608064}">
  <sheetPr codeName="Sheet3">
    <pageSetUpPr fitToPage="1"/>
  </sheetPr>
  <dimension ref="A1:J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642</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23</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502</v>
      </c>
      <c r="G8" s="128">
        <v>189</v>
      </c>
      <c r="H8" s="128">
        <v>205</v>
      </c>
      <c r="I8" s="128">
        <v>184</v>
      </c>
      <c r="J8" s="128">
        <v>949</v>
      </c>
    </row>
    <row r="9" spans="1:10" s="80" customFormat="1" ht="13.5" customHeight="1">
      <c r="A9" s="111" t="s">
        <v>37</v>
      </c>
      <c r="B9" s="109" t="s">
        <v>37</v>
      </c>
      <c r="C9" s="110" t="s">
        <v>41</v>
      </c>
      <c r="D9" s="111" t="s">
        <v>40</v>
      </c>
      <c r="E9" s="96"/>
      <c r="F9" s="128" t="s">
        <v>44</v>
      </c>
      <c r="G9" s="128" t="s">
        <v>44</v>
      </c>
      <c r="H9" s="128" t="s">
        <v>44</v>
      </c>
      <c r="I9" s="128" t="s">
        <v>44</v>
      </c>
      <c r="J9" s="128" t="s">
        <v>44</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t="s">
        <v>47</v>
      </c>
      <c r="G11" s="128" t="s">
        <v>47</v>
      </c>
      <c r="H11" s="128" t="s">
        <v>47</v>
      </c>
      <c r="I11" s="128" t="s">
        <v>47</v>
      </c>
      <c r="J11" s="128" t="s">
        <v>47</v>
      </c>
    </row>
    <row r="12" spans="1:10" s="80" customFormat="1" ht="13.5" customHeight="1">
      <c r="A12" s="111" t="s">
        <v>37</v>
      </c>
      <c r="B12" s="109" t="s">
        <v>48</v>
      </c>
      <c r="C12" s="110" t="s">
        <v>49</v>
      </c>
      <c r="D12" s="111" t="s">
        <v>40</v>
      </c>
      <c r="E12" s="96"/>
      <c r="F12" s="128" t="s">
        <v>44</v>
      </c>
      <c r="G12" s="128" t="s">
        <v>44</v>
      </c>
      <c r="H12" s="128" t="s">
        <v>44</v>
      </c>
      <c r="I12" s="128" t="s">
        <v>44</v>
      </c>
      <c r="J12" s="128" t="s">
        <v>44</v>
      </c>
    </row>
    <row r="13" spans="1:10" s="80" customFormat="1" ht="13.5" customHeight="1">
      <c r="A13" s="111" t="s">
        <v>37</v>
      </c>
      <c r="B13" s="109" t="s">
        <v>50</v>
      </c>
      <c r="C13" s="110" t="s">
        <v>51</v>
      </c>
      <c r="D13" s="111" t="s">
        <v>40</v>
      </c>
      <c r="E13" s="96"/>
      <c r="F13" s="128">
        <v>222</v>
      </c>
      <c r="G13" s="128">
        <v>218</v>
      </c>
      <c r="H13" s="128">
        <v>233</v>
      </c>
      <c r="I13" s="128">
        <v>206</v>
      </c>
      <c r="J13" s="128">
        <v>483</v>
      </c>
    </row>
    <row r="14" spans="1:10" s="80" customFormat="1" ht="13.5" customHeight="1">
      <c r="A14" s="111" t="s">
        <v>37</v>
      </c>
      <c r="B14" s="109" t="s">
        <v>52</v>
      </c>
      <c r="C14" s="110" t="s">
        <v>53</v>
      </c>
      <c r="D14" s="111" t="s">
        <v>40</v>
      </c>
      <c r="E14" s="96"/>
      <c r="F14" s="128">
        <v>82</v>
      </c>
      <c r="G14" s="128">
        <v>79</v>
      </c>
      <c r="H14" s="128">
        <v>115</v>
      </c>
      <c r="I14" s="128">
        <v>72</v>
      </c>
      <c r="J14" s="128">
        <v>65</v>
      </c>
    </row>
    <row r="15" spans="1:10" s="80" customFormat="1" ht="13.5" customHeight="1">
      <c r="A15" s="111" t="s">
        <v>37</v>
      </c>
      <c r="B15" s="109" t="s">
        <v>54</v>
      </c>
      <c r="C15" s="110" t="s">
        <v>55</v>
      </c>
      <c r="D15" s="111" t="s">
        <v>40</v>
      </c>
      <c r="E15" s="96"/>
      <c r="F15" s="128">
        <v>37</v>
      </c>
      <c r="G15" s="128">
        <v>89</v>
      </c>
      <c r="H15" s="128">
        <v>87</v>
      </c>
      <c r="I15" s="128">
        <v>91</v>
      </c>
      <c r="J15" s="128">
        <v>33</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0" s="80" customFormat="1" ht="13.5" customHeight="1">
      <c r="A17" s="111" t="s">
        <v>37</v>
      </c>
      <c r="B17" s="109" t="s">
        <v>58</v>
      </c>
      <c r="C17" s="110" t="s">
        <v>59</v>
      </c>
      <c r="D17" s="111" t="s">
        <v>40</v>
      </c>
      <c r="E17" s="96"/>
      <c r="F17" s="128" t="s">
        <v>44</v>
      </c>
      <c r="G17" s="128" t="s">
        <v>44</v>
      </c>
      <c r="H17" s="128" t="s">
        <v>44</v>
      </c>
      <c r="I17" s="128" t="s">
        <v>44</v>
      </c>
      <c r="J17" s="128" t="s">
        <v>44</v>
      </c>
    </row>
    <row r="18" spans="1:10" s="80" customFormat="1" ht="13.5" customHeight="1">
      <c r="A18" s="111" t="s">
        <v>37</v>
      </c>
      <c r="B18" s="109" t="s">
        <v>60</v>
      </c>
      <c r="C18" s="110" t="s">
        <v>61</v>
      </c>
      <c r="D18" s="111" t="s">
        <v>40</v>
      </c>
      <c r="E18" s="96"/>
      <c r="F18" s="128">
        <v>29</v>
      </c>
      <c r="G18" s="128">
        <v>271</v>
      </c>
      <c r="H18" s="128" t="s">
        <v>47</v>
      </c>
      <c r="I18" s="128">
        <v>264</v>
      </c>
      <c r="J18" s="128">
        <v>77</v>
      </c>
    </row>
    <row r="19" spans="1:10" s="80" customFormat="1" ht="13.5" customHeight="1">
      <c r="A19" s="111" t="s">
        <v>37</v>
      </c>
      <c r="B19" s="109" t="s">
        <v>62</v>
      </c>
      <c r="C19" s="110" t="s">
        <v>63</v>
      </c>
      <c r="D19" s="111" t="s">
        <v>40</v>
      </c>
      <c r="E19" s="96"/>
      <c r="F19" s="128" t="s">
        <v>44</v>
      </c>
      <c r="G19" s="128" t="s">
        <v>44</v>
      </c>
      <c r="H19" s="128" t="s">
        <v>44</v>
      </c>
      <c r="I19" s="128" t="s">
        <v>44</v>
      </c>
      <c r="J19" s="128" t="s">
        <v>44</v>
      </c>
    </row>
    <row r="20" spans="1:10" s="80" customFormat="1" ht="13.5" customHeight="1">
      <c r="A20" s="111" t="s">
        <v>37</v>
      </c>
      <c r="B20" s="109" t="s">
        <v>64</v>
      </c>
      <c r="C20" s="110" t="s">
        <v>65</v>
      </c>
      <c r="D20" s="111" t="s">
        <v>40</v>
      </c>
      <c r="E20" s="96"/>
      <c r="F20" s="128">
        <v>115</v>
      </c>
      <c r="G20" s="128">
        <v>244</v>
      </c>
      <c r="H20" s="128" t="s">
        <v>44</v>
      </c>
      <c r="I20" s="128">
        <v>244</v>
      </c>
      <c r="J20" s="128">
        <v>281</v>
      </c>
    </row>
    <row r="21" spans="1:10" s="80" customFormat="1" ht="13.5" customHeight="1">
      <c r="A21" s="111" t="s">
        <v>37</v>
      </c>
      <c r="B21" s="109" t="s">
        <v>66</v>
      </c>
      <c r="C21" s="110" t="s">
        <v>67</v>
      </c>
      <c r="D21" s="111" t="s">
        <v>40</v>
      </c>
      <c r="E21" s="96"/>
      <c r="F21" s="128" t="s">
        <v>44</v>
      </c>
      <c r="G21" s="128" t="s">
        <v>44</v>
      </c>
      <c r="H21" s="128" t="s">
        <v>44</v>
      </c>
      <c r="I21" s="128" t="s">
        <v>44</v>
      </c>
      <c r="J21" s="128" t="s">
        <v>44</v>
      </c>
    </row>
    <row r="22" spans="1:10" s="80" customFormat="1" ht="13.5" customHeight="1">
      <c r="A22" s="111" t="s">
        <v>37</v>
      </c>
      <c r="B22" s="109" t="s">
        <v>68</v>
      </c>
      <c r="C22" s="110" t="s">
        <v>69</v>
      </c>
      <c r="D22" s="111" t="s">
        <v>40</v>
      </c>
      <c r="E22" s="96"/>
      <c r="F22" s="128" t="s">
        <v>47</v>
      </c>
      <c r="G22" s="128" t="s">
        <v>47</v>
      </c>
      <c r="H22" s="128" t="s">
        <v>44</v>
      </c>
      <c r="I22" s="128" t="s">
        <v>47</v>
      </c>
      <c r="J22" s="128" t="s">
        <v>47</v>
      </c>
    </row>
    <row r="23" spans="1:10" s="80" customFormat="1" ht="13.5" customHeight="1">
      <c r="A23" s="111" t="s">
        <v>37</v>
      </c>
      <c r="B23" s="109" t="s">
        <v>37</v>
      </c>
      <c r="C23" s="110" t="s">
        <v>41</v>
      </c>
      <c r="D23" s="109" t="s">
        <v>70</v>
      </c>
      <c r="E23" s="98" t="s">
        <v>450</v>
      </c>
      <c r="F23" s="2" t="s">
        <v>44</v>
      </c>
      <c r="G23" s="2" t="s">
        <v>44</v>
      </c>
      <c r="H23" s="2" t="s">
        <v>44</v>
      </c>
      <c r="I23" s="2" t="s">
        <v>44</v>
      </c>
      <c r="J23" s="2" t="s">
        <v>44</v>
      </c>
    </row>
    <row r="24" spans="1:10" s="80" customFormat="1" ht="13.5" customHeight="1">
      <c r="A24" s="111" t="s">
        <v>37</v>
      </c>
      <c r="B24" s="109" t="s">
        <v>37</v>
      </c>
      <c r="C24" s="110" t="s">
        <v>41</v>
      </c>
      <c r="D24" s="109" t="s">
        <v>72</v>
      </c>
      <c r="E24" s="98" t="s">
        <v>451</v>
      </c>
      <c r="F24" s="2" t="s">
        <v>44</v>
      </c>
      <c r="G24" s="2" t="s">
        <v>44</v>
      </c>
      <c r="H24" s="2" t="s">
        <v>44</v>
      </c>
      <c r="I24" s="2" t="s">
        <v>44</v>
      </c>
      <c r="J24" s="2" t="s">
        <v>44</v>
      </c>
    </row>
    <row r="25" spans="1:10" s="80" customFormat="1" ht="13.5" customHeight="1">
      <c r="A25" s="111" t="s">
        <v>37</v>
      </c>
      <c r="B25" s="109" t="s">
        <v>37</v>
      </c>
      <c r="C25" s="110" t="s">
        <v>41</v>
      </c>
      <c r="D25" s="109" t="s">
        <v>74</v>
      </c>
      <c r="E25" s="98" t="s">
        <v>452</v>
      </c>
      <c r="F25" s="2" t="s">
        <v>44</v>
      </c>
      <c r="G25" s="2" t="s">
        <v>44</v>
      </c>
      <c r="H25" s="2" t="s">
        <v>44</v>
      </c>
      <c r="I25" s="2" t="s">
        <v>44</v>
      </c>
      <c r="J25" s="2" t="s">
        <v>44</v>
      </c>
    </row>
    <row r="26" spans="1:10" s="80" customFormat="1" ht="13.5" customHeight="1">
      <c r="A26" s="111" t="s">
        <v>37</v>
      </c>
      <c r="B26" s="109" t="s">
        <v>37</v>
      </c>
      <c r="C26" s="110" t="s">
        <v>41</v>
      </c>
      <c r="D26" s="109" t="s">
        <v>77</v>
      </c>
      <c r="E26" s="98" t="s">
        <v>453</v>
      </c>
      <c r="F26" s="2" t="s">
        <v>44</v>
      </c>
      <c r="G26" s="2" t="s">
        <v>44</v>
      </c>
      <c r="H26" s="2" t="s">
        <v>44</v>
      </c>
      <c r="I26" s="2" t="s">
        <v>44</v>
      </c>
      <c r="J26" s="2" t="s">
        <v>44</v>
      </c>
    </row>
    <row r="27" spans="1:10" s="80" customFormat="1" ht="13.5" customHeight="1">
      <c r="A27" s="111" t="s">
        <v>37</v>
      </c>
      <c r="B27" s="109" t="s">
        <v>37</v>
      </c>
      <c r="C27" s="110" t="s">
        <v>41</v>
      </c>
      <c r="D27" s="109" t="s">
        <v>79</v>
      </c>
      <c r="E27" s="98" t="s">
        <v>454</v>
      </c>
      <c r="F27" s="2" t="s">
        <v>44</v>
      </c>
      <c r="G27" s="2" t="s">
        <v>44</v>
      </c>
      <c r="H27" s="2" t="s">
        <v>44</v>
      </c>
      <c r="I27" s="2" t="s">
        <v>44</v>
      </c>
      <c r="J27" s="2" t="s">
        <v>44</v>
      </c>
    </row>
    <row r="28" spans="1:10" s="80" customFormat="1" ht="13.5" customHeight="1">
      <c r="A28" s="111" t="s">
        <v>37</v>
      </c>
      <c r="B28" s="109" t="s">
        <v>37</v>
      </c>
      <c r="C28" s="110" t="s">
        <v>41</v>
      </c>
      <c r="D28" s="109" t="s">
        <v>81</v>
      </c>
      <c r="E28" s="99" t="s">
        <v>455</v>
      </c>
      <c r="F28" s="2" t="s">
        <v>44</v>
      </c>
      <c r="G28" s="2" t="s">
        <v>44</v>
      </c>
      <c r="H28" s="2" t="s">
        <v>44</v>
      </c>
      <c r="I28" s="2" t="s">
        <v>44</v>
      </c>
      <c r="J28" s="2" t="s">
        <v>44</v>
      </c>
    </row>
    <row r="29" spans="1:10" s="80" customFormat="1" ht="13.5" customHeight="1">
      <c r="A29" s="111" t="s">
        <v>37</v>
      </c>
      <c r="B29" s="109" t="s">
        <v>37</v>
      </c>
      <c r="C29" s="110" t="s">
        <v>41</v>
      </c>
      <c r="D29" s="109" t="s">
        <v>83</v>
      </c>
      <c r="E29" s="98" t="s">
        <v>456</v>
      </c>
      <c r="F29" s="2" t="s">
        <v>44</v>
      </c>
      <c r="G29" s="2" t="s">
        <v>44</v>
      </c>
      <c r="H29" s="2" t="s">
        <v>44</v>
      </c>
      <c r="I29" s="2" t="s">
        <v>44</v>
      </c>
      <c r="J29" s="2" t="s">
        <v>44</v>
      </c>
    </row>
    <row r="30" spans="1:10" s="80" customFormat="1" ht="13.5" customHeight="1">
      <c r="A30" s="111" t="s">
        <v>37</v>
      </c>
      <c r="B30" s="109" t="s">
        <v>37</v>
      </c>
      <c r="C30" s="110" t="s">
        <v>41</v>
      </c>
      <c r="D30" s="109" t="s">
        <v>85</v>
      </c>
      <c r="E30" s="98" t="s">
        <v>457</v>
      </c>
      <c r="F30" s="2" t="s">
        <v>44</v>
      </c>
      <c r="G30" s="2" t="s">
        <v>44</v>
      </c>
      <c r="H30" s="2" t="s">
        <v>44</v>
      </c>
      <c r="I30" s="2" t="s">
        <v>44</v>
      </c>
      <c r="J30" s="2" t="s">
        <v>44</v>
      </c>
    </row>
    <row r="31" spans="1:10" s="80" customFormat="1" ht="13.5" customHeight="1">
      <c r="A31" s="111" t="s">
        <v>37</v>
      </c>
      <c r="B31" s="109" t="s">
        <v>42</v>
      </c>
      <c r="C31" s="110" t="s">
        <v>43</v>
      </c>
      <c r="D31" s="109" t="s">
        <v>87</v>
      </c>
      <c r="E31" s="98" t="s">
        <v>458</v>
      </c>
      <c r="F31" s="2" t="s">
        <v>44</v>
      </c>
      <c r="G31" s="2" t="s">
        <v>44</v>
      </c>
      <c r="H31" s="2" t="s">
        <v>44</v>
      </c>
      <c r="I31" s="2" t="s">
        <v>44</v>
      </c>
      <c r="J31" s="2" t="s">
        <v>44</v>
      </c>
    </row>
    <row r="32" spans="1:10" s="80" customFormat="1" ht="13.5" customHeight="1">
      <c r="A32" s="111" t="s">
        <v>37</v>
      </c>
      <c r="B32" s="109" t="s">
        <v>42</v>
      </c>
      <c r="C32" s="110" t="s">
        <v>43</v>
      </c>
      <c r="D32" s="109" t="s">
        <v>89</v>
      </c>
      <c r="E32" s="98" t="s">
        <v>459</v>
      </c>
      <c r="F32" s="2" t="s">
        <v>44</v>
      </c>
      <c r="G32" s="2" t="s">
        <v>44</v>
      </c>
      <c r="H32" s="2" t="s">
        <v>44</v>
      </c>
      <c r="I32" s="2" t="s">
        <v>44</v>
      </c>
      <c r="J32" s="2" t="s">
        <v>44</v>
      </c>
    </row>
    <row r="33" spans="1:10" s="80" customFormat="1" ht="13.5" customHeight="1">
      <c r="A33" s="111" t="s">
        <v>37</v>
      </c>
      <c r="B33" s="109" t="s">
        <v>42</v>
      </c>
      <c r="C33" s="110" t="s">
        <v>43</v>
      </c>
      <c r="D33" s="109" t="s">
        <v>91</v>
      </c>
      <c r="E33" s="98" t="s">
        <v>460</v>
      </c>
      <c r="F33" s="2" t="s">
        <v>44</v>
      </c>
      <c r="G33" s="2" t="s">
        <v>44</v>
      </c>
      <c r="H33" s="2" t="s">
        <v>44</v>
      </c>
      <c r="I33" s="2" t="s">
        <v>44</v>
      </c>
      <c r="J33" s="2" t="s">
        <v>44</v>
      </c>
    </row>
    <row r="34" spans="1:10" s="80" customFormat="1" ht="13.5" customHeight="1">
      <c r="A34" s="111" t="s">
        <v>37</v>
      </c>
      <c r="B34" s="109" t="s">
        <v>42</v>
      </c>
      <c r="C34" s="110" t="s">
        <v>43</v>
      </c>
      <c r="D34" s="109" t="s">
        <v>93</v>
      </c>
      <c r="E34" s="98" t="s">
        <v>461</v>
      </c>
      <c r="F34" s="2" t="s">
        <v>44</v>
      </c>
      <c r="G34" s="2" t="s">
        <v>44</v>
      </c>
      <c r="H34" s="2" t="s">
        <v>44</v>
      </c>
      <c r="I34" s="2" t="s">
        <v>44</v>
      </c>
      <c r="J34" s="2" t="s">
        <v>44</v>
      </c>
    </row>
    <row r="35" spans="1:10" s="80" customFormat="1" ht="13.5" customHeight="1">
      <c r="A35" s="111" t="s">
        <v>37</v>
      </c>
      <c r="B35" s="109" t="s">
        <v>42</v>
      </c>
      <c r="C35" s="110" t="s">
        <v>43</v>
      </c>
      <c r="D35" s="109" t="s">
        <v>95</v>
      </c>
      <c r="E35" s="98" t="s">
        <v>462</v>
      </c>
      <c r="F35" s="2" t="s">
        <v>44</v>
      </c>
      <c r="G35" s="2" t="s">
        <v>44</v>
      </c>
      <c r="H35" s="2" t="s">
        <v>44</v>
      </c>
      <c r="I35" s="2" t="s">
        <v>44</v>
      </c>
      <c r="J35" s="2" t="s">
        <v>44</v>
      </c>
    </row>
    <row r="36" spans="1:10" s="80" customFormat="1" ht="13.5" customHeight="1">
      <c r="A36" s="111" t="s">
        <v>37</v>
      </c>
      <c r="B36" s="109" t="s">
        <v>42</v>
      </c>
      <c r="C36" s="110" t="s">
        <v>43</v>
      </c>
      <c r="D36" s="109" t="s">
        <v>97</v>
      </c>
      <c r="E36" s="98" t="s">
        <v>463</v>
      </c>
      <c r="F36" s="2" t="s">
        <v>44</v>
      </c>
      <c r="G36" s="2" t="s">
        <v>44</v>
      </c>
      <c r="H36" s="2" t="s">
        <v>44</v>
      </c>
      <c r="I36" s="2" t="s">
        <v>44</v>
      </c>
      <c r="J36" s="2" t="s">
        <v>44</v>
      </c>
    </row>
    <row r="37" spans="1:10" s="80" customFormat="1" ht="13.5" customHeight="1">
      <c r="A37" s="111" t="s">
        <v>37</v>
      </c>
      <c r="B37" s="109" t="s">
        <v>42</v>
      </c>
      <c r="C37" s="110" t="s">
        <v>43</v>
      </c>
      <c r="D37" s="109" t="s">
        <v>99</v>
      </c>
      <c r="E37" s="98" t="s">
        <v>464</v>
      </c>
      <c r="F37" s="2" t="s">
        <v>44</v>
      </c>
      <c r="G37" s="2" t="s">
        <v>44</v>
      </c>
      <c r="H37" s="2" t="s">
        <v>44</v>
      </c>
      <c r="I37" s="2" t="s">
        <v>44</v>
      </c>
      <c r="J37" s="2" t="s">
        <v>44</v>
      </c>
    </row>
    <row r="38" spans="1:10" s="80" customFormat="1" ht="13.5" customHeight="1">
      <c r="A38" s="111" t="s">
        <v>37</v>
      </c>
      <c r="B38" s="109" t="s">
        <v>42</v>
      </c>
      <c r="C38" s="110" t="s">
        <v>43</v>
      </c>
      <c r="D38" s="109" t="s">
        <v>101</v>
      </c>
      <c r="E38" s="98" t="s">
        <v>465</v>
      </c>
      <c r="F38" s="2" t="s">
        <v>44</v>
      </c>
      <c r="G38" s="2" t="s">
        <v>44</v>
      </c>
      <c r="H38" s="2" t="s">
        <v>44</v>
      </c>
      <c r="I38" s="2" t="s">
        <v>44</v>
      </c>
      <c r="J38" s="2" t="s">
        <v>44</v>
      </c>
    </row>
    <row r="39" spans="1:10" s="80" customFormat="1" ht="13.5" customHeight="1">
      <c r="A39" s="111" t="s">
        <v>37</v>
      </c>
      <c r="B39" s="109" t="s">
        <v>42</v>
      </c>
      <c r="C39" s="110" t="s">
        <v>43</v>
      </c>
      <c r="D39" s="109" t="s">
        <v>103</v>
      </c>
      <c r="E39" s="98" t="s">
        <v>466</v>
      </c>
      <c r="F39" s="2" t="s">
        <v>44</v>
      </c>
      <c r="G39" s="2" t="s">
        <v>44</v>
      </c>
      <c r="H39" s="2" t="s">
        <v>44</v>
      </c>
      <c r="I39" s="2" t="s">
        <v>44</v>
      </c>
      <c r="J39" s="2" t="s">
        <v>44</v>
      </c>
    </row>
    <row r="40" spans="1:10" s="80" customFormat="1" ht="13.5" customHeight="1">
      <c r="A40" s="111" t="s">
        <v>37</v>
      </c>
      <c r="B40" s="109" t="s">
        <v>42</v>
      </c>
      <c r="C40" s="110" t="s">
        <v>43</v>
      </c>
      <c r="D40" s="109" t="s">
        <v>105</v>
      </c>
      <c r="E40" s="98" t="s">
        <v>467</v>
      </c>
      <c r="F40" s="2" t="s">
        <v>44</v>
      </c>
      <c r="G40" s="2" t="s">
        <v>44</v>
      </c>
      <c r="H40" s="2" t="s">
        <v>44</v>
      </c>
      <c r="I40" s="2" t="s">
        <v>44</v>
      </c>
      <c r="J40" s="2" t="s">
        <v>44</v>
      </c>
    </row>
    <row r="41" spans="1:10" s="80" customFormat="1" ht="13.5" customHeight="1">
      <c r="A41" s="111" t="s">
        <v>37</v>
      </c>
      <c r="B41" s="109" t="s">
        <v>42</v>
      </c>
      <c r="C41" s="110" t="s">
        <v>43</v>
      </c>
      <c r="D41" s="109" t="s">
        <v>107</v>
      </c>
      <c r="E41" s="98" t="s">
        <v>468</v>
      </c>
      <c r="F41" s="2" t="s">
        <v>44</v>
      </c>
      <c r="G41" s="2" t="s">
        <v>44</v>
      </c>
      <c r="H41" s="2" t="s">
        <v>44</v>
      </c>
      <c r="I41" s="2" t="s">
        <v>44</v>
      </c>
      <c r="J41" s="2" t="s">
        <v>44</v>
      </c>
    </row>
    <row r="42" spans="1:10" s="80" customFormat="1" ht="13.5" customHeight="1">
      <c r="A42" s="111" t="s">
        <v>37</v>
      </c>
      <c r="B42" s="109" t="s">
        <v>45</v>
      </c>
      <c r="C42" s="110" t="s">
        <v>46</v>
      </c>
      <c r="D42" s="109" t="s">
        <v>109</v>
      </c>
      <c r="E42" s="98" t="s">
        <v>469</v>
      </c>
      <c r="F42" s="2" t="s">
        <v>44</v>
      </c>
      <c r="G42" s="2" t="s">
        <v>44</v>
      </c>
      <c r="H42" s="2" t="s">
        <v>44</v>
      </c>
      <c r="I42" s="2" t="s">
        <v>44</v>
      </c>
      <c r="J42" s="2" t="s">
        <v>44</v>
      </c>
    </row>
    <row r="43" spans="1:10" s="80" customFormat="1" ht="13.5" customHeight="1">
      <c r="A43" s="111" t="s">
        <v>37</v>
      </c>
      <c r="B43" s="109" t="s">
        <v>45</v>
      </c>
      <c r="C43" s="110" t="s">
        <v>46</v>
      </c>
      <c r="D43" s="109" t="s">
        <v>111</v>
      </c>
      <c r="E43" s="98" t="s">
        <v>470</v>
      </c>
      <c r="F43" s="2" t="s">
        <v>47</v>
      </c>
      <c r="G43" s="2" t="s">
        <v>47</v>
      </c>
      <c r="H43" s="2" t="s">
        <v>47</v>
      </c>
      <c r="I43" s="2" t="s">
        <v>47</v>
      </c>
      <c r="J43" s="2" t="s">
        <v>47</v>
      </c>
    </row>
    <row r="44" spans="1:10" s="80" customFormat="1" ht="13.5" customHeight="1">
      <c r="A44" s="111" t="s">
        <v>37</v>
      </c>
      <c r="B44" s="109" t="s">
        <v>45</v>
      </c>
      <c r="C44" s="110" t="s">
        <v>46</v>
      </c>
      <c r="D44" s="109" t="s">
        <v>113</v>
      </c>
      <c r="E44" s="98" t="s">
        <v>471</v>
      </c>
      <c r="F44" s="2" t="s">
        <v>44</v>
      </c>
      <c r="G44" s="2" t="s">
        <v>44</v>
      </c>
      <c r="H44" s="2" t="s">
        <v>44</v>
      </c>
      <c r="I44" s="2" t="s">
        <v>44</v>
      </c>
      <c r="J44" s="2" t="s">
        <v>44</v>
      </c>
    </row>
    <row r="45" spans="1:10" s="80" customFormat="1" ht="13.5" customHeight="1">
      <c r="A45" s="111" t="s">
        <v>37</v>
      </c>
      <c r="B45" s="109" t="s">
        <v>45</v>
      </c>
      <c r="C45" s="110" t="s">
        <v>46</v>
      </c>
      <c r="D45" s="109" t="s">
        <v>115</v>
      </c>
      <c r="E45" s="98" t="s">
        <v>472</v>
      </c>
      <c r="F45" s="2" t="s">
        <v>44</v>
      </c>
      <c r="G45" s="2" t="s">
        <v>44</v>
      </c>
      <c r="H45" s="2" t="s">
        <v>44</v>
      </c>
      <c r="I45" s="2" t="s">
        <v>44</v>
      </c>
      <c r="J45" s="2" t="s">
        <v>44</v>
      </c>
    </row>
    <row r="46" spans="1:10" s="80" customFormat="1" ht="13.5" customHeight="1">
      <c r="A46" s="111" t="s">
        <v>37</v>
      </c>
      <c r="B46" s="109" t="s">
        <v>45</v>
      </c>
      <c r="C46" s="110" t="s">
        <v>46</v>
      </c>
      <c r="D46" s="109" t="s">
        <v>117</v>
      </c>
      <c r="E46" s="98" t="s">
        <v>473</v>
      </c>
      <c r="F46" s="2" t="s">
        <v>44</v>
      </c>
      <c r="G46" s="2" t="s">
        <v>44</v>
      </c>
      <c r="H46" s="2" t="s">
        <v>44</v>
      </c>
      <c r="I46" s="2" t="s">
        <v>44</v>
      </c>
      <c r="J46" s="2" t="s">
        <v>44</v>
      </c>
    </row>
    <row r="47" spans="1:10" s="80" customFormat="1" ht="13.5" customHeight="1">
      <c r="A47" s="111" t="s">
        <v>37</v>
      </c>
      <c r="B47" s="109" t="s">
        <v>45</v>
      </c>
      <c r="C47" s="110" t="s">
        <v>46</v>
      </c>
      <c r="D47" s="109" t="s">
        <v>119</v>
      </c>
      <c r="E47" s="98" t="s">
        <v>474</v>
      </c>
      <c r="F47" s="2" t="s">
        <v>44</v>
      </c>
      <c r="G47" s="2" t="s">
        <v>44</v>
      </c>
      <c r="H47" s="2" t="s">
        <v>44</v>
      </c>
      <c r="I47" s="2" t="s">
        <v>44</v>
      </c>
      <c r="J47" s="2" t="s">
        <v>44</v>
      </c>
    </row>
    <row r="48" spans="1:10" s="80" customFormat="1" ht="13.5" customHeight="1">
      <c r="A48" s="111" t="s">
        <v>37</v>
      </c>
      <c r="B48" s="109" t="s">
        <v>45</v>
      </c>
      <c r="C48" s="110" t="s">
        <v>46</v>
      </c>
      <c r="D48" s="109" t="s">
        <v>121</v>
      </c>
      <c r="E48" s="98" t="s">
        <v>475</v>
      </c>
      <c r="F48" s="2" t="s">
        <v>47</v>
      </c>
      <c r="G48" s="2" t="s">
        <v>47</v>
      </c>
      <c r="H48" s="2" t="s">
        <v>44</v>
      </c>
      <c r="I48" s="2" t="s">
        <v>47</v>
      </c>
      <c r="J48" s="2" t="s">
        <v>47</v>
      </c>
    </row>
    <row r="49" spans="1:10" s="80" customFormat="1" ht="13.5" customHeight="1">
      <c r="A49" s="111" t="s">
        <v>37</v>
      </c>
      <c r="B49" s="109" t="s">
        <v>48</v>
      </c>
      <c r="C49" s="110" t="s">
        <v>49</v>
      </c>
      <c r="D49" s="109" t="s">
        <v>123</v>
      </c>
      <c r="E49" s="98" t="s">
        <v>476</v>
      </c>
      <c r="F49" s="2" t="s">
        <v>44</v>
      </c>
      <c r="G49" s="2" t="s">
        <v>44</v>
      </c>
      <c r="H49" s="2" t="s">
        <v>44</v>
      </c>
      <c r="I49" s="2" t="s">
        <v>44</v>
      </c>
      <c r="J49" s="2" t="s">
        <v>44</v>
      </c>
    </row>
    <row r="50" spans="1:10" s="80" customFormat="1" ht="13.5" customHeight="1">
      <c r="A50" s="111" t="s">
        <v>37</v>
      </c>
      <c r="B50" s="109" t="s">
        <v>48</v>
      </c>
      <c r="C50" s="110" t="s">
        <v>49</v>
      </c>
      <c r="D50" s="109" t="s">
        <v>125</v>
      </c>
      <c r="E50" s="98" t="s">
        <v>477</v>
      </c>
      <c r="F50" s="2" t="s">
        <v>44</v>
      </c>
      <c r="G50" s="2" t="s">
        <v>44</v>
      </c>
      <c r="H50" s="2" t="s">
        <v>44</v>
      </c>
      <c r="I50" s="2" t="s">
        <v>44</v>
      </c>
      <c r="J50" s="2" t="s">
        <v>44</v>
      </c>
    </row>
    <row r="51" spans="1:10" s="80" customFormat="1" ht="13.5" customHeight="1">
      <c r="A51" s="111" t="s">
        <v>37</v>
      </c>
      <c r="B51" s="109" t="s">
        <v>48</v>
      </c>
      <c r="C51" s="110" t="s">
        <v>49</v>
      </c>
      <c r="D51" s="109" t="s">
        <v>127</v>
      </c>
      <c r="E51" s="98" t="s">
        <v>478</v>
      </c>
      <c r="F51" s="2" t="s">
        <v>44</v>
      </c>
      <c r="G51" s="2" t="s">
        <v>44</v>
      </c>
      <c r="H51" s="2" t="s">
        <v>44</v>
      </c>
      <c r="I51" s="2" t="s">
        <v>44</v>
      </c>
      <c r="J51" s="2" t="s">
        <v>44</v>
      </c>
    </row>
    <row r="52" spans="1:10" s="80" customFormat="1" ht="13.5" customHeight="1">
      <c r="A52" s="111" t="s">
        <v>37</v>
      </c>
      <c r="B52" s="109" t="s">
        <v>48</v>
      </c>
      <c r="C52" s="110" t="s">
        <v>49</v>
      </c>
      <c r="D52" s="109" t="s">
        <v>129</v>
      </c>
      <c r="E52" s="98" t="s">
        <v>479</v>
      </c>
      <c r="F52" s="2" t="s">
        <v>44</v>
      </c>
      <c r="G52" s="2" t="s">
        <v>44</v>
      </c>
      <c r="H52" s="2" t="s">
        <v>44</v>
      </c>
      <c r="I52" s="2" t="s">
        <v>44</v>
      </c>
      <c r="J52" s="2" t="s">
        <v>44</v>
      </c>
    </row>
    <row r="53" spans="1:10" s="80" customFormat="1" ht="13.5" customHeight="1">
      <c r="A53" s="111" t="s">
        <v>37</v>
      </c>
      <c r="B53" s="109" t="s">
        <v>48</v>
      </c>
      <c r="C53" s="110" t="s">
        <v>49</v>
      </c>
      <c r="D53" s="109" t="s">
        <v>131</v>
      </c>
      <c r="E53" s="98" t="s">
        <v>480</v>
      </c>
      <c r="F53" s="2" t="s">
        <v>44</v>
      </c>
      <c r="G53" s="2" t="s">
        <v>44</v>
      </c>
      <c r="H53" s="2" t="s">
        <v>44</v>
      </c>
      <c r="I53" s="2" t="s">
        <v>44</v>
      </c>
      <c r="J53" s="2" t="s">
        <v>44</v>
      </c>
    </row>
    <row r="54" spans="1:10" s="80" customFormat="1" ht="13.5" customHeight="1">
      <c r="A54" s="111" t="s">
        <v>37</v>
      </c>
      <c r="B54" s="109" t="s">
        <v>48</v>
      </c>
      <c r="C54" s="110" t="s">
        <v>49</v>
      </c>
      <c r="D54" s="109" t="s">
        <v>133</v>
      </c>
      <c r="E54" s="98" t="s">
        <v>481</v>
      </c>
      <c r="F54" s="2" t="s">
        <v>44</v>
      </c>
      <c r="G54" s="2" t="s">
        <v>44</v>
      </c>
      <c r="H54" s="2" t="s">
        <v>44</v>
      </c>
      <c r="I54" s="2" t="s">
        <v>44</v>
      </c>
      <c r="J54" s="2" t="s">
        <v>44</v>
      </c>
    </row>
    <row r="55" spans="1:10" s="80" customFormat="1" ht="13.5" customHeight="1">
      <c r="A55" s="111" t="s">
        <v>37</v>
      </c>
      <c r="B55" s="109" t="s">
        <v>48</v>
      </c>
      <c r="C55" s="110" t="s">
        <v>49</v>
      </c>
      <c r="D55" s="109" t="s">
        <v>135</v>
      </c>
      <c r="E55" s="98" t="s">
        <v>482</v>
      </c>
      <c r="F55" s="2" t="s">
        <v>44</v>
      </c>
      <c r="G55" s="2" t="s">
        <v>44</v>
      </c>
      <c r="H55" s="2" t="s">
        <v>44</v>
      </c>
      <c r="I55" s="2" t="s">
        <v>44</v>
      </c>
      <c r="J55" s="2" t="s">
        <v>44</v>
      </c>
    </row>
    <row r="56" spans="1:10" s="80" customFormat="1" ht="13.5" customHeight="1">
      <c r="A56" s="111" t="s">
        <v>37</v>
      </c>
      <c r="B56" s="109" t="s">
        <v>48</v>
      </c>
      <c r="C56" s="110" t="s">
        <v>49</v>
      </c>
      <c r="D56" s="109" t="s">
        <v>137</v>
      </c>
      <c r="E56" s="98" t="s">
        <v>483</v>
      </c>
      <c r="F56" s="2" t="s">
        <v>44</v>
      </c>
      <c r="G56" s="2" t="s">
        <v>44</v>
      </c>
      <c r="H56" s="2" t="s">
        <v>44</v>
      </c>
      <c r="I56" s="2" t="s">
        <v>44</v>
      </c>
      <c r="J56" s="2" t="s">
        <v>44</v>
      </c>
    </row>
    <row r="57" spans="1:10" s="80" customFormat="1" ht="13.5" customHeight="1">
      <c r="A57" s="111" t="s">
        <v>37</v>
      </c>
      <c r="B57" s="109" t="s">
        <v>48</v>
      </c>
      <c r="C57" s="110" t="s">
        <v>49</v>
      </c>
      <c r="D57" s="109" t="s">
        <v>139</v>
      </c>
      <c r="E57" s="98" t="s">
        <v>484</v>
      </c>
      <c r="F57" s="2" t="s">
        <v>44</v>
      </c>
      <c r="G57" s="2" t="s">
        <v>44</v>
      </c>
      <c r="H57" s="2" t="s">
        <v>44</v>
      </c>
      <c r="I57" s="2" t="s">
        <v>44</v>
      </c>
      <c r="J57" s="2" t="s">
        <v>44</v>
      </c>
    </row>
    <row r="58" spans="1:10" s="80" customFormat="1" ht="13.5" customHeight="1">
      <c r="A58" s="111" t="s">
        <v>37</v>
      </c>
      <c r="B58" s="109" t="s">
        <v>48</v>
      </c>
      <c r="C58" s="110" t="s">
        <v>49</v>
      </c>
      <c r="D58" s="109" t="s">
        <v>141</v>
      </c>
      <c r="E58" s="98" t="s">
        <v>485</v>
      </c>
      <c r="F58" s="2" t="s">
        <v>44</v>
      </c>
      <c r="G58" s="2" t="s">
        <v>44</v>
      </c>
      <c r="H58" s="2" t="s">
        <v>44</v>
      </c>
      <c r="I58" s="2" t="s">
        <v>44</v>
      </c>
      <c r="J58" s="2" t="s">
        <v>44</v>
      </c>
    </row>
    <row r="59" spans="1:10" s="80" customFormat="1" ht="13.5" customHeight="1">
      <c r="A59" s="111" t="s">
        <v>37</v>
      </c>
      <c r="B59" s="109" t="s">
        <v>48</v>
      </c>
      <c r="C59" s="110" t="s">
        <v>49</v>
      </c>
      <c r="D59" s="109" t="s">
        <v>143</v>
      </c>
      <c r="E59" s="98" t="s">
        <v>486</v>
      </c>
      <c r="F59" s="2" t="s">
        <v>44</v>
      </c>
      <c r="G59" s="2" t="s">
        <v>44</v>
      </c>
      <c r="H59" s="2" t="s">
        <v>44</v>
      </c>
      <c r="I59" s="2" t="s">
        <v>44</v>
      </c>
      <c r="J59" s="2" t="s">
        <v>44</v>
      </c>
    </row>
    <row r="60" spans="1:10" s="80" customFormat="1" ht="13.5" customHeight="1">
      <c r="A60" s="111" t="s">
        <v>37</v>
      </c>
      <c r="B60" s="109" t="s">
        <v>48</v>
      </c>
      <c r="C60" s="110" t="s">
        <v>49</v>
      </c>
      <c r="D60" s="109" t="s">
        <v>145</v>
      </c>
      <c r="E60" s="98" t="s">
        <v>487</v>
      </c>
      <c r="F60" s="2" t="s">
        <v>44</v>
      </c>
      <c r="G60" s="2" t="s">
        <v>44</v>
      </c>
      <c r="H60" s="2" t="s">
        <v>44</v>
      </c>
      <c r="I60" s="2" t="s">
        <v>44</v>
      </c>
      <c r="J60" s="2" t="s">
        <v>44</v>
      </c>
    </row>
    <row r="61" spans="1:10" s="80" customFormat="1" ht="13.5" customHeight="1">
      <c r="A61" s="111" t="s">
        <v>37</v>
      </c>
      <c r="B61" s="109" t="s">
        <v>48</v>
      </c>
      <c r="C61" s="110" t="s">
        <v>49</v>
      </c>
      <c r="D61" s="109" t="s">
        <v>147</v>
      </c>
      <c r="E61" s="98" t="s">
        <v>488</v>
      </c>
      <c r="F61" s="2" t="s">
        <v>44</v>
      </c>
      <c r="G61" s="2" t="s">
        <v>44</v>
      </c>
      <c r="H61" s="2" t="s">
        <v>44</v>
      </c>
      <c r="I61" s="2" t="s">
        <v>44</v>
      </c>
      <c r="J61" s="2" t="s">
        <v>44</v>
      </c>
    </row>
    <row r="62" spans="1:10" s="80" customFormat="1" ht="13.5" customHeight="1">
      <c r="A62" s="111" t="s">
        <v>37</v>
      </c>
      <c r="B62" s="109" t="s">
        <v>48</v>
      </c>
      <c r="C62" s="110" t="s">
        <v>49</v>
      </c>
      <c r="D62" s="109" t="s">
        <v>149</v>
      </c>
      <c r="E62" s="98" t="s">
        <v>489</v>
      </c>
      <c r="F62" s="2" t="s">
        <v>44</v>
      </c>
      <c r="G62" s="2" t="s">
        <v>44</v>
      </c>
      <c r="H62" s="2" t="s">
        <v>44</v>
      </c>
      <c r="I62" s="2" t="s">
        <v>44</v>
      </c>
      <c r="J62" s="2" t="s">
        <v>44</v>
      </c>
    </row>
    <row r="63" spans="1:10" s="80" customFormat="1" ht="13.5" customHeight="1">
      <c r="A63" s="111" t="s">
        <v>37</v>
      </c>
      <c r="B63" s="109" t="s">
        <v>48</v>
      </c>
      <c r="C63" s="110" t="s">
        <v>49</v>
      </c>
      <c r="D63" s="109" t="s">
        <v>151</v>
      </c>
      <c r="E63" s="98" t="s">
        <v>490</v>
      </c>
      <c r="F63" s="2" t="s">
        <v>44</v>
      </c>
      <c r="G63" s="2" t="s">
        <v>44</v>
      </c>
      <c r="H63" s="2" t="s">
        <v>44</v>
      </c>
      <c r="I63" s="2" t="s">
        <v>44</v>
      </c>
      <c r="J63" s="2" t="s">
        <v>44</v>
      </c>
    </row>
    <row r="64" spans="1:10" s="80" customFormat="1" ht="13.5" customHeight="1">
      <c r="A64" s="111" t="s">
        <v>37</v>
      </c>
      <c r="B64" s="109" t="s">
        <v>48</v>
      </c>
      <c r="C64" s="110" t="s">
        <v>49</v>
      </c>
      <c r="D64" s="109" t="s">
        <v>153</v>
      </c>
      <c r="E64" s="98" t="s">
        <v>491</v>
      </c>
      <c r="F64" s="2" t="s">
        <v>44</v>
      </c>
      <c r="G64" s="2" t="s">
        <v>44</v>
      </c>
      <c r="H64" s="2" t="s">
        <v>44</v>
      </c>
      <c r="I64" s="2" t="s">
        <v>44</v>
      </c>
      <c r="J64" s="2" t="s">
        <v>44</v>
      </c>
    </row>
    <row r="65" spans="1:10" s="80" customFormat="1" ht="13.5" customHeight="1">
      <c r="A65" s="111" t="s">
        <v>37</v>
      </c>
      <c r="B65" s="109" t="s">
        <v>48</v>
      </c>
      <c r="C65" s="110" t="s">
        <v>49</v>
      </c>
      <c r="D65" s="109" t="s">
        <v>155</v>
      </c>
      <c r="E65" s="98" t="s">
        <v>492</v>
      </c>
      <c r="F65" s="2" t="s">
        <v>44</v>
      </c>
      <c r="G65" s="2" t="s">
        <v>44</v>
      </c>
      <c r="H65" s="2" t="s">
        <v>44</v>
      </c>
      <c r="I65" s="2" t="s">
        <v>44</v>
      </c>
      <c r="J65" s="2" t="s">
        <v>44</v>
      </c>
    </row>
    <row r="66" spans="1:10" s="80" customFormat="1" ht="13.5" customHeight="1">
      <c r="A66" s="111" t="s">
        <v>37</v>
      </c>
      <c r="B66" s="109" t="s">
        <v>48</v>
      </c>
      <c r="C66" s="110" t="s">
        <v>49</v>
      </c>
      <c r="D66" s="109" t="s">
        <v>157</v>
      </c>
      <c r="E66" s="98" t="s">
        <v>493</v>
      </c>
      <c r="F66" s="2" t="s">
        <v>44</v>
      </c>
      <c r="G66" s="2" t="s">
        <v>44</v>
      </c>
      <c r="H66" s="2" t="s">
        <v>44</v>
      </c>
      <c r="I66" s="2" t="s">
        <v>44</v>
      </c>
      <c r="J66" s="2" t="s">
        <v>44</v>
      </c>
    </row>
    <row r="67" spans="1:10" s="80" customFormat="1" ht="13.5" customHeight="1">
      <c r="A67" s="111" t="s">
        <v>37</v>
      </c>
      <c r="B67" s="109" t="s">
        <v>48</v>
      </c>
      <c r="C67" s="110" t="s">
        <v>49</v>
      </c>
      <c r="D67" s="109" t="s">
        <v>159</v>
      </c>
      <c r="E67" s="98" t="s">
        <v>494</v>
      </c>
      <c r="F67" s="2" t="s">
        <v>44</v>
      </c>
      <c r="G67" s="2" t="s">
        <v>44</v>
      </c>
      <c r="H67" s="2" t="s">
        <v>44</v>
      </c>
      <c r="I67" s="2" t="s">
        <v>44</v>
      </c>
      <c r="J67" s="2" t="s">
        <v>44</v>
      </c>
    </row>
    <row r="68" spans="1:10" s="80" customFormat="1" ht="13.5" customHeight="1">
      <c r="A68" s="111" t="s">
        <v>37</v>
      </c>
      <c r="B68" s="109" t="s">
        <v>48</v>
      </c>
      <c r="C68" s="110" t="s">
        <v>49</v>
      </c>
      <c r="D68" s="109" t="s">
        <v>161</v>
      </c>
      <c r="E68" s="98" t="s">
        <v>495</v>
      </c>
      <c r="F68" s="2" t="s">
        <v>44</v>
      </c>
      <c r="G68" s="2" t="s">
        <v>44</v>
      </c>
      <c r="H68" s="2" t="s">
        <v>44</v>
      </c>
      <c r="I68" s="2" t="s">
        <v>44</v>
      </c>
      <c r="J68" s="2" t="s">
        <v>44</v>
      </c>
    </row>
    <row r="69" spans="1:10" s="80" customFormat="1" ht="13.5" customHeight="1">
      <c r="A69" s="111" t="s">
        <v>37</v>
      </c>
      <c r="B69" s="109" t="s">
        <v>50</v>
      </c>
      <c r="C69" s="110" t="s">
        <v>51</v>
      </c>
      <c r="D69" s="109" t="s">
        <v>163</v>
      </c>
      <c r="E69" s="98" t="s">
        <v>496</v>
      </c>
      <c r="F69" s="2" t="s">
        <v>44</v>
      </c>
      <c r="G69" s="2" t="s">
        <v>44</v>
      </c>
      <c r="H69" s="2" t="s">
        <v>44</v>
      </c>
      <c r="I69" s="2" t="s">
        <v>44</v>
      </c>
      <c r="J69" s="2" t="s">
        <v>44</v>
      </c>
    </row>
    <row r="70" spans="1:10" s="80" customFormat="1" ht="13.5" customHeight="1">
      <c r="A70" s="111" t="s">
        <v>37</v>
      </c>
      <c r="B70" s="109" t="s">
        <v>50</v>
      </c>
      <c r="C70" s="110" t="s">
        <v>51</v>
      </c>
      <c r="D70" s="109" t="s">
        <v>165</v>
      </c>
      <c r="E70" s="98" t="s">
        <v>497</v>
      </c>
      <c r="F70" s="2">
        <v>11</v>
      </c>
      <c r="G70" s="2">
        <v>283</v>
      </c>
      <c r="H70" s="2">
        <v>287</v>
      </c>
      <c r="I70" s="2" t="s">
        <v>47</v>
      </c>
      <c r="J70" s="2">
        <v>32</v>
      </c>
    </row>
    <row r="71" spans="1:10" s="80" customFormat="1" ht="13.5" customHeight="1">
      <c r="A71" s="111" t="s">
        <v>37</v>
      </c>
      <c r="B71" s="109" t="s">
        <v>50</v>
      </c>
      <c r="C71" s="110" t="s">
        <v>51</v>
      </c>
      <c r="D71" s="109" t="s">
        <v>167</v>
      </c>
      <c r="E71" s="98" t="s">
        <v>498</v>
      </c>
      <c r="F71" s="2" t="s">
        <v>47</v>
      </c>
      <c r="G71" s="2" t="s">
        <v>47</v>
      </c>
      <c r="H71" s="2" t="s">
        <v>47</v>
      </c>
      <c r="I71" s="2" t="s">
        <v>47</v>
      </c>
      <c r="J71" s="2" t="s">
        <v>47</v>
      </c>
    </row>
    <row r="72" spans="1:10" s="80" customFormat="1" ht="13.5" customHeight="1">
      <c r="A72" s="111" t="s">
        <v>37</v>
      </c>
      <c r="B72" s="109" t="s">
        <v>50</v>
      </c>
      <c r="C72" s="110" t="s">
        <v>51</v>
      </c>
      <c r="D72" s="109" t="s">
        <v>169</v>
      </c>
      <c r="E72" s="98" t="s">
        <v>499</v>
      </c>
      <c r="F72" s="2" t="s">
        <v>47</v>
      </c>
      <c r="G72" s="2" t="s">
        <v>47</v>
      </c>
      <c r="H72" s="2" t="s">
        <v>47</v>
      </c>
      <c r="I72" s="2" t="s">
        <v>44</v>
      </c>
      <c r="J72" s="2" t="s">
        <v>47</v>
      </c>
    </row>
    <row r="73" spans="1:10" s="80" customFormat="1" ht="13.5" customHeight="1">
      <c r="A73" s="111" t="s">
        <v>37</v>
      </c>
      <c r="B73" s="109" t="s">
        <v>50</v>
      </c>
      <c r="C73" s="110" t="s">
        <v>51</v>
      </c>
      <c r="D73" s="109" t="s">
        <v>171</v>
      </c>
      <c r="E73" s="98" t="s">
        <v>500</v>
      </c>
      <c r="F73" s="2" t="s">
        <v>47</v>
      </c>
      <c r="G73" s="2" t="s">
        <v>47</v>
      </c>
      <c r="H73" s="2" t="s">
        <v>47</v>
      </c>
      <c r="I73" s="2" t="s">
        <v>47</v>
      </c>
      <c r="J73" s="2" t="s">
        <v>47</v>
      </c>
    </row>
    <row r="74" spans="1:10" s="80" customFormat="1" ht="13.5" customHeight="1">
      <c r="A74" s="111" t="s">
        <v>37</v>
      </c>
      <c r="B74" s="109" t="s">
        <v>50</v>
      </c>
      <c r="C74" s="110" t="s">
        <v>51</v>
      </c>
      <c r="D74" s="109" t="s">
        <v>173</v>
      </c>
      <c r="E74" s="98" t="s">
        <v>501</v>
      </c>
      <c r="F74" s="2" t="s">
        <v>44</v>
      </c>
      <c r="G74" s="2" t="s">
        <v>44</v>
      </c>
      <c r="H74" s="2" t="s">
        <v>44</v>
      </c>
      <c r="I74" s="2" t="s">
        <v>44</v>
      </c>
      <c r="J74" s="2" t="s">
        <v>44</v>
      </c>
    </row>
    <row r="75" spans="1:10" s="80" customFormat="1" ht="13.5" customHeight="1">
      <c r="A75" s="111" t="s">
        <v>37</v>
      </c>
      <c r="B75" s="109" t="s">
        <v>50</v>
      </c>
      <c r="C75" s="110" t="s">
        <v>51</v>
      </c>
      <c r="D75" s="109" t="s">
        <v>175</v>
      </c>
      <c r="E75" s="98" t="s">
        <v>502</v>
      </c>
      <c r="F75" s="2">
        <v>167</v>
      </c>
      <c r="G75" s="2">
        <v>217</v>
      </c>
      <c r="H75" s="2">
        <v>232</v>
      </c>
      <c r="I75" s="2">
        <v>208</v>
      </c>
      <c r="J75" s="2">
        <v>362</v>
      </c>
    </row>
    <row r="76" spans="1:10" s="80" customFormat="1" ht="13.5" customHeight="1">
      <c r="A76" s="111" t="s">
        <v>37</v>
      </c>
      <c r="B76" s="109" t="s">
        <v>50</v>
      </c>
      <c r="C76" s="110" t="s">
        <v>51</v>
      </c>
      <c r="D76" s="109" t="s">
        <v>177</v>
      </c>
      <c r="E76" s="98" t="s">
        <v>503</v>
      </c>
      <c r="F76" s="2" t="s">
        <v>44</v>
      </c>
      <c r="G76" s="2" t="s">
        <v>44</v>
      </c>
      <c r="H76" s="2" t="s">
        <v>44</v>
      </c>
      <c r="I76" s="2" t="s">
        <v>44</v>
      </c>
      <c r="J76" s="2" t="s">
        <v>44</v>
      </c>
    </row>
    <row r="77" spans="1:10" s="80" customFormat="1" ht="13.5" customHeight="1">
      <c r="A77" s="111" t="s">
        <v>37</v>
      </c>
      <c r="B77" s="109" t="s">
        <v>50</v>
      </c>
      <c r="C77" s="110" t="s">
        <v>51</v>
      </c>
      <c r="D77" s="109" t="s">
        <v>179</v>
      </c>
      <c r="E77" s="98" t="s">
        <v>504</v>
      </c>
      <c r="F77" s="2" t="s">
        <v>44</v>
      </c>
      <c r="G77" s="2" t="s">
        <v>44</v>
      </c>
      <c r="H77" s="2" t="s">
        <v>44</v>
      </c>
      <c r="I77" s="2" t="s">
        <v>44</v>
      </c>
      <c r="J77" s="2" t="s">
        <v>44</v>
      </c>
    </row>
    <row r="78" spans="1:10" s="80" customFormat="1" ht="13.5" customHeight="1">
      <c r="A78" s="111" t="s">
        <v>37</v>
      </c>
      <c r="B78" s="109" t="s">
        <v>50</v>
      </c>
      <c r="C78" s="110" t="s">
        <v>51</v>
      </c>
      <c r="D78" s="109" t="s">
        <v>181</v>
      </c>
      <c r="E78" s="98" t="s">
        <v>505</v>
      </c>
      <c r="F78" s="2" t="s">
        <v>44</v>
      </c>
      <c r="G78" s="2" t="s">
        <v>44</v>
      </c>
      <c r="H78" s="2" t="s">
        <v>44</v>
      </c>
      <c r="I78" s="2" t="s">
        <v>44</v>
      </c>
      <c r="J78" s="2" t="s">
        <v>44</v>
      </c>
    </row>
    <row r="79" spans="1:10" s="80" customFormat="1" ht="13.5" customHeight="1">
      <c r="A79" s="111" t="s">
        <v>37</v>
      </c>
      <c r="B79" s="109" t="s">
        <v>50</v>
      </c>
      <c r="C79" s="110" t="s">
        <v>51</v>
      </c>
      <c r="D79" s="109" t="s">
        <v>183</v>
      </c>
      <c r="E79" s="98" t="s">
        <v>506</v>
      </c>
      <c r="F79" s="2" t="s">
        <v>44</v>
      </c>
      <c r="G79" s="2" t="s">
        <v>44</v>
      </c>
      <c r="H79" s="2" t="s">
        <v>44</v>
      </c>
      <c r="I79" s="2" t="s">
        <v>44</v>
      </c>
      <c r="J79" s="2" t="s">
        <v>44</v>
      </c>
    </row>
    <row r="80" spans="1:10" s="80" customFormat="1" ht="13.5" customHeight="1">
      <c r="A80" s="111" t="s">
        <v>37</v>
      </c>
      <c r="B80" s="109" t="s">
        <v>50</v>
      </c>
      <c r="C80" s="110" t="s">
        <v>51</v>
      </c>
      <c r="D80" s="109" t="s">
        <v>185</v>
      </c>
      <c r="E80" s="98" t="s">
        <v>507</v>
      </c>
      <c r="F80" s="2" t="s">
        <v>44</v>
      </c>
      <c r="G80" s="2" t="s">
        <v>44</v>
      </c>
      <c r="H80" s="2" t="s">
        <v>44</v>
      </c>
      <c r="I80" s="2" t="s">
        <v>44</v>
      </c>
      <c r="J80" s="2" t="s">
        <v>44</v>
      </c>
    </row>
    <row r="81" spans="1:10" s="80" customFormat="1" ht="13.5" customHeight="1">
      <c r="A81" s="111" t="s">
        <v>37</v>
      </c>
      <c r="B81" s="109" t="s">
        <v>50</v>
      </c>
      <c r="C81" s="110" t="s">
        <v>51</v>
      </c>
      <c r="D81" s="109" t="s">
        <v>187</v>
      </c>
      <c r="E81" s="98" t="s">
        <v>508</v>
      </c>
      <c r="F81" s="2" t="s">
        <v>44</v>
      </c>
      <c r="G81" s="2" t="s">
        <v>44</v>
      </c>
      <c r="H81" s="2" t="s">
        <v>44</v>
      </c>
      <c r="I81" s="2" t="s">
        <v>44</v>
      </c>
      <c r="J81" s="2" t="s">
        <v>44</v>
      </c>
    </row>
    <row r="82" spans="1:10" s="80" customFormat="1" ht="13.5" customHeight="1">
      <c r="A82" s="111" t="s">
        <v>37</v>
      </c>
      <c r="B82" s="109" t="s">
        <v>50</v>
      </c>
      <c r="C82" s="110" t="s">
        <v>51</v>
      </c>
      <c r="D82" s="109" t="s">
        <v>189</v>
      </c>
      <c r="E82" s="98" t="s">
        <v>509</v>
      </c>
      <c r="F82" s="2" t="s">
        <v>44</v>
      </c>
      <c r="G82" s="2" t="s">
        <v>44</v>
      </c>
      <c r="H82" s="2" t="s">
        <v>44</v>
      </c>
      <c r="I82" s="2" t="s">
        <v>44</v>
      </c>
      <c r="J82" s="2" t="s">
        <v>44</v>
      </c>
    </row>
    <row r="83" spans="1:10" s="80" customFormat="1" ht="13.5" customHeight="1">
      <c r="A83" s="111" t="s">
        <v>37</v>
      </c>
      <c r="B83" s="109" t="s">
        <v>50</v>
      </c>
      <c r="C83" s="110" t="s">
        <v>51</v>
      </c>
      <c r="D83" s="109" t="s">
        <v>191</v>
      </c>
      <c r="E83" s="98" t="s">
        <v>510</v>
      </c>
      <c r="F83" s="2" t="s">
        <v>44</v>
      </c>
      <c r="G83" s="2" t="s">
        <v>44</v>
      </c>
      <c r="H83" s="2" t="s">
        <v>44</v>
      </c>
      <c r="I83" s="2" t="s">
        <v>44</v>
      </c>
      <c r="J83" s="2" t="s">
        <v>44</v>
      </c>
    </row>
    <row r="84" spans="1:10" s="80" customFormat="1" ht="13.5" customHeight="1">
      <c r="A84" s="111" t="s">
        <v>37</v>
      </c>
      <c r="B84" s="109" t="s">
        <v>50</v>
      </c>
      <c r="C84" s="110" t="s">
        <v>51</v>
      </c>
      <c r="D84" s="109" t="s">
        <v>193</v>
      </c>
      <c r="E84" s="98" t="s">
        <v>511</v>
      </c>
      <c r="F84" s="2" t="s">
        <v>44</v>
      </c>
      <c r="G84" s="2" t="s">
        <v>44</v>
      </c>
      <c r="H84" s="2" t="s">
        <v>44</v>
      </c>
      <c r="I84" s="2" t="s">
        <v>44</v>
      </c>
      <c r="J84" s="2" t="s">
        <v>44</v>
      </c>
    </row>
    <row r="85" spans="1:10" s="80" customFormat="1" ht="13.5" customHeight="1">
      <c r="A85" s="111" t="s">
        <v>37</v>
      </c>
      <c r="B85" s="109" t="s">
        <v>50</v>
      </c>
      <c r="C85" s="110" t="s">
        <v>51</v>
      </c>
      <c r="D85" s="109" t="s">
        <v>195</v>
      </c>
      <c r="E85" s="98" t="s">
        <v>512</v>
      </c>
      <c r="F85" s="2" t="s">
        <v>44</v>
      </c>
      <c r="G85" s="2" t="s">
        <v>44</v>
      </c>
      <c r="H85" s="2" t="s">
        <v>44</v>
      </c>
      <c r="I85" s="2" t="s">
        <v>44</v>
      </c>
      <c r="J85" s="2" t="s">
        <v>44</v>
      </c>
    </row>
    <row r="86" spans="1:10" s="80" customFormat="1" ht="13.5" customHeight="1">
      <c r="A86" s="111" t="s">
        <v>37</v>
      </c>
      <c r="B86" s="109" t="s">
        <v>50</v>
      </c>
      <c r="C86" s="110" t="s">
        <v>51</v>
      </c>
      <c r="D86" s="109" t="s">
        <v>197</v>
      </c>
      <c r="E86" s="98" t="s">
        <v>513</v>
      </c>
      <c r="F86" s="2" t="s">
        <v>44</v>
      </c>
      <c r="G86" s="2" t="s">
        <v>44</v>
      </c>
      <c r="H86" s="2" t="s">
        <v>44</v>
      </c>
      <c r="I86" s="2" t="s">
        <v>44</v>
      </c>
      <c r="J86" s="2" t="s">
        <v>44</v>
      </c>
    </row>
    <row r="87" spans="1:10" s="80" customFormat="1" ht="13.5" customHeight="1">
      <c r="A87" s="111" t="s">
        <v>37</v>
      </c>
      <c r="B87" s="109" t="s">
        <v>50</v>
      </c>
      <c r="C87" s="110" t="s">
        <v>51</v>
      </c>
      <c r="D87" s="109" t="s">
        <v>199</v>
      </c>
      <c r="E87" s="98" t="s">
        <v>514</v>
      </c>
      <c r="F87" s="2" t="s">
        <v>44</v>
      </c>
      <c r="G87" s="2" t="s">
        <v>44</v>
      </c>
      <c r="H87" s="2" t="s">
        <v>44</v>
      </c>
      <c r="I87" s="2" t="s">
        <v>44</v>
      </c>
      <c r="J87" s="2" t="s">
        <v>44</v>
      </c>
    </row>
    <row r="88" spans="1:10" s="80" customFormat="1" ht="13.5" customHeight="1">
      <c r="A88" s="111" t="s">
        <v>37</v>
      </c>
      <c r="B88" s="109" t="s">
        <v>50</v>
      </c>
      <c r="C88" s="110" t="s">
        <v>51</v>
      </c>
      <c r="D88" s="109" t="s">
        <v>201</v>
      </c>
      <c r="E88" s="98" t="s">
        <v>515</v>
      </c>
      <c r="F88" s="2" t="s">
        <v>44</v>
      </c>
      <c r="G88" s="2" t="s">
        <v>44</v>
      </c>
      <c r="H88" s="2" t="s">
        <v>44</v>
      </c>
      <c r="I88" s="2" t="s">
        <v>44</v>
      </c>
      <c r="J88" s="2" t="s">
        <v>44</v>
      </c>
    </row>
    <row r="89" spans="1:10" s="80" customFormat="1" ht="13.5" customHeight="1">
      <c r="A89" s="111" t="s">
        <v>37</v>
      </c>
      <c r="B89" s="109" t="s">
        <v>50</v>
      </c>
      <c r="C89" s="110" t="s">
        <v>51</v>
      </c>
      <c r="D89" s="109" t="s">
        <v>204</v>
      </c>
      <c r="E89" s="98" t="s">
        <v>516</v>
      </c>
      <c r="F89" s="2" t="s">
        <v>44</v>
      </c>
      <c r="G89" s="2" t="s">
        <v>44</v>
      </c>
      <c r="H89" s="2" t="s">
        <v>44</v>
      </c>
      <c r="I89" s="2" t="s">
        <v>44</v>
      </c>
      <c r="J89" s="2" t="s">
        <v>44</v>
      </c>
    </row>
    <row r="90" spans="1:10" s="80" customFormat="1" ht="13.5" customHeight="1">
      <c r="A90" s="111" t="s">
        <v>37</v>
      </c>
      <c r="B90" s="109" t="s">
        <v>50</v>
      </c>
      <c r="C90" s="110" t="s">
        <v>51</v>
      </c>
      <c r="D90" s="109" t="s">
        <v>206</v>
      </c>
      <c r="E90" s="98" t="s">
        <v>517</v>
      </c>
      <c r="F90" s="2" t="s">
        <v>44</v>
      </c>
      <c r="G90" s="2" t="s">
        <v>44</v>
      </c>
      <c r="H90" s="2" t="s">
        <v>44</v>
      </c>
      <c r="I90" s="2" t="s">
        <v>44</v>
      </c>
      <c r="J90" s="2" t="s">
        <v>44</v>
      </c>
    </row>
    <row r="91" spans="1:10" s="80" customFormat="1" ht="13.5" customHeight="1">
      <c r="A91" s="111" t="s">
        <v>37</v>
      </c>
      <c r="B91" s="109" t="s">
        <v>50</v>
      </c>
      <c r="C91" s="110" t="s">
        <v>51</v>
      </c>
      <c r="D91" s="109" t="s">
        <v>208</v>
      </c>
      <c r="E91" s="98" t="s">
        <v>518</v>
      </c>
      <c r="F91" s="2">
        <v>36</v>
      </c>
      <c r="G91" s="2">
        <v>192</v>
      </c>
      <c r="H91" s="2">
        <v>200</v>
      </c>
      <c r="I91" s="2">
        <v>180</v>
      </c>
      <c r="J91" s="2">
        <v>69</v>
      </c>
    </row>
    <row r="92" spans="1:10" s="80" customFormat="1" ht="13.5" customHeight="1">
      <c r="A92" s="111" t="s">
        <v>37</v>
      </c>
      <c r="B92" s="109" t="s">
        <v>50</v>
      </c>
      <c r="C92" s="110" t="s">
        <v>51</v>
      </c>
      <c r="D92" s="109" t="s">
        <v>210</v>
      </c>
      <c r="E92" s="98" t="s">
        <v>519</v>
      </c>
      <c r="F92" s="2" t="s">
        <v>44</v>
      </c>
      <c r="G92" s="2" t="s">
        <v>44</v>
      </c>
      <c r="H92" s="2" t="s">
        <v>44</v>
      </c>
      <c r="I92" s="2" t="s">
        <v>44</v>
      </c>
      <c r="J92" s="2" t="s">
        <v>44</v>
      </c>
    </row>
    <row r="93" spans="1:10" s="80" customFormat="1" ht="13.5" customHeight="1">
      <c r="A93" s="111" t="s">
        <v>37</v>
      </c>
      <c r="B93" s="109" t="s">
        <v>52</v>
      </c>
      <c r="C93" s="110" t="s">
        <v>53</v>
      </c>
      <c r="D93" s="109" t="s">
        <v>212</v>
      </c>
      <c r="E93" s="98" t="s">
        <v>520</v>
      </c>
      <c r="F93" s="2" t="s">
        <v>44</v>
      </c>
      <c r="G93" s="2" t="s">
        <v>44</v>
      </c>
      <c r="H93" s="2" t="s">
        <v>44</v>
      </c>
      <c r="I93" s="2" t="s">
        <v>44</v>
      </c>
      <c r="J93" s="2" t="s">
        <v>44</v>
      </c>
    </row>
    <row r="94" spans="1:10" s="80" customFormat="1" ht="13.5" customHeight="1">
      <c r="A94" s="111" t="s">
        <v>37</v>
      </c>
      <c r="B94" s="109" t="s">
        <v>52</v>
      </c>
      <c r="C94" s="110" t="s">
        <v>53</v>
      </c>
      <c r="D94" s="109" t="s">
        <v>214</v>
      </c>
      <c r="E94" s="98" t="s">
        <v>521</v>
      </c>
      <c r="F94" s="2" t="s">
        <v>44</v>
      </c>
      <c r="G94" s="2" t="s">
        <v>44</v>
      </c>
      <c r="H94" s="2" t="s">
        <v>44</v>
      </c>
      <c r="I94" s="2" t="s">
        <v>44</v>
      </c>
      <c r="J94" s="2" t="s">
        <v>44</v>
      </c>
    </row>
    <row r="95" spans="1:10" s="80" customFormat="1" ht="13.5" customHeight="1">
      <c r="A95" s="111" t="s">
        <v>37</v>
      </c>
      <c r="B95" s="109" t="s">
        <v>52</v>
      </c>
      <c r="C95" s="110" t="s">
        <v>53</v>
      </c>
      <c r="D95" s="109" t="s">
        <v>216</v>
      </c>
      <c r="E95" s="98" t="s">
        <v>522</v>
      </c>
      <c r="F95" s="2" t="s">
        <v>47</v>
      </c>
      <c r="G95" s="2" t="s">
        <v>47</v>
      </c>
      <c r="H95" s="2" t="s">
        <v>47</v>
      </c>
      <c r="I95" s="2" t="s">
        <v>47</v>
      </c>
      <c r="J95" s="2" t="s">
        <v>47</v>
      </c>
    </row>
    <row r="96" spans="1:10" s="80" customFormat="1" ht="13.5" customHeight="1">
      <c r="A96" s="111" t="s">
        <v>37</v>
      </c>
      <c r="B96" s="109" t="s">
        <v>52</v>
      </c>
      <c r="C96" s="110" t="s">
        <v>53</v>
      </c>
      <c r="D96" s="109" t="s">
        <v>218</v>
      </c>
      <c r="E96" s="98" t="s">
        <v>523</v>
      </c>
      <c r="F96" s="2" t="s">
        <v>44</v>
      </c>
      <c r="G96" s="2" t="s">
        <v>44</v>
      </c>
      <c r="H96" s="2" t="s">
        <v>44</v>
      </c>
      <c r="I96" s="2" t="s">
        <v>44</v>
      </c>
      <c r="J96" s="2" t="s">
        <v>44</v>
      </c>
    </row>
    <row r="97" spans="1:10" s="80" customFormat="1" ht="13.5" customHeight="1">
      <c r="A97" s="111" t="s">
        <v>37</v>
      </c>
      <c r="B97" s="109" t="s">
        <v>52</v>
      </c>
      <c r="C97" s="110" t="s">
        <v>53</v>
      </c>
      <c r="D97" s="109" t="s">
        <v>220</v>
      </c>
      <c r="E97" s="98" t="s">
        <v>524</v>
      </c>
      <c r="F97" s="2" t="s">
        <v>44</v>
      </c>
      <c r="G97" s="2" t="s">
        <v>44</v>
      </c>
      <c r="H97" s="2" t="s">
        <v>44</v>
      </c>
      <c r="I97" s="2" t="s">
        <v>44</v>
      </c>
      <c r="J97" s="2" t="s">
        <v>44</v>
      </c>
    </row>
    <row r="98" spans="1:10" s="80" customFormat="1" ht="13.5" customHeight="1">
      <c r="A98" s="111" t="s">
        <v>37</v>
      </c>
      <c r="B98" s="109" t="s">
        <v>52</v>
      </c>
      <c r="C98" s="110" t="s">
        <v>53</v>
      </c>
      <c r="D98" s="109" t="s">
        <v>222</v>
      </c>
      <c r="E98" s="98" t="s">
        <v>525</v>
      </c>
      <c r="F98" s="2">
        <v>12</v>
      </c>
      <c r="G98" s="2">
        <v>117</v>
      </c>
      <c r="H98" s="2">
        <v>117</v>
      </c>
      <c r="I98" s="2">
        <v>117</v>
      </c>
      <c r="J98" s="2">
        <v>14</v>
      </c>
    </row>
    <row r="99" spans="1:10" ht="13.5" customHeight="1">
      <c r="A99" s="111" t="s">
        <v>37</v>
      </c>
      <c r="B99" s="109" t="s">
        <v>52</v>
      </c>
      <c r="C99" s="110" t="s">
        <v>53</v>
      </c>
      <c r="D99" s="109" t="s">
        <v>224</v>
      </c>
      <c r="E99" s="98" t="s">
        <v>526</v>
      </c>
      <c r="F99" s="2" t="s">
        <v>44</v>
      </c>
      <c r="G99" s="2" t="s">
        <v>44</v>
      </c>
      <c r="H99" s="2" t="s">
        <v>44</v>
      </c>
      <c r="I99" s="2" t="s">
        <v>44</v>
      </c>
      <c r="J99" s="2" t="s">
        <v>44</v>
      </c>
    </row>
    <row r="100" spans="1:10" ht="13.5" customHeight="1">
      <c r="A100" s="111" t="s">
        <v>37</v>
      </c>
      <c r="B100" s="109" t="s">
        <v>52</v>
      </c>
      <c r="C100" s="110" t="s">
        <v>53</v>
      </c>
      <c r="D100" s="109" t="s">
        <v>226</v>
      </c>
      <c r="E100" s="98" t="s">
        <v>527</v>
      </c>
      <c r="F100" s="2" t="s">
        <v>44</v>
      </c>
      <c r="G100" s="2" t="s">
        <v>44</v>
      </c>
      <c r="H100" s="2" t="s">
        <v>44</v>
      </c>
      <c r="I100" s="2" t="s">
        <v>44</v>
      </c>
      <c r="J100" s="2" t="s">
        <v>44</v>
      </c>
    </row>
    <row r="101" spans="1:10" ht="13.5" customHeight="1">
      <c r="A101" s="111" t="s">
        <v>37</v>
      </c>
      <c r="B101" s="109" t="s">
        <v>52</v>
      </c>
      <c r="C101" s="110" t="s">
        <v>53</v>
      </c>
      <c r="D101" s="109" t="s">
        <v>228</v>
      </c>
      <c r="E101" s="98" t="s">
        <v>528</v>
      </c>
      <c r="F101" s="2" t="s">
        <v>44</v>
      </c>
      <c r="G101" s="2" t="s">
        <v>44</v>
      </c>
      <c r="H101" s="2" t="s">
        <v>44</v>
      </c>
      <c r="I101" s="2" t="s">
        <v>44</v>
      </c>
      <c r="J101" s="2" t="s">
        <v>44</v>
      </c>
    </row>
    <row r="102" spans="1:10" ht="13.5" customHeight="1">
      <c r="A102" s="111" t="s">
        <v>37</v>
      </c>
      <c r="B102" s="109" t="s">
        <v>52</v>
      </c>
      <c r="C102" s="110" t="s">
        <v>53</v>
      </c>
      <c r="D102" s="109" t="s">
        <v>230</v>
      </c>
      <c r="E102" s="98" t="s">
        <v>529</v>
      </c>
      <c r="F102" s="3" t="s">
        <v>44</v>
      </c>
      <c r="G102" s="2" t="s">
        <v>44</v>
      </c>
      <c r="H102" s="2" t="s">
        <v>44</v>
      </c>
      <c r="I102" s="2" t="s">
        <v>44</v>
      </c>
      <c r="J102" s="2" t="s">
        <v>44</v>
      </c>
    </row>
    <row r="103" spans="1:10" ht="13.5" customHeight="1">
      <c r="A103" s="111" t="s">
        <v>37</v>
      </c>
      <c r="B103" s="109" t="s">
        <v>52</v>
      </c>
      <c r="C103" s="110" t="s">
        <v>53</v>
      </c>
      <c r="D103" s="109" t="s">
        <v>232</v>
      </c>
      <c r="E103" s="98" t="s">
        <v>530</v>
      </c>
      <c r="F103" s="3" t="s">
        <v>44</v>
      </c>
      <c r="G103" s="2" t="s">
        <v>44</v>
      </c>
      <c r="H103" s="2" t="s">
        <v>44</v>
      </c>
      <c r="I103" s="2" t="s">
        <v>44</v>
      </c>
      <c r="J103" s="2" t="s">
        <v>44</v>
      </c>
    </row>
    <row r="104" spans="1:10" ht="13.5" customHeight="1">
      <c r="A104" s="111" t="s">
        <v>37</v>
      </c>
      <c r="B104" s="109" t="s">
        <v>52</v>
      </c>
      <c r="C104" s="110" t="s">
        <v>53</v>
      </c>
      <c r="D104" s="109" t="s">
        <v>234</v>
      </c>
      <c r="E104" s="98" t="s">
        <v>531</v>
      </c>
      <c r="F104" s="3" t="s">
        <v>44</v>
      </c>
      <c r="G104" s="2" t="s">
        <v>44</v>
      </c>
      <c r="H104" s="2" t="s">
        <v>44</v>
      </c>
      <c r="I104" s="2" t="s">
        <v>44</v>
      </c>
      <c r="J104" s="2" t="s">
        <v>44</v>
      </c>
    </row>
    <row r="105" spans="1:10" ht="13.5" customHeight="1">
      <c r="A105" s="111" t="s">
        <v>37</v>
      </c>
      <c r="B105" s="109" t="s">
        <v>52</v>
      </c>
      <c r="C105" s="110" t="s">
        <v>53</v>
      </c>
      <c r="D105" s="109" t="s">
        <v>236</v>
      </c>
      <c r="E105" s="98" t="s">
        <v>532</v>
      </c>
      <c r="F105" s="3" t="s">
        <v>44</v>
      </c>
      <c r="G105" s="2" t="s">
        <v>44</v>
      </c>
      <c r="H105" s="2" t="s">
        <v>44</v>
      </c>
      <c r="I105" s="2" t="s">
        <v>44</v>
      </c>
      <c r="J105" s="2" t="s">
        <v>44</v>
      </c>
    </row>
    <row r="106" spans="1:10" ht="13.5" customHeight="1">
      <c r="A106" s="111" t="s">
        <v>37</v>
      </c>
      <c r="B106" s="109" t="s">
        <v>52</v>
      </c>
      <c r="C106" s="110" t="s">
        <v>53</v>
      </c>
      <c r="D106" s="109" t="s">
        <v>238</v>
      </c>
      <c r="E106" s="98" t="s">
        <v>533</v>
      </c>
      <c r="F106" s="3" t="s">
        <v>44</v>
      </c>
      <c r="G106" s="2" t="s">
        <v>44</v>
      </c>
      <c r="H106" s="2" t="s">
        <v>44</v>
      </c>
      <c r="I106" s="2" t="s">
        <v>44</v>
      </c>
      <c r="J106" s="2" t="s">
        <v>44</v>
      </c>
    </row>
    <row r="107" spans="1:10" ht="13.5" customHeight="1">
      <c r="A107" s="111" t="s">
        <v>37</v>
      </c>
      <c r="B107" s="109" t="s">
        <v>52</v>
      </c>
      <c r="C107" s="110" t="s">
        <v>53</v>
      </c>
      <c r="D107" s="109" t="s">
        <v>240</v>
      </c>
      <c r="E107" s="98" t="s">
        <v>534</v>
      </c>
      <c r="F107" s="3" t="s">
        <v>44</v>
      </c>
      <c r="G107" s="2" t="s">
        <v>44</v>
      </c>
      <c r="H107" s="2" t="s">
        <v>44</v>
      </c>
      <c r="I107" s="2" t="s">
        <v>44</v>
      </c>
      <c r="J107" s="2" t="s">
        <v>44</v>
      </c>
    </row>
    <row r="108" spans="1:10" ht="13.5" customHeight="1">
      <c r="A108" s="111" t="s">
        <v>37</v>
      </c>
      <c r="B108" s="109" t="s">
        <v>52</v>
      </c>
      <c r="C108" s="110" t="s">
        <v>53</v>
      </c>
      <c r="D108" s="109" t="s">
        <v>242</v>
      </c>
      <c r="E108" s="98" t="s">
        <v>535</v>
      </c>
      <c r="F108" s="2" t="s">
        <v>44</v>
      </c>
      <c r="G108" s="2" t="s">
        <v>44</v>
      </c>
      <c r="H108" s="2" t="s">
        <v>44</v>
      </c>
      <c r="I108" s="2" t="s">
        <v>44</v>
      </c>
      <c r="J108" s="2" t="s">
        <v>44</v>
      </c>
    </row>
    <row r="109" spans="1:10" ht="13.5" customHeight="1">
      <c r="A109" s="111" t="s">
        <v>37</v>
      </c>
      <c r="B109" s="109" t="s">
        <v>52</v>
      </c>
      <c r="C109" s="110" t="s">
        <v>53</v>
      </c>
      <c r="D109" s="109" t="s">
        <v>244</v>
      </c>
      <c r="E109" s="98" t="s">
        <v>536</v>
      </c>
      <c r="F109" s="2" t="s">
        <v>44</v>
      </c>
      <c r="G109" s="2" t="s">
        <v>44</v>
      </c>
      <c r="H109" s="2" t="s">
        <v>44</v>
      </c>
      <c r="I109" s="2" t="s">
        <v>44</v>
      </c>
      <c r="J109" s="2" t="s">
        <v>44</v>
      </c>
    </row>
    <row r="110" spans="1:10" ht="13.5" customHeight="1">
      <c r="A110" s="111" t="s">
        <v>37</v>
      </c>
      <c r="B110" s="109" t="s">
        <v>52</v>
      </c>
      <c r="C110" s="110" t="s">
        <v>53</v>
      </c>
      <c r="D110" s="109" t="s">
        <v>246</v>
      </c>
      <c r="E110" s="98" t="s">
        <v>537</v>
      </c>
      <c r="F110" s="2" t="s">
        <v>44</v>
      </c>
      <c r="G110" s="2" t="s">
        <v>44</v>
      </c>
      <c r="H110" s="2" t="s">
        <v>44</v>
      </c>
      <c r="I110" s="2" t="s">
        <v>44</v>
      </c>
      <c r="J110" s="2" t="s">
        <v>44</v>
      </c>
    </row>
    <row r="111" spans="1:10" ht="13.5" customHeight="1">
      <c r="A111" s="111" t="s">
        <v>37</v>
      </c>
      <c r="B111" s="109" t="s">
        <v>52</v>
      </c>
      <c r="C111" s="110" t="s">
        <v>53</v>
      </c>
      <c r="D111" s="109" t="s">
        <v>248</v>
      </c>
      <c r="E111" s="98" t="s">
        <v>538</v>
      </c>
      <c r="F111" s="2" t="s">
        <v>44</v>
      </c>
      <c r="G111" s="2" t="s">
        <v>44</v>
      </c>
      <c r="H111" s="2" t="s">
        <v>44</v>
      </c>
      <c r="I111" s="2" t="s">
        <v>44</v>
      </c>
      <c r="J111" s="2" t="s">
        <v>44</v>
      </c>
    </row>
    <row r="112" spans="1:10" ht="13.5" customHeight="1">
      <c r="A112" s="111" t="s">
        <v>37</v>
      </c>
      <c r="B112" s="109" t="s">
        <v>52</v>
      </c>
      <c r="C112" s="110" t="s">
        <v>53</v>
      </c>
      <c r="D112" s="109" t="s">
        <v>250</v>
      </c>
      <c r="E112" s="98" t="s">
        <v>539</v>
      </c>
      <c r="F112" s="2" t="s">
        <v>44</v>
      </c>
      <c r="G112" s="2" t="s">
        <v>44</v>
      </c>
      <c r="H112" s="2" t="s">
        <v>44</v>
      </c>
      <c r="I112" s="2" t="s">
        <v>44</v>
      </c>
      <c r="J112" s="2" t="s">
        <v>44</v>
      </c>
    </row>
    <row r="113" spans="1:10" ht="13.5" customHeight="1">
      <c r="A113" s="111" t="s">
        <v>37</v>
      </c>
      <c r="B113" s="109" t="s">
        <v>52</v>
      </c>
      <c r="C113" s="110" t="s">
        <v>53</v>
      </c>
      <c r="D113" s="109" t="s">
        <v>252</v>
      </c>
      <c r="E113" s="98" t="s">
        <v>540</v>
      </c>
      <c r="F113" s="2" t="s">
        <v>47</v>
      </c>
      <c r="G113" s="2" t="s">
        <v>47</v>
      </c>
      <c r="H113" s="2" t="s">
        <v>44</v>
      </c>
      <c r="I113" s="2" t="s">
        <v>47</v>
      </c>
      <c r="J113" s="2" t="s">
        <v>47</v>
      </c>
    </row>
    <row r="114" spans="1:10" ht="13.5" customHeight="1">
      <c r="A114" s="111" t="s">
        <v>37</v>
      </c>
      <c r="B114" s="109" t="s">
        <v>52</v>
      </c>
      <c r="C114" s="110" t="s">
        <v>53</v>
      </c>
      <c r="D114" s="109" t="s">
        <v>254</v>
      </c>
      <c r="E114" s="98" t="s">
        <v>541</v>
      </c>
      <c r="F114" s="2" t="s">
        <v>47</v>
      </c>
      <c r="G114" s="2" t="s">
        <v>47</v>
      </c>
      <c r="H114" s="2" t="s">
        <v>44</v>
      </c>
      <c r="I114" s="2" t="s">
        <v>47</v>
      </c>
      <c r="J114" s="2" t="s">
        <v>47</v>
      </c>
    </row>
    <row r="115" spans="1:10" ht="13.5" customHeight="1">
      <c r="A115" s="111" t="s">
        <v>37</v>
      </c>
      <c r="B115" s="109" t="s">
        <v>52</v>
      </c>
      <c r="C115" s="110" t="s">
        <v>53</v>
      </c>
      <c r="D115" s="109" t="s">
        <v>256</v>
      </c>
      <c r="E115" s="98" t="s">
        <v>542</v>
      </c>
      <c r="F115" s="2" t="s">
        <v>44</v>
      </c>
      <c r="G115" s="2" t="s">
        <v>44</v>
      </c>
      <c r="H115" s="2" t="s">
        <v>44</v>
      </c>
      <c r="I115" s="2" t="s">
        <v>44</v>
      </c>
      <c r="J115" s="2" t="s">
        <v>44</v>
      </c>
    </row>
    <row r="116" spans="1:10" ht="13.5" customHeight="1">
      <c r="A116" s="111" t="s">
        <v>37</v>
      </c>
      <c r="B116" s="109" t="s">
        <v>54</v>
      </c>
      <c r="C116" s="110" t="s">
        <v>55</v>
      </c>
      <c r="D116" s="109" t="s">
        <v>258</v>
      </c>
      <c r="E116" s="98" t="s">
        <v>543</v>
      </c>
      <c r="F116" s="2">
        <v>15</v>
      </c>
      <c r="G116" s="2">
        <v>73</v>
      </c>
      <c r="H116" s="2">
        <v>75</v>
      </c>
      <c r="I116" s="2">
        <v>71</v>
      </c>
      <c r="J116" s="2">
        <v>11</v>
      </c>
    </row>
    <row r="117" spans="1:10" ht="13.5" customHeight="1">
      <c r="A117" s="111" t="s">
        <v>37</v>
      </c>
      <c r="B117" s="109" t="s">
        <v>54</v>
      </c>
      <c r="C117" s="110" t="s">
        <v>55</v>
      </c>
      <c r="D117" s="109" t="s">
        <v>260</v>
      </c>
      <c r="E117" s="98" t="s">
        <v>544</v>
      </c>
      <c r="F117" s="2">
        <v>8</v>
      </c>
      <c r="G117" s="2">
        <v>100</v>
      </c>
      <c r="H117" s="2">
        <v>100</v>
      </c>
      <c r="I117" s="2" t="s">
        <v>47</v>
      </c>
      <c r="J117" s="2">
        <v>8</v>
      </c>
    </row>
    <row r="118" spans="1:10" ht="13.5" customHeight="1">
      <c r="A118" s="111" t="s">
        <v>37</v>
      </c>
      <c r="B118" s="109" t="s">
        <v>54</v>
      </c>
      <c r="C118" s="110" t="s">
        <v>55</v>
      </c>
      <c r="D118" s="109" t="s">
        <v>262</v>
      </c>
      <c r="E118" s="98" t="s">
        <v>545</v>
      </c>
      <c r="F118" s="2" t="s">
        <v>47</v>
      </c>
      <c r="G118" s="2" t="s">
        <v>47</v>
      </c>
      <c r="H118" s="2" t="s">
        <v>47</v>
      </c>
      <c r="I118" s="2" t="s">
        <v>47</v>
      </c>
      <c r="J118" s="2" t="s">
        <v>47</v>
      </c>
    </row>
    <row r="119" spans="1:10" ht="13.5" customHeight="1">
      <c r="A119" s="111" t="s">
        <v>37</v>
      </c>
      <c r="B119" s="109" t="s">
        <v>54</v>
      </c>
      <c r="C119" s="110" t="s">
        <v>55</v>
      </c>
      <c r="D119" s="109" t="s">
        <v>264</v>
      </c>
      <c r="E119" s="98" t="s">
        <v>546</v>
      </c>
      <c r="F119" s="2" t="s">
        <v>47</v>
      </c>
      <c r="G119" s="2" t="s">
        <v>47</v>
      </c>
      <c r="H119" s="2" t="s">
        <v>44</v>
      </c>
      <c r="I119" s="2" t="s">
        <v>47</v>
      </c>
      <c r="J119" s="2" t="s">
        <v>47</v>
      </c>
    </row>
    <row r="120" spans="1:10" ht="13.5" customHeight="1">
      <c r="A120" s="111" t="s">
        <v>37</v>
      </c>
      <c r="B120" s="109" t="s">
        <v>54</v>
      </c>
      <c r="C120" s="110" t="s">
        <v>55</v>
      </c>
      <c r="D120" s="109" t="s">
        <v>266</v>
      </c>
      <c r="E120" s="98" t="s">
        <v>547</v>
      </c>
      <c r="F120" s="2" t="s">
        <v>44</v>
      </c>
      <c r="G120" s="2" t="s">
        <v>44</v>
      </c>
      <c r="H120" s="2" t="s">
        <v>44</v>
      </c>
      <c r="I120" s="2" t="s">
        <v>44</v>
      </c>
      <c r="J120" s="2" t="s">
        <v>44</v>
      </c>
    </row>
    <row r="121" spans="1:10" ht="13.5" customHeight="1">
      <c r="A121" s="111" t="s">
        <v>37</v>
      </c>
      <c r="B121" s="109" t="s">
        <v>54</v>
      </c>
      <c r="C121" s="110" t="s">
        <v>55</v>
      </c>
      <c r="D121" s="109" t="s">
        <v>268</v>
      </c>
      <c r="E121" s="98" t="s">
        <v>548</v>
      </c>
      <c r="F121" s="2" t="s">
        <v>44</v>
      </c>
      <c r="G121" s="2" t="s">
        <v>44</v>
      </c>
      <c r="H121" s="2" t="s">
        <v>44</v>
      </c>
      <c r="I121" s="2" t="s">
        <v>44</v>
      </c>
      <c r="J121" s="2" t="s">
        <v>44</v>
      </c>
    </row>
    <row r="122" spans="1:10" ht="13.5" customHeight="1">
      <c r="A122" s="111" t="s">
        <v>37</v>
      </c>
      <c r="B122" s="109" t="s">
        <v>54</v>
      </c>
      <c r="C122" s="110" t="s">
        <v>55</v>
      </c>
      <c r="D122" s="109" t="s">
        <v>270</v>
      </c>
      <c r="E122" s="98" t="s">
        <v>549</v>
      </c>
      <c r="F122" s="2" t="s">
        <v>47</v>
      </c>
      <c r="G122" s="2" t="s">
        <v>47</v>
      </c>
      <c r="H122" s="2" t="s">
        <v>44</v>
      </c>
      <c r="I122" s="2" t="s">
        <v>47</v>
      </c>
      <c r="J122" s="2" t="s">
        <v>47</v>
      </c>
    </row>
    <row r="123" spans="1:10" ht="13.5" customHeight="1">
      <c r="A123" s="111" t="s">
        <v>37</v>
      </c>
      <c r="B123" s="109" t="s">
        <v>54</v>
      </c>
      <c r="C123" s="110" t="s">
        <v>55</v>
      </c>
      <c r="D123" s="109" t="s">
        <v>272</v>
      </c>
      <c r="E123" s="98" t="s">
        <v>550</v>
      </c>
      <c r="F123" s="2" t="s">
        <v>44</v>
      </c>
      <c r="G123" s="2" t="s">
        <v>44</v>
      </c>
      <c r="H123" s="2" t="s">
        <v>44</v>
      </c>
      <c r="I123" s="2" t="s">
        <v>44</v>
      </c>
      <c r="J123" s="2" t="s">
        <v>44</v>
      </c>
    </row>
    <row r="124" spans="1:10" ht="13.5" customHeight="1">
      <c r="A124" s="111" t="s">
        <v>37</v>
      </c>
      <c r="B124" s="109" t="s">
        <v>56</v>
      </c>
      <c r="C124" s="110" t="s">
        <v>57</v>
      </c>
      <c r="D124" s="109" t="s">
        <v>274</v>
      </c>
      <c r="E124" s="98" t="s">
        <v>551</v>
      </c>
      <c r="F124" s="2" t="s">
        <v>44</v>
      </c>
      <c r="G124" s="2" t="s">
        <v>44</v>
      </c>
      <c r="H124" s="2" t="s">
        <v>44</v>
      </c>
      <c r="I124" s="2" t="s">
        <v>44</v>
      </c>
      <c r="J124" s="2" t="s">
        <v>44</v>
      </c>
    </row>
    <row r="125" spans="1:10" ht="13.5" customHeight="1">
      <c r="A125" s="111" t="s">
        <v>37</v>
      </c>
      <c r="B125" s="109" t="s">
        <v>56</v>
      </c>
      <c r="C125" s="110" t="s">
        <v>57</v>
      </c>
      <c r="D125" s="109" t="s">
        <v>276</v>
      </c>
      <c r="E125" s="98" t="s">
        <v>552</v>
      </c>
      <c r="F125" s="2" t="s">
        <v>44</v>
      </c>
      <c r="G125" s="2" t="s">
        <v>44</v>
      </c>
      <c r="H125" s="2" t="s">
        <v>44</v>
      </c>
      <c r="I125" s="2" t="s">
        <v>44</v>
      </c>
      <c r="J125" s="2" t="s">
        <v>44</v>
      </c>
    </row>
    <row r="126" spans="1:10" ht="13.5" customHeight="1">
      <c r="A126" s="111" t="s">
        <v>37</v>
      </c>
      <c r="B126" s="109" t="s">
        <v>56</v>
      </c>
      <c r="C126" s="110" t="s">
        <v>57</v>
      </c>
      <c r="D126" s="109" t="s">
        <v>278</v>
      </c>
      <c r="E126" s="98" t="s">
        <v>553</v>
      </c>
      <c r="F126" s="2" t="s">
        <v>44</v>
      </c>
      <c r="G126" s="2" t="s">
        <v>44</v>
      </c>
      <c r="H126" s="2" t="s">
        <v>44</v>
      </c>
      <c r="I126" s="2" t="s">
        <v>44</v>
      </c>
      <c r="J126" s="2" t="s">
        <v>44</v>
      </c>
    </row>
    <row r="127" spans="1:10" ht="13.5" customHeight="1">
      <c r="A127" s="111" t="s">
        <v>37</v>
      </c>
      <c r="B127" s="109" t="s">
        <v>56</v>
      </c>
      <c r="C127" s="110" t="s">
        <v>57</v>
      </c>
      <c r="D127" s="109" t="s">
        <v>280</v>
      </c>
      <c r="E127" s="98" t="s">
        <v>554</v>
      </c>
      <c r="F127" s="2" t="s">
        <v>44</v>
      </c>
      <c r="G127" s="2" t="s">
        <v>44</v>
      </c>
      <c r="H127" s="2" t="s">
        <v>44</v>
      </c>
      <c r="I127" s="2" t="s">
        <v>44</v>
      </c>
      <c r="J127" s="2" t="s">
        <v>44</v>
      </c>
    </row>
    <row r="128" spans="1:10" ht="13.5" customHeight="1">
      <c r="A128" s="111" t="s">
        <v>37</v>
      </c>
      <c r="B128" s="109" t="s">
        <v>56</v>
      </c>
      <c r="C128" s="110" t="s">
        <v>57</v>
      </c>
      <c r="D128" s="109" t="s">
        <v>282</v>
      </c>
      <c r="E128" s="98" t="s">
        <v>555</v>
      </c>
      <c r="F128" s="2" t="s">
        <v>44</v>
      </c>
      <c r="G128" s="2" t="s">
        <v>44</v>
      </c>
      <c r="H128" s="2" t="s">
        <v>44</v>
      </c>
      <c r="I128" s="2" t="s">
        <v>44</v>
      </c>
      <c r="J128" s="2" t="s">
        <v>44</v>
      </c>
    </row>
    <row r="129" spans="1:10" ht="13.5" customHeight="1">
      <c r="A129" s="111" t="s">
        <v>37</v>
      </c>
      <c r="B129" s="109" t="s">
        <v>56</v>
      </c>
      <c r="C129" s="110" t="s">
        <v>57</v>
      </c>
      <c r="D129" s="109" t="s">
        <v>284</v>
      </c>
      <c r="E129" s="98" t="s">
        <v>556</v>
      </c>
      <c r="F129" s="2" t="s">
        <v>44</v>
      </c>
      <c r="G129" s="2" t="s">
        <v>44</v>
      </c>
      <c r="H129" s="2" t="s">
        <v>44</v>
      </c>
      <c r="I129" s="2" t="s">
        <v>44</v>
      </c>
      <c r="J129" s="2" t="s">
        <v>44</v>
      </c>
    </row>
    <row r="130" spans="1:10" ht="13.5" customHeight="1">
      <c r="A130" s="111" t="s">
        <v>37</v>
      </c>
      <c r="B130" s="109" t="s">
        <v>56</v>
      </c>
      <c r="C130" s="110" t="s">
        <v>57</v>
      </c>
      <c r="D130" s="109" t="s">
        <v>286</v>
      </c>
      <c r="E130" s="98" t="s">
        <v>557</v>
      </c>
      <c r="F130" s="2" t="s">
        <v>44</v>
      </c>
      <c r="G130" s="2" t="s">
        <v>44</v>
      </c>
      <c r="H130" s="2" t="s">
        <v>44</v>
      </c>
      <c r="I130" s="2" t="s">
        <v>44</v>
      </c>
      <c r="J130" s="2" t="s">
        <v>44</v>
      </c>
    </row>
    <row r="131" spans="1:10" ht="13.5" customHeight="1">
      <c r="A131" s="111" t="s">
        <v>37</v>
      </c>
      <c r="B131" s="109" t="s">
        <v>56</v>
      </c>
      <c r="C131" s="110" t="s">
        <v>57</v>
      </c>
      <c r="D131" s="109" t="s">
        <v>288</v>
      </c>
      <c r="E131" s="98" t="s">
        <v>558</v>
      </c>
      <c r="F131" s="2" t="s">
        <v>44</v>
      </c>
      <c r="G131" s="2" t="s">
        <v>44</v>
      </c>
      <c r="H131" s="2" t="s">
        <v>44</v>
      </c>
      <c r="I131" s="2" t="s">
        <v>44</v>
      </c>
      <c r="J131" s="2" t="s">
        <v>44</v>
      </c>
    </row>
    <row r="132" spans="1:10" ht="13.5" customHeight="1">
      <c r="A132" s="111" t="s">
        <v>37</v>
      </c>
      <c r="B132" s="109" t="s">
        <v>56</v>
      </c>
      <c r="C132" s="110" t="s">
        <v>57</v>
      </c>
      <c r="D132" s="109" t="s">
        <v>290</v>
      </c>
      <c r="E132" s="98" t="s">
        <v>559</v>
      </c>
      <c r="F132" s="2" t="s">
        <v>44</v>
      </c>
      <c r="G132" s="2" t="s">
        <v>44</v>
      </c>
      <c r="H132" s="2" t="s">
        <v>44</v>
      </c>
      <c r="I132" s="2" t="s">
        <v>44</v>
      </c>
      <c r="J132" s="2" t="s">
        <v>44</v>
      </c>
    </row>
    <row r="133" spans="1:10" ht="13.5" customHeight="1">
      <c r="A133" s="111" t="s">
        <v>37</v>
      </c>
      <c r="B133" s="109" t="s">
        <v>56</v>
      </c>
      <c r="C133" s="110" t="s">
        <v>57</v>
      </c>
      <c r="D133" s="109" t="s">
        <v>292</v>
      </c>
      <c r="E133" s="98" t="s">
        <v>560</v>
      </c>
      <c r="F133" s="2" t="s">
        <v>44</v>
      </c>
      <c r="G133" s="2" t="s">
        <v>44</v>
      </c>
      <c r="H133" s="2" t="s">
        <v>44</v>
      </c>
      <c r="I133" s="2" t="s">
        <v>44</v>
      </c>
      <c r="J133" s="2" t="s">
        <v>44</v>
      </c>
    </row>
    <row r="134" spans="1:10" ht="13.5" customHeight="1">
      <c r="A134" s="111" t="s">
        <v>37</v>
      </c>
      <c r="B134" s="109" t="s">
        <v>58</v>
      </c>
      <c r="C134" s="110" t="s">
        <v>59</v>
      </c>
      <c r="D134" s="109" t="s">
        <v>294</v>
      </c>
      <c r="E134" s="98" t="s">
        <v>561</v>
      </c>
      <c r="F134" s="2" t="s">
        <v>44</v>
      </c>
      <c r="G134" s="2" t="s">
        <v>44</v>
      </c>
      <c r="H134" s="2" t="s">
        <v>44</v>
      </c>
      <c r="I134" s="2" t="s">
        <v>44</v>
      </c>
      <c r="J134" s="2" t="s">
        <v>44</v>
      </c>
    </row>
    <row r="135" spans="1:10" ht="13.5" customHeight="1">
      <c r="A135" s="111" t="s">
        <v>37</v>
      </c>
      <c r="B135" s="109" t="s">
        <v>58</v>
      </c>
      <c r="C135" s="110" t="s">
        <v>59</v>
      </c>
      <c r="D135" s="109" t="s">
        <v>296</v>
      </c>
      <c r="E135" s="98" t="s">
        <v>562</v>
      </c>
      <c r="F135" s="2" t="s">
        <v>44</v>
      </c>
      <c r="G135" s="2" t="s">
        <v>44</v>
      </c>
      <c r="H135" s="2" t="s">
        <v>44</v>
      </c>
      <c r="I135" s="2" t="s">
        <v>44</v>
      </c>
      <c r="J135" s="2" t="s">
        <v>44</v>
      </c>
    </row>
    <row r="136" spans="1:10" ht="13.5" customHeight="1">
      <c r="A136" s="111" t="s">
        <v>37</v>
      </c>
      <c r="B136" s="109" t="s">
        <v>58</v>
      </c>
      <c r="C136" s="110" t="s">
        <v>59</v>
      </c>
      <c r="D136" s="109" t="s">
        <v>298</v>
      </c>
      <c r="E136" s="98" t="s">
        <v>563</v>
      </c>
      <c r="F136" s="2" t="s">
        <v>44</v>
      </c>
      <c r="G136" s="2" t="s">
        <v>44</v>
      </c>
      <c r="H136" s="2" t="s">
        <v>44</v>
      </c>
      <c r="I136" s="2" t="s">
        <v>44</v>
      </c>
      <c r="J136" s="2" t="s">
        <v>44</v>
      </c>
    </row>
    <row r="137" spans="1:10" ht="13.5" customHeight="1">
      <c r="A137" s="111" t="s">
        <v>37</v>
      </c>
      <c r="B137" s="109" t="s">
        <v>58</v>
      </c>
      <c r="C137" s="110" t="s">
        <v>59</v>
      </c>
      <c r="D137" s="109" t="s">
        <v>300</v>
      </c>
      <c r="E137" s="98" t="s">
        <v>564</v>
      </c>
      <c r="F137" s="2" t="s">
        <v>44</v>
      </c>
      <c r="G137" s="2" t="s">
        <v>44</v>
      </c>
      <c r="H137" s="2" t="s">
        <v>44</v>
      </c>
      <c r="I137" s="2" t="s">
        <v>44</v>
      </c>
      <c r="J137" s="2" t="s">
        <v>44</v>
      </c>
    </row>
    <row r="138" spans="1:10" ht="13.5" customHeight="1">
      <c r="A138" s="111" t="s">
        <v>37</v>
      </c>
      <c r="B138" s="109" t="s">
        <v>58</v>
      </c>
      <c r="C138" s="110" t="s">
        <v>59</v>
      </c>
      <c r="D138" s="109" t="s">
        <v>302</v>
      </c>
      <c r="E138" s="98" t="s">
        <v>565</v>
      </c>
      <c r="F138" s="2" t="s">
        <v>44</v>
      </c>
      <c r="G138" s="2" t="s">
        <v>44</v>
      </c>
      <c r="H138" s="2" t="s">
        <v>44</v>
      </c>
      <c r="I138" s="2" t="s">
        <v>44</v>
      </c>
      <c r="J138" s="2" t="s">
        <v>44</v>
      </c>
    </row>
    <row r="139" spans="1:10" ht="13.5" customHeight="1">
      <c r="A139" s="111" t="s">
        <v>37</v>
      </c>
      <c r="B139" s="109" t="s">
        <v>58</v>
      </c>
      <c r="C139" s="110" t="s">
        <v>59</v>
      </c>
      <c r="D139" s="109" t="s">
        <v>304</v>
      </c>
      <c r="E139" s="98" t="s">
        <v>566</v>
      </c>
      <c r="F139" s="2" t="s">
        <v>44</v>
      </c>
      <c r="G139" s="2" t="s">
        <v>44</v>
      </c>
      <c r="H139" s="2" t="s">
        <v>44</v>
      </c>
      <c r="I139" s="2" t="s">
        <v>44</v>
      </c>
      <c r="J139" s="2" t="s">
        <v>44</v>
      </c>
    </row>
    <row r="140" spans="1:10" ht="13.5" customHeight="1">
      <c r="A140" s="111" t="s">
        <v>37</v>
      </c>
      <c r="B140" s="109" t="s">
        <v>58</v>
      </c>
      <c r="C140" s="110" t="s">
        <v>59</v>
      </c>
      <c r="D140" s="109" t="s">
        <v>306</v>
      </c>
      <c r="E140" s="98" t="s">
        <v>567</v>
      </c>
      <c r="F140" s="2" t="s">
        <v>44</v>
      </c>
      <c r="G140" s="2" t="s">
        <v>44</v>
      </c>
      <c r="H140" s="2" t="s">
        <v>44</v>
      </c>
      <c r="I140" s="2" t="s">
        <v>44</v>
      </c>
      <c r="J140" s="2" t="s">
        <v>44</v>
      </c>
    </row>
    <row r="141" spans="1:10" ht="13.5" customHeight="1">
      <c r="A141" s="111" t="s">
        <v>37</v>
      </c>
      <c r="B141" s="109" t="s">
        <v>58</v>
      </c>
      <c r="C141" s="110" t="s">
        <v>59</v>
      </c>
      <c r="D141" s="109" t="s">
        <v>308</v>
      </c>
      <c r="E141" s="98" t="s">
        <v>568</v>
      </c>
      <c r="F141" s="2" t="s">
        <v>44</v>
      </c>
      <c r="G141" s="2" t="s">
        <v>44</v>
      </c>
      <c r="H141" s="2" t="s">
        <v>44</v>
      </c>
      <c r="I141" s="2" t="s">
        <v>44</v>
      </c>
      <c r="J141" s="2" t="s">
        <v>44</v>
      </c>
    </row>
    <row r="142" spans="1:10" ht="13.5" customHeight="1">
      <c r="A142" s="111" t="s">
        <v>37</v>
      </c>
      <c r="B142" s="109" t="s">
        <v>58</v>
      </c>
      <c r="C142" s="110" t="s">
        <v>59</v>
      </c>
      <c r="D142" s="109" t="s">
        <v>310</v>
      </c>
      <c r="E142" s="98" t="s">
        <v>569</v>
      </c>
      <c r="F142" s="2" t="s">
        <v>44</v>
      </c>
      <c r="G142" s="2" t="s">
        <v>44</v>
      </c>
      <c r="H142" s="2" t="s">
        <v>44</v>
      </c>
      <c r="I142" s="2" t="s">
        <v>44</v>
      </c>
      <c r="J142" s="2" t="s">
        <v>44</v>
      </c>
    </row>
    <row r="143" spans="1:10" ht="13.5" customHeight="1">
      <c r="A143" s="111" t="s">
        <v>37</v>
      </c>
      <c r="B143" s="109" t="s">
        <v>58</v>
      </c>
      <c r="C143" s="110" t="s">
        <v>59</v>
      </c>
      <c r="D143" s="109" t="s">
        <v>312</v>
      </c>
      <c r="E143" s="98" t="s">
        <v>570</v>
      </c>
      <c r="F143" s="2" t="s">
        <v>44</v>
      </c>
      <c r="G143" s="2" t="s">
        <v>44</v>
      </c>
      <c r="H143" s="2" t="s">
        <v>44</v>
      </c>
      <c r="I143" s="2" t="s">
        <v>44</v>
      </c>
      <c r="J143" s="2" t="s">
        <v>44</v>
      </c>
    </row>
    <row r="144" spans="1:10" ht="13.5" customHeight="1">
      <c r="A144" s="111" t="s">
        <v>37</v>
      </c>
      <c r="B144" s="109" t="s">
        <v>58</v>
      </c>
      <c r="C144" s="110" t="s">
        <v>59</v>
      </c>
      <c r="D144" s="109" t="s">
        <v>314</v>
      </c>
      <c r="E144" s="98" t="s">
        <v>571</v>
      </c>
      <c r="F144" s="2" t="s">
        <v>44</v>
      </c>
      <c r="G144" s="2" t="s">
        <v>44</v>
      </c>
      <c r="H144" s="2" t="s">
        <v>44</v>
      </c>
      <c r="I144" s="2" t="s">
        <v>44</v>
      </c>
      <c r="J144" s="2" t="s">
        <v>44</v>
      </c>
    </row>
    <row r="145" spans="1:10" ht="13.5" customHeight="1">
      <c r="A145" s="111" t="s">
        <v>37</v>
      </c>
      <c r="B145" s="109" t="s">
        <v>58</v>
      </c>
      <c r="C145" s="110" t="s">
        <v>59</v>
      </c>
      <c r="D145" s="109" t="s">
        <v>316</v>
      </c>
      <c r="E145" s="98" t="s">
        <v>572</v>
      </c>
      <c r="F145" s="2" t="s">
        <v>44</v>
      </c>
      <c r="G145" s="2" t="s">
        <v>44</v>
      </c>
      <c r="H145" s="2" t="s">
        <v>44</v>
      </c>
      <c r="I145" s="2" t="s">
        <v>44</v>
      </c>
      <c r="J145" s="2" t="s">
        <v>44</v>
      </c>
    </row>
    <row r="146" spans="1:10" ht="13.5" customHeight="1">
      <c r="A146" s="111" t="s">
        <v>37</v>
      </c>
      <c r="B146" s="109" t="s">
        <v>58</v>
      </c>
      <c r="C146" s="110" t="s">
        <v>59</v>
      </c>
      <c r="D146" s="109" t="s">
        <v>318</v>
      </c>
      <c r="E146" s="98" t="s">
        <v>573</v>
      </c>
      <c r="F146" s="2" t="s">
        <v>44</v>
      </c>
      <c r="G146" s="2" t="s">
        <v>44</v>
      </c>
      <c r="H146" s="2" t="s">
        <v>44</v>
      </c>
      <c r="I146" s="2" t="s">
        <v>44</v>
      </c>
      <c r="J146" s="2" t="s">
        <v>44</v>
      </c>
    </row>
    <row r="147" spans="1:10" ht="13.5" customHeight="1">
      <c r="A147" s="111" t="s">
        <v>37</v>
      </c>
      <c r="B147" s="109" t="s">
        <v>58</v>
      </c>
      <c r="C147" s="110" t="s">
        <v>59</v>
      </c>
      <c r="D147" s="109" t="s">
        <v>320</v>
      </c>
      <c r="E147" s="98" t="s">
        <v>574</v>
      </c>
      <c r="F147" s="2" t="s">
        <v>44</v>
      </c>
      <c r="G147" s="2" t="s">
        <v>44</v>
      </c>
      <c r="H147" s="2" t="s">
        <v>44</v>
      </c>
      <c r="I147" s="2" t="s">
        <v>44</v>
      </c>
      <c r="J147" s="2" t="s">
        <v>44</v>
      </c>
    </row>
    <row r="148" spans="1:10" ht="13.5" customHeight="1">
      <c r="A148" s="111" t="s">
        <v>37</v>
      </c>
      <c r="B148" s="109" t="s">
        <v>58</v>
      </c>
      <c r="C148" s="110" t="s">
        <v>59</v>
      </c>
      <c r="D148" s="109" t="s">
        <v>322</v>
      </c>
      <c r="E148" s="98" t="s">
        <v>575</v>
      </c>
      <c r="F148" s="2" t="s">
        <v>44</v>
      </c>
      <c r="G148" s="2" t="s">
        <v>44</v>
      </c>
      <c r="H148" s="2" t="s">
        <v>44</v>
      </c>
      <c r="I148" s="2" t="s">
        <v>44</v>
      </c>
      <c r="J148" s="2" t="s">
        <v>44</v>
      </c>
    </row>
    <row r="149" spans="1:10" ht="13.5" customHeight="1">
      <c r="A149" s="111" t="s">
        <v>37</v>
      </c>
      <c r="B149" s="109" t="s">
        <v>58</v>
      </c>
      <c r="C149" s="110" t="s">
        <v>59</v>
      </c>
      <c r="D149" s="109" t="s">
        <v>324</v>
      </c>
      <c r="E149" s="98" t="s">
        <v>576</v>
      </c>
      <c r="F149" s="2" t="s">
        <v>44</v>
      </c>
      <c r="G149" s="2" t="s">
        <v>44</v>
      </c>
      <c r="H149" s="2" t="s">
        <v>44</v>
      </c>
      <c r="I149" s="2" t="s">
        <v>44</v>
      </c>
      <c r="J149" s="2" t="s">
        <v>44</v>
      </c>
    </row>
    <row r="150" spans="1:10" ht="13.5" customHeight="1">
      <c r="A150" s="111" t="s">
        <v>37</v>
      </c>
      <c r="B150" s="109" t="s">
        <v>58</v>
      </c>
      <c r="C150" s="110" t="s">
        <v>59</v>
      </c>
      <c r="D150" s="109" t="s">
        <v>326</v>
      </c>
      <c r="E150" s="98" t="s">
        <v>577</v>
      </c>
      <c r="F150" s="2" t="s">
        <v>44</v>
      </c>
      <c r="G150" s="2" t="s">
        <v>44</v>
      </c>
      <c r="H150" s="2" t="s">
        <v>44</v>
      </c>
      <c r="I150" s="2" t="s">
        <v>44</v>
      </c>
      <c r="J150" s="2" t="s">
        <v>44</v>
      </c>
    </row>
    <row r="151" spans="1:10" ht="13.5" customHeight="1">
      <c r="A151" s="111" t="s">
        <v>37</v>
      </c>
      <c r="B151" s="109" t="s">
        <v>58</v>
      </c>
      <c r="C151" s="110" t="s">
        <v>59</v>
      </c>
      <c r="D151" s="109" t="s">
        <v>328</v>
      </c>
      <c r="E151" s="98" t="s">
        <v>578</v>
      </c>
      <c r="F151" s="2" t="s">
        <v>44</v>
      </c>
      <c r="G151" s="2" t="s">
        <v>44</v>
      </c>
      <c r="H151" s="2" t="s">
        <v>44</v>
      </c>
      <c r="I151" s="2" t="s">
        <v>44</v>
      </c>
      <c r="J151" s="2" t="s">
        <v>44</v>
      </c>
    </row>
    <row r="152" spans="1:10" ht="13.5" customHeight="1">
      <c r="A152" s="111" t="s">
        <v>37</v>
      </c>
      <c r="B152" s="109" t="s">
        <v>60</v>
      </c>
      <c r="C152" s="110" t="s">
        <v>61</v>
      </c>
      <c r="D152" s="109" t="s">
        <v>330</v>
      </c>
      <c r="E152" s="98" t="s">
        <v>579</v>
      </c>
      <c r="F152" s="2" t="s">
        <v>44</v>
      </c>
      <c r="G152" s="2" t="s">
        <v>44</v>
      </c>
      <c r="H152" s="2" t="s">
        <v>44</v>
      </c>
      <c r="I152" s="2" t="s">
        <v>44</v>
      </c>
      <c r="J152" s="2" t="s">
        <v>44</v>
      </c>
    </row>
    <row r="153" spans="1:10" ht="13.5" customHeight="1">
      <c r="A153" s="111" t="s">
        <v>37</v>
      </c>
      <c r="B153" s="109" t="s">
        <v>60</v>
      </c>
      <c r="C153" s="110" t="s">
        <v>61</v>
      </c>
      <c r="D153" s="109" t="s">
        <v>332</v>
      </c>
      <c r="E153" s="98" t="s">
        <v>580</v>
      </c>
      <c r="F153" s="2" t="s">
        <v>44</v>
      </c>
      <c r="G153" s="2" t="s">
        <v>44</v>
      </c>
      <c r="H153" s="2" t="s">
        <v>44</v>
      </c>
      <c r="I153" s="2" t="s">
        <v>44</v>
      </c>
      <c r="J153" s="2" t="s">
        <v>44</v>
      </c>
    </row>
    <row r="154" spans="1:10" ht="13.5" customHeight="1">
      <c r="A154" s="111" t="s">
        <v>37</v>
      </c>
      <c r="B154" s="109" t="s">
        <v>60</v>
      </c>
      <c r="C154" s="110" t="s">
        <v>61</v>
      </c>
      <c r="D154" s="109" t="s">
        <v>334</v>
      </c>
      <c r="E154" s="98" t="s">
        <v>581</v>
      </c>
      <c r="F154" s="2" t="s">
        <v>44</v>
      </c>
      <c r="G154" s="2" t="s">
        <v>44</v>
      </c>
      <c r="H154" s="2" t="s">
        <v>44</v>
      </c>
      <c r="I154" s="2" t="s">
        <v>44</v>
      </c>
      <c r="J154" s="2" t="s">
        <v>44</v>
      </c>
    </row>
    <row r="155" spans="1:10" ht="13.5" customHeight="1">
      <c r="A155" s="111" t="s">
        <v>37</v>
      </c>
      <c r="B155" s="109" t="s">
        <v>60</v>
      </c>
      <c r="C155" s="110" t="s">
        <v>61</v>
      </c>
      <c r="D155" s="109" t="s">
        <v>336</v>
      </c>
      <c r="E155" s="98" t="s">
        <v>582</v>
      </c>
      <c r="F155" s="2" t="s">
        <v>44</v>
      </c>
      <c r="G155" s="2" t="s">
        <v>44</v>
      </c>
      <c r="H155" s="2" t="s">
        <v>44</v>
      </c>
      <c r="I155" s="2" t="s">
        <v>44</v>
      </c>
      <c r="J155" s="2" t="s">
        <v>44</v>
      </c>
    </row>
    <row r="156" spans="1:10" ht="13.5" customHeight="1">
      <c r="A156" s="111" t="s">
        <v>37</v>
      </c>
      <c r="B156" s="109" t="s">
        <v>60</v>
      </c>
      <c r="C156" s="110" t="s">
        <v>61</v>
      </c>
      <c r="D156" s="109" t="s">
        <v>338</v>
      </c>
      <c r="E156" s="98" t="s">
        <v>583</v>
      </c>
      <c r="F156" s="2" t="s">
        <v>44</v>
      </c>
      <c r="G156" s="2" t="s">
        <v>44</v>
      </c>
      <c r="H156" s="2" t="s">
        <v>44</v>
      </c>
      <c r="I156" s="2" t="s">
        <v>44</v>
      </c>
      <c r="J156" s="2" t="s">
        <v>44</v>
      </c>
    </row>
    <row r="157" spans="1:10" ht="13.5" customHeight="1">
      <c r="A157" s="111" t="s">
        <v>37</v>
      </c>
      <c r="B157" s="109" t="s">
        <v>60</v>
      </c>
      <c r="C157" s="110" t="s">
        <v>61</v>
      </c>
      <c r="D157" s="109" t="s">
        <v>340</v>
      </c>
      <c r="E157" s="98" t="s">
        <v>584</v>
      </c>
      <c r="F157" s="2" t="s">
        <v>44</v>
      </c>
      <c r="G157" s="2" t="s">
        <v>44</v>
      </c>
      <c r="H157" s="2" t="s">
        <v>44</v>
      </c>
      <c r="I157" s="2" t="s">
        <v>44</v>
      </c>
      <c r="J157" s="2" t="s">
        <v>44</v>
      </c>
    </row>
    <row r="158" spans="1:10" ht="13.5" customHeight="1">
      <c r="A158" s="111" t="s">
        <v>37</v>
      </c>
      <c r="B158" s="109" t="s">
        <v>60</v>
      </c>
      <c r="C158" s="110" t="s">
        <v>61</v>
      </c>
      <c r="D158" s="109" t="s">
        <v>342</v>
      </c>
      <c r="E158" s="98" t="s">
        <v>585</v>
      </c>
      <c r="F158" s="2" t="s">
        <v>44</v>
      </c>
      <c r="G158" s="2" t="s">
        <v>44</v>
      </c>
      <c r="H158" s="2" t="s">
        <v>44</v>
      </c>
      <c r="I158" s="2" t="s">
        <v>44</v>
      </c>
      <c r="J158" s="2" t="s">
        <v>44</v>
      </c>
    </row>
    <row r="159" spans="1:10" ht="13.5" customHeight="1">
      <c r="A159" s="111" t="s">
        <v>37</v>
      </c>
      <c r="B159" s="109" t="s">
        <v>60</v>
      </c>
      <c r="C159" s="110" t="s">
        <v>61</v>
      </c>
      <c r="D159" s="109" t="s">
        <v>344</v>
      </c>
      <c r="E159" s="98" t="s">
        <v>586</v>
      </c>
      <c r="F159" s="2" t="s">
        <v>44</v>
      </c>
      <c r="G159" s="2" t="s">
        <v>44</v>
      </c>
      <c r="H159" s="2" t="s">
        <v>44</v>
      </c>
      <c r="I159" s="2" t="s">
        <v>44</v>
      </c>
      <c r="J159" s="2" t="s">
        <v>44</v>
      </c>
    </row>
    <row r="160" spans="1:10" ht="13.5" customHeight="1">
      <c r="A160" s="111" t="s">
        <v>37</v>
      </c>
      <c r="B160" s="109" t="s">
        <v>60</v>
      </c>
      <c r="C160" s="110" t="s">
        <v>61</v>
      </c>
      <c r="D160" s="109" t="s">
        <v>346</v>
      </c>
      <c r="E160" s="98" t="s">
        <v>587</v>
      </c>
      <c r="F160" s="2" t="s">
        <v>44</v>
      </c>
      <c r="G160" s="2" t="s">
        <v>44</v>
      </c>
      <c r="H160" s="2" t="s">
        <v>44</v>
      </c>
      <c r="I160" s="2" t="s">
        <v>44</v>
      </c>
      <c r="J160" s="2" t="s">
        <v>44</v>
      </c>
    </row>
    <row r="161" spans="1:10" ht="13.5" customHeight="1">
      <c r="A161" s="111" t="s">
        <v>37</v>
      </c>
      <c r="B161" s="109" t="s">
        <v>60</v>
      </c>
      <c r="C161" s="110" t="s">
        <v>61</v>
      </c>
      <c r="D161" s="109" t="s">
        <v>348</v>
      </c>
      <c r="E161" s="98" t="s">
        <v>588</v>
      </c>
      <c r="F161" s="2">
        <v>29</v>
      </c>
      <c r="G161" s="2">
        <v>271</v>
      </c>
      <c r="H161" s="2" t="s">
        <v>47</v>
      </c>
      <c r="I161" s="2">
        <v>264</v>
      </c>
      <c r="J161" s="2">
        <v>77</v>
      </c>
    </row>
    <row r="162" spans="1:10" ht="13.5" customHeight="1">
      <c r="A162" s="111" t="s">
        <v>37</v>
      </c>
      <c r="B162" s="109" t="s">
        <v>60</v>
      </c>
      <c r="C162" s="110" t="s">
        <v>61</v>
      </c>
      <c r="D162" s="109" t="s">
        <v>350</v>
      </c>
      <c r="E162" s="98" t="s">
        <v>589</v>
      </c>
      <c r="F162" s="2" t="s">
        <v>44</v>
      </c>
      <c r="G162" s="2" t="s">
        <v>44</v>
      </c>
      <c r="H162" s="2" t="s">
        <v>44</v>
      </c>
      <c r="I162" s="2" t="s">
        <v>44</v>
      </c>
      <c r="J162" s="2" t="s">
        <v>44</v>
      </c>
    </row>
    <row r="163" spans="1:10" ht="13.5" customHeight="1">
      <c r="A163" s="111" t="s">
        <v>37</v>
      </c>
      <c r="B163" s="109" t="s">
        <v>62</v>
      </c>
      <c r="C163" s="110" t="s">
        <v>63</v>
      </c>
      <c r="D163" s="109" t="s">
        <v>352</v>
      </c>
      <c r="E163" s="98" t="s">
        <v>590</v>
      </c>
      <c r="F163" s="2" t="s">
        <v>44</v>
      </c>
      <c r="G163" s="2" t="s">
        <v>44</v>
      </c>
      <c r="H163" s="2" t="s">
        <v>44</v>
      </c>
      <c r="I163" s="2" t="s">
        <v>44</v>
      </c>
      <c r="J163" s="2" t="s">
        <v>44</v>
      </c>
    </row>
    <row r="164" spans="1:10" ht="13.5" customHeight="1">
      <c r="A164" s="111" t="s">
        <v>37</v>
      </c>
      <c r="B164" s="109" t="s">
        <v>62</v>
      </c>
      <c r="C164" s="110" t="s">
        <v>63</v>
      </c>
      <c r="D164" s="109" t="s">
        <v>354</v>
      </c>
      <c r="E164" s="98" t="s">
        <v>591</v>
      </c>
      <c r="F164" s="2" t="s">
        <v>44</v>
      </c>
      <c r="G164" s="2" t="s">
        <v>44</v>
      </c>
      <c r="H164" s="2" t="s">
        <v>44</v>
      </c>
      <c r="I164" s="2" t="s">
        <v>44</v>
      </c>
      <c r="J164" s="2" t="s">
        <v>44</v>
      </c>
    </row>
    <row r="165" spans="1:10" ht="13.5" customHeight="1">
      <c r="A165" s="111" t="s">
        <v>37</v>
      </c>
      <c r="B165" s="109" t="s">
        <v>62</v>
      </c>
      <c r="C165" s="110" t="s">
        <v>63</v>
      </c>
      <c r="D165" s="109" t="s">
        <v>356</v>
      </c>
      <c r="E165" s="98" t="s">
        <v>592</v>
      </c>
      <c r="F165" s="2" t="s">
        <v>44</v>
      </c>
      <c r="G165" s="2" t="s">
        <v>44</v>
      </c>
      <c r="H165" s="2" t="s">
        <v>44</v>
      </c>
      <c r="I165" s="2" t="s">
        <v>44</v>
      </c>
      <c r="J165" s="2" t="s">
        <v>44</v>
      </c>
    </row>
    <row r="166" spans="1:10" ht="13.5" customHeight="1">
      <c r="A166" s="111" t="s">
        <v>37</v>
      </c>
      <c r="B166" s="109" t="s">
        <v>62</v>
      </c>
      <c r="C166" s="110" t="s">
        <v>63</v>
      </c>
      <c r="D166" s="109" t="s">
        <v>358</v>
      </c>
      <c r="E166" s="98" t="s">
        <v>593</v>
      </c>
      <c r="F166" s="2" t="s">
        <v>44</v>
      </c>
      <c r="G166" s="2" t="s">
        <v>44</v>
      </c>
      <c r="H166" s="2" t="s">
        <v>44</v>
      </c>
      <c r="I166" s="2" t="s">
        <v>44</v>
      </c>
      <c r="J166" s="2" t="s">
        <v>44</v>
      </c>
    </row>
    <row r="167" spans="1:10" ht="13.5" customHeight="1">
      <c r="A167" s="111" t="s">
        <v>37</v>
      </c>
      <c r="B167" s="109" t="s">
        <v>62</v>
      </c>
      <c r="C167" s="110" t="s">
        <v>63</v>
      </c>
      <c r="D167" s="109" t="s">
        <v>360</v>
      </c>
      <c r="E167" s="98" t="s">
        <v>594</v>
      </c>
      <c r="F167" s="2" t="s">
        <v>44</v>
      </c>
      <c r="G167" s="2" t="s">
        <v>44</v>
      </c>
      <c r="H167" s="2" t="s">
        <v>44</v>
      </c>
      <c r="I167" s="2" t="s">
        <v>44</v>
      </c>
      <c r="J167" s="2" t="s">
        <v>44</v>
      </c>
    </row>
    <row r="168" spans="1:10" ht="13.5" customHeight="1">
      <c r="A168" s="111" t="s">
        <v>37</v>
      </c>
      <c r="B168" s="109" t="s">
        <v>62</v>
      </c>
      <c r="C168" s="110" t="s">
        <v>63</v>
      </c>
      <c r="D168" s="109" t="s">
        <v>362</v>
      </c>
      <c r="E168" s="98" t="s">
        <v>595</v>
      </c>
      <c r="F168" s="2" t="s">
        <v>44</v>
      </c>
      <c r="G168" s="2" t="s">
        <v>44</v>
      </c>
      <c r="H168" s="2" t="s">
        <v>44</v>
      </c>
      <c r="I168" s="2" t="s">
        <v>44</v>
      </c>
      <c r="J168" s="2" t="s">
        <v>44</v>
      </c>
    </row>
    <row r="169" spans="1:10" ht="13.5" customHeight="1">
      <c r="A169" s="111" t="s">
        <v>37</v>
      </c>
      <c r="B169" s="109" t="s">
        <v>62</v>
      </c>
      <c r="C169" s="110" t="s">
        <v>63</v>
      </c>
      <c r="D169" s="109" t="s">
        <v>364</v>
      </c>
      <c r="E169" s="98" t="s">
        <v>596</v>
      </c>
      <c r="F169" s="2" t="s">
        <v>44</v>
      </c>
      <c r="G169" s="2" t="s">
        <v>44</v>
      </c>
      <c r="H169" s="2" t="s">
        <v>44</v>
      </c>
      <c r="I169" s="2" t="s">
        <v>44</v>
      </c>
      <c r="J169" s="2" t="s">
        <v>44</v>
      </c>
    </row>
    <row r="170" spans="1:10" ht="13.5" customHeight="1">
      <c r="A170" s="111" t="s">
        <v>37</v>
      </c>
      <c r="B170" s="109" t="s">
        <v>64</v>
      </c>
      <c r="C170" s="110" t="s">
        <v>65</v>
      </c>
      <c r="D170" s="109" t="s">
        <v>366</v>
      </c>
      <c r="E170" s="98" t="s">
        <v>597</v>
      </c>
      <c r="F170" s="2">
        <v>13</v>
      </c>
      <c r="G170" s="2">
        <v>285</v>
      </c>
      <c r="H170" s="2" t="s">
        <v>44</v>
      </c>
      <c r="I170" s="2">
        <v>285</v>
      </c>
      <c r="J170" s="2">
        <v>37</v>
      </c>
    </row>
    <row r="171" spans="1:10" ht="13.5" customHeight="1">
      <c r="A171" s="111" t="s">
        <v>37</v>
      </c>
      <c r="B171" s="109" t="s">
        <v>64</v>
      </c>
      <c r="C171" s="110" t="s">
        <v>65</v>
      </c>
      <c r="D171" s="109" t="s">
        <v>368</v>
      </c>
      <c r="E171" s="98" t="s">
        <v>598</v>
      </c>
      <c r="F171" s="2">
        <v>45</v>
      </c>
      <c r="G171" s="2">
        <v>271</v>
      </c>
      <c r="H171" s="2" t="s">
        <v>44</v>
      </c>
      <c r="I171" s="2">
        <v>271</v>
      </c>
      <c r="J171" s="2">
        <v>122</v>
      </c>
    </row>
    <row r="172" spans="1:10" ht="13.5" customHeight="1">
      <c r="A172" s="111" t="s">
        <v>37</v>
      </c>
      <c r="B172" s="109" t="s">
        <v>64</v>
      </c>
      <c r="C172" s="110" t="s">
        <v>65</v>
      </c>
      <c r="D172" s="109" t="s">
        <v>370</v>
      </c>
      <c r="E172" s="98" t="s">
        <v>599</v>
      </c>
      <c r="F172" s="2" t="s">
        <v>47</v>
      </c>
      <c r="G172" s="2" t="s">
        <v>47</v>
      </c>
      <c r="H172" s="2" t="s">
        <v>44</v>
      </c>
      <c r="I172" s="2" t="s">
        <v>47</v>
      </c>
      <c r="J172" s="2" t="s">
        <v>47</v>
      </c>
    </row>
    <row r="173" spans="1:10" ht="13.5" customHeight="1">
      <c r="A173" s="111" t="s">
        <v>37</v>
      </c>
      <c r="B173" s="109" t="s">
        <v>64</v>
      </c>
      <c r="C173" s="110" t="s">
        <v>65</v>
      </c>
      <c r="D173" s="109" t="s">
        <v>372</v>
      </c>
      <c r="E173" s="98" t="s">
        <v>600</v>
      </c>
      <c r="F173" s="2" t="s">
        <v>44</v>
      </c>
      <c r="G173" s="2" t="s">
        <v>44</v>
      </c>
      <c r="H173" s="2" t="s">
        <v>44</v>
      </c>
      <c r="I173" s="2" t="s">
        <v>44</v>
      </c>
      <c r="J173" s="2" t="s">
        <v>44</v>
      </c>
    </row>
    <row r="174" spans="1:10" ht="13.5" customHeight="1">
      <c r="A174" s="111" t="s">
        <v>37</v>
      </c>
      <c r="B174" s="109" t="s">
        <v>64</v>
      </c>
      <c r="C174" s="110" t="s">
        <v>65</v>
      </c>
      <c r="D174" s="109" t="s">
        <v>374</v>
      </c>
      <c r="E174" s="98" t="s">
        <v>601</v>
      </c>
      <c r="F174" s="2" t="s">
        <v>44</v>
      </c>
      <c r="G174" s="2" t="s">
        <v>44</v>
      </c>
      <c r="H174" s="2" t="s">
        <v>44</v>
      </c>
      <c r="I174" s="2" t="s">
        <v>44</v>
      </c>
      <c r="J174" s="2" t="s">
        <v>44</v>
      </c>
    </row>
    <row r="175" spans="1:10" ht="13.5" customHeight="1">
      <c r="A175" s="111" t="s">
        <v>37</v>
      </c>
      <c r="B175" s="109" t="s">
        <v>64</v>
      </c>
      <c r="C175" s="110" t="s">
        <v>65</v>
      </c>
      <c r="D175" s="109" t="s">
        <v>376</v>
      </c>
      <c r="E175" s="98" t="s">
        <v>602</v>
      </c>
      <c r="F175" s="2" t="s">
        <v>44</v>
      </c>
      <c r="G175" s="2" t="s">
        <v>44</v>
      </c>
      <c r="H175" s="2" t="s">
        <v>44</v>
      </c>
      <c r="I175" s="2" t="s">
        <v>44</v>
      </c>
      <c r="J175" s="2" t="s">
        <v>44</v>
      </c>
    </row>
    <row r="176" spans="1:10" ht="13.5" customHeight="1">
      <c r="A176" s="111" t="s">
        <v>37</v>
      </c>
      <c r="B176" s="109" t="s">
        <v>64</v>
      </c>
      <c r="C176" s="110" t="s">
        <v>65</v>
      </c>
      <c r="D176" s="109" t="s">
        <v>378</v>
      </c>
      <c r="E176" s="98" t="s">
        <v>603</v>
      </c>
      <c r="F176" s="2">
        <v>4</v>
      </c>
      <c r="G176" s="2">
        <v>100</v>
      </c>
      <c r="H176" s="2" t="s">
        <v>44</v>
      </c>
      <c r="I176" s="2">
        <v>100</v>
      </c>
      <c r="J176" s="2">
        <v>4</v>
      </c>
    </row>
    <row r="177" spans="1:10" ht="13.5" customHeight="1">
      <c r="A177" s="111" t="s">
        <v>37</v>
      </c>
      <c r="B177" s="109" t="s">
        <v>64</v>
      </c>
      <c r="C177" s="110" t="s">
        <v>65</v>
      </c>
      <c r="D177" s="109" t="s">
        <v>380</v>
      </c>
      <c r="E177" s="98" t="s">
        <v>604</v>
      </c>
      <c r="F177" s="2">
        <v>26</v>
      </c>
      <c r="G177" s="2">
        <v>235</v>
      </c>
      <c r="H177" s="2" t="s">
        <v>44</v>
      </c>
      <c r="I177" s="2">
        <v>235</v>
      </c>
      <c r="J177" s="2">
        <v>61</v>
      </c>
    </row>
    <row r="178" spans="1:10" ht="13.5" customHeight="1">
      <c r="A178" s="111" t="s">
        <v>37</v>
      </c>
      <c r="B178" s="109" t="s">
        <v>64</v>
      </c>
      <c r="C178" s="110" t="s">
        <v>65</v>
      </c>
      <c r="D178" s="109" t="s">
        <v>382</v>
      </c>
      <c r="E178" s="98" t="s">
        <v>605</v>
      </c>
      <c r="F178" s="2" t="s">
        <v>44</v>
      </c>
      <c r="G178" s="2" t="s">
        <v>44</v>
      </c>
      <c r="H178" s="2" t="s">
        <v>44</v>
      </c>
      <c r="I178" s="2" t="s">
        <v>44</v>
      </c>
      <c r="J178" s="2" t="s">
        <v>44</v>
      </c>
    </row>
    <row r="179" spans="1:10" ht="13.5" customHeight="1">
      <c r="A179" s="111" t="s">
        <v>37</v>
      </c>
      <c r="B179" s="109" t="s">
        <v>64</v>
      </c>
      <c r="C179" s="110" t="s">
        <v>65</v>
      </c>
      <c r="D179" s="109" t="s">
        <v>384</v>
      </c>
      <c r="E179" s="98" t="s">
        <v>606</v>
      </c>
      <c r="F179" s="2">
        <v>9</v>
      </c>
      <c r="G179" s="2">
        <v>289</v>
      </c>
      <c r="H179" s="2" t="s">
        <v>44</v>
      </c>
      <c r="I179" s="2">
        <v>289</v>
      </c>
      <c r="J179" s="2">
        <v>26</v>
      </c>
    </row>
    <row r="180" spans="1:10" ht="13.5" customHeight="1">
      <c r="A180" s="111" t="s">
        <v>37</v>
      </c>
      <c r="B180" s="109" t="s">
        <v>64</v>
      </c>
      <c r="C180" s="110" t="s">
        <v>65</v>
      </c>
      <c r="D180" s="109" t="s">
        <v>386</v>
      </c>
      <c r="E180" s="98" t="s">
        <v>607</v>
      </c>
      <c r="F180" s="2" t="s">
        <v>47</v>
      </c>
      <c r="G180" s="2" t="s">
        <v>47</v>
      </c>
      <c r="H180" s="2" t="s">
        <v>44</v>
      </c>
      <c r="I180" s="2" t="s">
        <v>47</v>
      </c>
      <c r="J180" s="2" t="s">
        <v>47</v>
      </c>
    </row>
    <row r="181" spans="1:10" ht="13.5" customHeight="1">
      <c r="A181" s="111" t="s">
        <v>37</v>
      </c>
      <c r="B181" s="109" t="s">
        <v>64</v>
      </c>
      <c r="C181" s="110" t="s">
        <v>65</v>
      </c>
      <c r="D181" s="109" t="s">
        <v>388</v>
      </c>
      <c r="E181" s="98" t="s">
        <v>608</v>
      </c>
      <c r="F181" s="2" t="s">
        <v>44</v>
      </c>
      <c r="G181" s="2" t="s">
        <v>44</v>
      </c>
      <c r="H181" s="2" t="s">
        <v>44</v>
      </c>
      <c r="I181" s="2" t="s">
        <v>44</v>
      </c>
      <c r="J181" s="2" t="s">
        <v>44</v>
      </c>
    </row>
    <row r="182" spans="1:10" ht="13.5" customHeight="1">
      <c r="A182" s="111" t="s">
        <v>37</v>
      </c>
      <c r="B182" s="109" t="s">
        <v>64</v>
      </c>
      <c r="C182" s="110" t="s">
        <v>65</v>
      </c>
      <c r="D182" s="109" t="s">
        <v>390</v>
      </c>
      <c r="E182" s="98" t="s">
        <v>609</v>
      </c>
      <c r="F182" s="2" t="s">
        <v>44</v>
      </c>
      <c r="G182" s="2" t="s">
        <v>44</v>
      </c>
      <c r="H182" s="2" t="s">
        <v>44</v>
      </c>
      <c r="I182" s="2" t="s">
        <v>44</v>
      </c>
      <c r="J182" s="2" t="s">
        <v>44</v>
      </c>
    </row>
    <row r="183" spans="1:10" ht="13.5" customHeight="1">
      <c r="A183" s="111" t="s">
        <v>37</v>
      </c>
      <c r="B183" s="109" t="s">
        <v>64</v>
      </c>
      <c r="C183" s="110" t="s">
        <v>65</v>
      </c>
      <c r="D183" s="109" t="s">
        <v>392</v>
      </c>
      <c r="E183" s="98" t="s">
        <v>610</v>
      </c>
      <c r="F183" s="2" t="s">
        <v>44</v>
      </c>
      <c r="G183" s="2" t="s">
        <v>44</v>
      </c>
      <c r="H183" s="2" t="s">
        <v>44</v>
      </c>
      <c r="I183" s="2" t="s">
        <v>44</v>
      </c>
      <c r="J183" s="2" t="s">
        <v>44</v>
      </c>
    </row>
    <row r="184" spans="1:10" ht="13.5" customHeight="1">
      <c r="A184" s="111" t="s">
        <v>37</v>
      </c>
      <c r="B184" s="109" t="s">
        <v>64</v>
      </c>
      <c r="C184" s="110" t="s">
        <v>65</v>
      </c>
      <c r="D184" s="109" t="s">
        <v>394</v>
      </c>
      <c r="E184" s="98" t="s">
        <v>611</v>
      </c>
      <c r="F184" s="2" t="s">
        <v>47</v>
      </c>
      <c r="G184" s="2" t="s">
        <v>47</v>
      </c>
      <c r="H184" s="2" t="s">
        <v>44</v>
      </c>
      <c r="I184" s="2" t="s">
        <v>47</v>
      </c>
      <c r="J184" s="2" t="s">
        <v>47</v>
      </c>
    </row>
    <row r="185" spans="1:10" ht="13.5" customHeight="1">
      <c r="A185" s="111" t="s">
        <v>37</v>
      </c>
      <c r="B185" s="109" t="s">
        <v>64</v>
      </c>
      <c r="C185" s="110" t="s">
        <v>65</v>
      </c>
      <c r="D185" s="109" t="s">
        <v>396</v>
      </c>
      <c r="E185" s="98" t="s">
        <v>612</v>
      </c>
      <c r="F185" s="2" t="s">
        <v>44</v>
      </c>
      <c r="G185" s="2" t="s">
        <v>44</v>
      </c>
      <c r="H185" s="2" t="s">
        <v>44</v>
      </c>
      <c r="I185" s="2" t="s">
        <v>44</v>
      </c>
      <c r="J185" s="2" t="s">
        <v>44</v>
      </c>
    </row>
    <row r="186" spans="1:10" ht="13.5" customHeight="1">
      <c r="A186" s="111" t="s">
        <v>37</v>
      </c>
      <c r="B186" s="109" t="s">
        <v>64</v>
      </c>
      <c r="C186" s="110" t="s">
        <v>65</v>
      </c>
      <c r="D186" s="109" t="s">
        <v>398</v>
      </c>
      <c r="E186" s="98" t="s">
        <v>613</v>
      </c>
      <c r="F186" s="2" t="s">
        <v>44</v>
      </c>
      <c r="G186" s="2" t="s">
        <v>44</v>
      </c>
      <c r="H186" s="2" t="s">
        <v>44</v>
      </c>
      <c r="I186" s="2" t="s">
        <v>44</v>
      </c>
      <c r="J186" s="2" t="s">
        <v>44</v>
      </c>
    </row>
    <row r="187" spans="1:10" ht="13.5" customHeight="1">
      <c r="A187" s="111" t="s">
        <v>37</v>
      </c>
      <c r="B187" s="109" t="s">
        <v>64</v>
      </c>
      <c r="C187" s="110" t="s">
        <v>65</v>
      </c>
      <c r="D187" s="109" t="s">
        <v>400</v>
      </c>
      <c r="E187" s="98" t="s">
        <v>614</v>
      </c>
      <c r="F187" s="2" t="s">
        <v>44</v>
      </c>
      <c r="G187" s="2" t="s">
        <v>44</v>
      </c>
      <c r="H187" s="2" t="s">
        <v>44</v>
      </c>
      <c r="I187" s="2" t="s">
        <v>44</v>
      </c>
      <c r="J187" s="2" t="s">
        <v>44</v>
      </c>
    </row>
    <row r="188" spans="1:10" ht="13.5" customHeight="1">
      <c r="A188" s="111" t="s">
        <v>37</v>
      </c>
      <c r="B188" s="109" t="s">
        <v>64</v>
      </c>
      <c r="C188" s="110" t="s">
        <v>65</v>
      </c>
      <c r="D188" s="109" t="s">
        <v>402</v>
      </c>
      <c r="E188" s="98" t="s">
        <v>615</v>
      </c>
      <c r="F188" s="2" t="s">
        <v>44</v>
      </c>
      <c r="G188" s="2" t="s">
        <v>44</v>
      </c>
      <c r="H188" s="2" t="s">
        <v>44</v>
      </c>
      <c r="I188" s="2" t="s">
        <v>44</v>
      </c>
      <c r="J188" s="2" t="s">
        <v>44</v>
      </c>
    </row>
    <row r="189" spans="1:10" ht="13.5" customHeight="1">
      <c r="A189" s="111" t="s">
        <v>37</v>
      </c>
      <c r="B189" s="109" t="s">
        <v>66</v>
      </c>
      <c r="C189" s="110" t="s">
        <v>67</v>
      </c>
      <c r="D189" s="109" t="s">
        <v>404</v>
      </c>
      <c r="E189" s="98" t="s">
        <v>616</v>
      </c>
      <c r="F189" s="2" t="s">
        <v>44</v>
      </c>
      <c r="G189" s="2" t="s">
        <v>44</v>
      </c>
      <c r="H189" s="2" t="s">
        <v>44</v>
      </c>
      <c r="I189" s="2" t="s">
        <v>44</v>
      </c>
      <c r="J189" s="2" t="s">
        <v>44</v>
      </c>
    </row>
    <row r="190" spans="1:10" ht="13.5" customHeight="1">
      <c r="A190" s="111" t="s">
        <v>37</v>
      </c>
      <c r="B190" s="109" t="s">
        <v>66</v>
      </c>
      <c r="C190" s="110" t="s">
        <v>67</v>
      </c>
      <c r="D190" s="109" t="s">
        <v>406</v>
      </c>
      <c r="E190" s="98" t="s">
        <v>617</v>
      </c>
      <c r="F190" s="2" t="s">
        <v>44</v>
      </c>
      <c r="G190" s="2" t="s">
        <v>44</v>
      </c>
      <c r="H190" s="2" t="s">
        <v>44</v>
      </c>
      <c r="I190" s="2" t="s">
        <v>44</v>
      </c>
      <c r="J190" s="2" t="s">
        <v>44</v>
      </c>
    </row>
    <row r="191" spans="1:10" ht="13.5" customHeight="1">
      <c r="A191" s="111" t="s">
        <v>37</v>
      </c>
      <c r="B191" s="109" t="s">
        <v>66</v>
      </c>
      <c r="C191" s="110" t="s">
        <v>67</v>
      </c>
      <c r="D191" s="109" t="s">
        <v>408</v>
      </c>
      <c r="E191" s="98" t="s">
        <v>618</v>
      </c>
      <c r="F191" s="2" t="s">
        <v>44</v>
      </c>
      <c r="G191" s="2" t="s">
        <v>44</v>
      </c>
      <c r="H191" s="2" t="s">
        <v>44</v>
      </c>
      <c r="I191" s="2" t="s">
        <v>44</v>
      </c>
      <c r="J191" s="2" t="s">
        <v>44</v>
      </c>
    </row>
    <row r="192" spans="1:10" ht="13.5" customHeight="1">
      <c r="A192" s="111" t="s">
        <v>37</v>
      </c>
      <c r="B192" s="109" t="s">
        <v>66</v>
      </c>
      <c r="C192" s="110" t="s">
        <v>67</v>
      </c>
      <c r="D192" s="109" t="s">
        <v>410</v>
      </c>
      <c r="E192" s="98" t="s">
        <v>619</v>
      </c>
      <c r="F192" s="2" t="s">
        <v>44</v>
      </c>
      <c r="G192" s="2" t="s">
        <v>44</v>
      </c>
      <c r="H192" s="2" t="s">
        <v>44</v>
      </c>
      <c r="I192" s="2" t="s">
        <v>44</v>
      </c>
      <c r="J192" s="2" t="s">
        <v>44</v>
      </c>
    </row>
    <row r="193" spans="1:10" ht="13.5" customHeight="1">
      <c r="A193" s="111" t="s">
        <v>37</v>
      </c>
      <c r="B193" s="109" t="s">
        <v>66</v>
      </c>
      <c r="C193" s="110" t="s">
        <v>67</v>
      </c>
      <c r="D193" s="109" t="s">
        <v>412</v>
      </c>
      <c r="E193" s="98" t="s">
        <v>620</v>
      </c>
      <c r="F193" s="2" t="s">
        <v>44</v>
      </c>
      <c r="G193" s="2" t="s">
        <v>44</v>
      </c>
      <c r="H193" s="2" t="s">
        <v>44</v>
      </c>
      <c r="I193" s="2" t="s">
        <v>44</v>
      </c>
      <c r="J193" s="2" t="s">
        <v>44</v>
      </c>
    </row>
    <row r="194" spans="1:10" ht="13.5" customHeight="1">
      <c r="A194" s="111" t="s">
        <v>37</v>
      </c>
      <c r="B194" s="109" t="s">
        <v>66</v>
      </c>
      <c r="C194" s="110" t="s">
        <v>67</v>
      </c>
      <c r="D194" s="109" t="s">
        <v>414</v>
      </c>
      <c r="E194" s="98" t="s">
        <v>621</v>
      </c>
      <c r="F194" s="2" t="s">
        <v>44</v>
      </c>
      <c r="G194" s="2" t="s">
        <v>44</v>
      </c>
      <c r="H194" s="2" t="s">
        <v>44</v>
      </c>
      <c r="I194" s="2" t="s">
        <v>44</v>
      </c>
      <c r="J194" s="2" t="s">
        <v>44</v>
      </c>
    </row>
    <row r="195" spans="1:10" ht="13.5" customHeight="1">
      <c r="A195" s="111" t="s">
        <v>37</v>
      </c>
      <c r="B195" s="109" t="s">
        <v>66</v>
      </c>
      <c r="C195" s="110" t="s">
        <v>67</v>
      </c>
      <c r="D195" s="109" t="s">
        <v>416</v>
      </c>
      <c r="E195" s="98" t="s">
        <v>622</v>
      </c>
      <c r="F195" s="2" t="s">
        <v>44</v>
      </c>
      <c r="G195" s="2" t="s">
        <v>44</v>
      </c>
      <c r="H195" s="2" t="s">
        <v>44</v>
      </c>
      <c r="I195" s="2" t="s">
        <v>44</v>
      </c>
      <c r="J195" s="2" t="s">
        <v>44</v>
      </c>
    </row>
    <row r="196" spans="1:10" ht="13.5" customHeight="1">
      <c r="A196" s="111" t="s">
        <v>37</v>
      </c>
      <c r="B196" s="109" t="s">
        <v>66</v>
      </c>
      <c r="C196" s="110" t="s">
        <v>67</v>
      </c>
      <c r="D196" s="109" t="s">
        <v>418</v>
      </c>
      <c r="E196" s="98" t="s">
        <v>623</v>
      </c>
      <c r="F196" s="2" t="s">
        <v>44</v>
      </c>
      <c r="G196" s="2" t="s">
        <v>44</v>
      </c>
      <c r="H196" s="2" t="s">
        <v>44</v>
      </c>
      <c r="I196" s="2" t="s">
        <v>44</v>
      </c>
      <c r="J196" s="2" t="s">
        <v>44</v>
      </c>
    </row>
    <row r="197" spans="1:10" ht="13.5" customHeight="1">
      <c r="A197" s="111" t="s">
        <v>37</v>
      </c>
      <c r="B197" s="109" t="s">
        <v>68</v>
      </c>
      <c r="C197" s="110" t="s">
        <v>69</v>
      </c>
      <c r="D197" s="109" t="s">
        <v>420</v>
      </c>
      <c r="E197" s="98" t="s">
        <v>624</v>
      </c>
      <c r="F197" s="2" t="s">
        <v>44</v>
      </c>
      <c r="G197" s="2" t="s">
        <v>44</v>
      </c>
      <c r="H197" s="2" t="s">
        <v>44</v>
      </c>
      <c r="I197" s="2" t="s">
        <v>44</v>
      </c>
      <c r="J197" s="2" t="s">
        <v>44</v>
      </c>
    </row>
    <row r="198" spans="1:10" ht="13.5" customHeight="1">
      <c r="A198" s="111" t="s">
        <v>37</v>
      </c>
      <c r="B198" s="109" t="s">
        <v>68</v>
      </c>
      <c r="C198" s="110" t="s">
        <v>69</v>
      </c>
      <c r="D198" s="109" t="s">
        <v>422</v>
      </c>
      <c r="E198" s="98" t="s">
        <v>625</v>
      </c>
      <c r="F198" s="2" t="s">
        <v>44</v>
      </c>
      <c r="G198" s="2" t="s">
        <v>44</v>
      </c>
      <c r="H198" s="2" t="s">
        <v>44</v>
      </c>
      <c r="I198" s="2" t="s">
        <v>44</v>
      </c>
      <c r="J198" s="2" t="s">
        <v>44</v>
      </c>
    </row>
    <row r="199" spans="1:10" ht="13.5" customHeight="1">
      <c r="A199" s="111" t="s">
        <v>37</v>
      </c>
      <c r="B199" s="109" t="s">
        <v>68</v>
      </c>
      <c r="C199" s="110" t="s">
        <v>69</v>
      </c>
      <c r="D199" s="109" t="s">
        <v>424</v>
      </c>
      <c r="E199" s="98" t="s">
        <v>626</v>
      </c>
      <c r="F199" s="2" t="s">
        <v>44</v>
      </c>
      <c r="G199" s="2" t="s">
        <v>44</v>
      </c>
      <c r="H199" s="2" t="s">
        <v>44</v>
      </c>
      <c r="I199" s="2" t="s">
        <v>44</v>
      </c>
      <c r="J199" s="2" t="s">
        <v>44</v>
      </c>
    </row>
    <row r="200" spans="1:10" ht="13.5" customHeight="1">
      <c r="A200" s="111" t="s">
        <v>37</v>
      </c>
      <c r="B200" s="109" t="s">
        <v>68</v>
      </c>
      <c r="C200" s="110" t="s">
        <v>69</v>
      </c>
      <c r="D200" s="109" t="s">
        <v>426</v>
      </c>
      <c r="E200" s="98" t="s">
        <v>627</v>
      </c>
      <c r="F200" s="2" t="s">
        <v>47</v>
      </c>
      <c r="G200" s="2" t="s">
        <v>47</v>
      </c>
      <c r="H200" s="2" t="s">
        <v>44</v>
      </c>
      <c r="I200" s="2" t="s">
        <v>47</v>
      </c>
      <c r="J200" s="2" t="s">
        <v>47</v>
      </c>
    </row>
    <row r="201" spans="1:10" ht="13.5" customHeight="1">
      <c r="A201" s="112" t="s">
        <v>37</v>
      </c>
      <c r="B201" s="113" t="s">
        <v>68</v>
      </c>
      <c r="C201" s="114" t="s">
        <v>69</v>
      </c>
      <c r="D201" s="113" t="s">
        <v>428</v>
      </c>
      <c r="E201" s="98" t="s">
        <v>429</v>
      </c>
      <c r="F201" s="2" t="s">
        <v>44</v>
      </c>
      <c r="G201" s="2" t="s">
        <v>44</v>
      </c>
      <c r="H201" s="2" t="s">
        <v>44</v>
      </c>
      <c r="I201" s="2" t="s">
        <v>44</v>
      </c>
      <c r="J201" s="2" t="s">
        <v>44</v>
      </c>
    </row>
    <row r="202" spans="1:10" ht="13.5" customHeight="1">
      <c r="E202" s="129"/>
      <c r="F202" s="60"/>
      <c r="G202" s="60"/>
      <c r="H202" s="60"/>
      <c r="I202" s="60"/>
      <c r="J202" s="60"/>
    </row>
    <row r="203" spans="1:10" ht="13.5" customHeight="1">
      <c r="A203" s="84" t="s">
        <v>430</v>
      </c>
      <c r="B203" s="109"/>
      <c r="C203" s="110"/>
      <c r="D203" s="109"/>
    </row>
    <row r="204" spans="1:10">
      <c r="A204" s="86" t="s">
        <v>431</v>
      </c>
      <c r="B204" s="85"/>
      <c r="C204" s="85"/>
      <c r="D204" s="85"/>
    </row>
    <row r="205" spans="1:10">
      <c r="A205" s="86" t="s">
        <v>432</v>
      </c>
      <c r="B205" s="85"/>
      <c r="C205" s="85"/>
      <c r="D205" s="85"/>
    </row>
    <row r="206" spans="1:10">
      <c r="A206" s="86" t="s">
        <v>433</v>
      </c>
      <c r="B206" s="85"/>
      <c r="C206" s="85"/>
      <c r="D206" s="85"/>
    </row>
    <row r="207" spans="1:10">
      <c r="A207" s="86" t="s">
        <v>434</v>
      </c>
      <c r="B207" s="85"/>
      <c r="C207" s="85"/>
      <c r="D207" s="85"/>
    </row>
    <row r="208" spans="1:10">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5"/>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787BF-DE87-49FC-A33F-27C8BDE3D3FC}">
  <sheetPr codeName="Sheet1">
    <pageSetUpPr fitToPage="1"/>
  </sheetPr>
  <dimension ref="A1:J213"/>
  <sheetViews>
    <sheetView zoomScaleNormal="100" zoomScaleSheetLayoutView="100" workbookViewId="0"/>
  </sheetViews>
  <sheetFormatPr defaultRowHeight="13.5"/>
  <cols>
    <col min="1" max="1" width="8.625" style="81" customWidth="1"/>
    <col min="2" max="2" width="6.75" style="81" customWidth="1"/>
    <col min="3" max="3" width="10.375" style="81" bestFit="1" customWidth="1"/>
    <col min="4" max="4" width="6.75" style="81" bestFit="1" customWidth="1"/>
    <col min="5" max="5" width="10.375" style="81" customWidth="1"/>
    <col min="6" max="6" width="12.625" style="83" customWidth="1"/>
    <col min="7" max="9" width="8.875" style="83" customWidth="1"/>
    <col min="10" max="10" width="12.625" style="83" customWidth="1"/>
    <col min="11" max="16384" width="9" style="81"/>
  </cols>
  <sheetData>
    <row r="1" spans="1:10" s="62" customFormat="1" ht="20.100000000000001" customHeight="1">
      <c r="A1" s="94" t="s">
        <v>643</v>
      </c>
      <c r="E1" s="61"/>
      <c r="F1" s="94"/>
      <c r="G1" s="94"/>
      <c r="H1" s="94"/>
      <c r="I1" s="94"/>
      <c r="J1" s="94"/>
    </row>
    <row r="2" spans="1:10" s="62" customFormat="1" ht="20.100000000000001" customHeight="1">
      <c r="B2" s="63"/>
      <c r="D2" s="102"/>
      <c r="E2" s="63"/>
      <c r="F2" s="95"/>
      <c r="G2" s="95"/>
      <c r="H2" s="95"/>
      <c r="I2" s="95"/>
      <c r="J2" s="95"/>
    </row>
    <row r="3" spans="1:10" s="62" customFormat="1" ht="20.100000000000001" customHeight="1">
      <c r="A3" s="62" t="s">
        <v>644</v>
      </c>
      <c r="F3" s="71"/>
      <c r="G3" s="71"/>
      <c r="H3" s="71"/>
      <c r="I3" s="71"/>
      <c r="J3" s="71"/>
    </row>
    <row r="4" spans="1:10" s="65" customFormat="1" ht="20.100000000000001" customHeight="1" thickBot="1">
      <c r="F4" s="66"/>
      <c r="G4" s="66"/>
      <c r="H4" s="66"/>
      <c r="I4" s="66"/>
      <c r="J4" s="66"/>
    </row>
    <row r="5" spans="1:10" s="62" customFormat="1" ht="9.75" customHeight="1" thickTop="1">
      <c r="A5" s="104" t="s">
        <v>24</v>
      </c>
      <c r="B5" s="105" t="s">
        <v>25</v>
      </c>
      <c r="C5" s="92" t="s">
        <v>26</v>
      </c>
      <c r="D5" s="105" t="s">
        <v>27</v>
      </c>
      <c r="E5" s="92" t="s">
        <v>28</v>
      </c>
      <c r="F5" s="119" t="s">
        <v>445</v>
      </c>
      <c r="G5" s="120" t="s">
        <v>446</v>
      </c>
      <c r="H5" s="121"/>
      <c r="I5" s="122"/>
      <c r="J5" s="123" t="s">
        <v>447</v>
      </c>
    </row>
    <row r="6" spans="1:10" s="62" customFormat="1" ht="39.75" customHeight="1">
      <c r="A6" s="106"/>
      <c r="B6" s="107"/>
      <c r="C6" s="93"/>
      <c r="D6" s="107"/>
      <c r="E6" s="93"/>
      <c r="F6" s="124"/>
      <c r="G6" s="125"/>
      <c r="H6" s="126" t="s">
        <v>32</v>
      </c>
      <c r="I6" s="126" t="s">
        <v>448</v>
      </c>
      <c r="J6" s="127"/>
    </row>
    <row r="7" spans="1:10" s="80" customFormat="1" ht="13.5" customHeight="1">
      <c r="A7" s="108"/>
      <c r="B7" s="108"/>
      <c r="C7" s="109"/>
      <c r="D7" s="108"/>
      <c r="E7" s="96"/>
      <c r="F7" s="97" t="s">
        <v>34</v>
      </c>
      <c r="G7" s="97" t="s">
        <v>449</v>
      </c>
      <c r="H7" s="97" t="s">
        <v>449</v>
      </c>
      <c r="I7" s="97" t="s">
        <v>449</v>
      </c>
      <c r="J7" s="97" t="s">
        <v>36</v>
      </c>
    </row>
    <row r="8" spans="1:10" s="80" customFormat="1" ht="13.5" customHeight="1">
      <c r="A8" s="111" t="s">
        <v>37</v>
      </c>
      <c r="B8" s="111" t="s">
        <v>38</v>
      </c>
      <c r="C8" s="110" t="s">
        <v>39</v>
      </c>
      <c r="D8" s="111" t="s">
        <v>40</v>
      </c>
      <c r="E8" s="96"/>
      <c r="F8" s="128">
        <v>425</v>
      </c>
      <c r="G8" s="128">
        <v>141</v>
      </c>
      <c r="H8" s="128">
        <v>140</v>
      </c>
      <c r="I8" s="128">
        <v>142</v>
      </c>
      <c r="J8" s="128">
        <v>600</v>
      </c>
    </row>
    <row r="9" spans="1:10" s="80" customFormat="1" ht="13.5" customHeight="1">
      <c r="A9" s="111" t="s">
        <v>37</v>
      </c>
      <c r="B9" s="109" t="s">
        <v>37</v>
      </c>
      <c r="C9" s="110" t="s">
        <v>41</v>
      </c>
      <c r="D9" s="111" t="s">
        <v>40</v>
      </c>
      <c r="E9" s="96"/>
      <c r="F9" s="128" t="s">
        <v>44</v>
      </c>
      <c r="G9" s="128" t="s">
        <v>44</v>
      </c>
      <c r="H9" s="128" t="s">
        <v>44</v>
      </c>
      <c r="I9" s="128" t="s">
        <v>44</v>
      </c>
      <c r="J9" s="128" t="s">
        <v>44</v>
      </c>
    </row>
    <row r="10" spans="1:10" s="80" customFormat="1" ht="13.5" customHeight="1">
      <c r="A10" s="111" t="s">
        <v>37</v>
      </c>
      <c r="B10" s="109" t="s">
        <v>42</v>
      </c>
      <c r="C10" s="110" t="s">
        <v>43</v>
      </c>
      <c r="D10" s="111" t="s">
        <v>40</v>
      </c>
      <c r="E10" s="96"/>
      <c r="F10" s="128" t="s">
        <v>44</v>
      </c>
      <c r="G10" s="128" t="s">
        <v>44</v>
      </c>
      <c r="H10" s="128" t="s">
        <v>44</v>
      </c>
      <c r="I10" s="128" t="s">
        <v>44</v>
      </c>
      <c r="J10" s="128" t="s">
        <v>44</v>
      </c>
    </row>
    <row r="11" spans="1:10" s="80" customFormat="1" ht="13.5" customHeight="1">
      <c r="A11" s="111" t="s">
        <v>37</v>
      </c>
      <c r="B11" s="109" t="s">
        <v>45</v>
      </c>
      <c r="C11" s="110" t="s">
        <v>46</v>
      </c>
      <c r="D11" s="111" t="s">
        <v>40</v>
      </c>
      <c r="E11" s="96"/>
      <c r="F11" s="128">
        <v>16</v>
      </c>
      <c r="G11" s="128">
        <v>106</v>
      </c>
      <c r="H11" s="128" t="s">
        <v>47</v>
      </c>
      <c r="I11" s="128" t="s">
        <v>47</v>
      </c>
      <c r="J11" s="128">
        <v>17</v>
      </c>
    </row>
    <row r="12" spans="1:10" s="80" customFormat="1" ht="13.5" customHeight="1">
      <c r="A12" s="111" t="s">
        <v>37</v>
      </c>
      <c r="B12" s="109" t="s">
        <v>48</v>
      </c>
      <c r="C12" s="110" t="s">
        <v>49</v>
      </c>
      <c r="D12" s="111" t="s">
        <v>40</v>
      </c>
      <c r="E12" s="96"/>
      <c r="F12" s="128" t="s">
        <v>47</v>
      </c>
      <c r="G12" s="128" t="s">
        <v>47</v>
      </c>
      <c r="H12" s="128" t="s">
        <v>47</v>
      </c>
      <c r="I12" s="128" t="s">
        <v>44</v>
      </c>
      <c r="J12" s="128" t="s">
        <v>47</v>
      </c>
    </row>
    <row r="13" spans="1:10" s="80" customFormat="1" ht="13.5" customHeight="1">
      <c r="A13" s="111" t="s">
        <v>37</v>
      </c>
      <c r="B13" s="109" t="s">
        <v>50</v>
      </c>
      <c r="C13" s="110" t="s">
        <v>51</v>
      </c>
      <c r="D13" s="111" t="s">
        <v>40</v>
      </c>
      <c r="E13" s="96"/>
      <c r="F13" s="128">
        <v>227</v>
      </c>
      <c r="G13" s="128">
        <v>148</v>
      </c>
      <c r="H13" s="128">
        <v>151</v>
      </c>
      <c r="I13" s="128">
        <v>144</v>
      </c>
      <c r="J13" s="128">
        <v>335</v>
      </c>
    </row>
    <row r="14" spans="1:10" s="80" customFormat="1" ht="13.5" customHeight="1">
      <c r="A14" s="111" t="s">
        <v>37</v>
      </c>
      <c r="B14" s="109" t="s">
        <v>52</v>
      </c>
      <c r="C14" s="110" t="s">
        <v>53</v>
      </c>
      <c r="D14" s="111" t="s">
        <v>40</v>
      </c>
      <c r="E14" s="96"/>
      <c r="F14" s="128" t="s">
        <v>47</v>
      </c>
      <c r="G14" s="128" t="s">
        <v>47</v>
      </c>
      <c r="H14" s="128" t="s">
        <v>44</v>
      </c>
      <c r="I14" s="128" t="s">
        <v>47</v>
      </c>
      <c r="J14" s="128" t="s">
        <v>47</v>
      </c>
    </row>
    <row r="15" spans="1:10" s="80" customFormat="1" ht="13.5" customHeight="1">
      <c r="A15" s="111" t="s">
        <v>37</v>
      </c>
      <c r="B15" s="109" t="s">
        <v>54</v>
      </c>
      <c r="C15" s="110" t="s">
        <v>55</v>
      </c>
      <c r="D15" s="111" t="s">
        <v>40</v>
      </c>
      <c r="E15" s="96"/>
      <c r="F15" s="128">
        <v>26</v>
      </c>
      <c r="G15" s="128">
        <v>50</v>
      </c>
      <c r="H15" s="128">
        <v>50</v>
      </c>
      <c r="I15" s="128">
        <v>50</v>
      </c>
      <c r="J15" s="128">
        <v>13</v>
      </c>
    </row>
    <row r="16" spans="1:10" s="80" customFormat="1" ht="13.5" customHeight="1">
      <c r="A16" s="111" t="s">
        <v>37</v>
      </c>
      <c r="B16" s="109" t="s">
        <v>56</v>
      </c>
      <c r="C16" s="110" t="s">
        <v>57</v>
      </c>
      <c r="D16" s="111" t="s">
        <v>40</v>
      </c>
      <c r="E16" s="96"/>
      <c r="F16" s="128" t="s">
        <v>44</v>
      </c>
      <c r="G16" s="128" t="s">
        <v>44</v>
      </c>
      <c r="H16" s="128" t="s">
        <v>44</v>
      </c>
      <c r="I16" s="128" t="s">
        <v>44</v>
      </c>
      <c r="J16" s="128" t="s">
        <v>44</v>
      </c>
    </row>
    <row r="17" spans="1:10" s="80" customFormat="1" ht="13.5" customHeight="1">
      <c r="A17" s="111" t="s">
        <v>37</v>
      </c>
      <c r="B17" s="109" t="s">
        <v>58</v>
      </c>
      <c r="C17" s="110" t="s">
        <v>59</v>
      </c>
      <c r="D17" s="111" t="s">
        <v>40</v>
      </c>
      <c r="E17" s="96"/>
      <c r="F17" s="128" t="s">
        <v>47</v>
      </c>
      <c r="G17" s="128" t="s">
        <v>47</v>
      </c>
      <c r="H17" s="128" t="s">
        <v>44</v>
      </c>
      <c r="I17" s="128" t="s">
        <v>47</v>
      </c>
      <c r="J17" s="128" t="s">
        <v>47</v>
      </c>
    </row>
    <row r="18" spans="1:10" s="80" customFormat="1" ht="13.5" customHeight="1">
      <c r="A18" s="111" t="s">
        <v>37</v>
      </c>
      <c r="B18" s="109" t="s">
        <v>60</v>
      </c>
      <c r="C18" s="110" t="s">
        <v>61</v>
      </c>
      <c r="D18" s="111" t="s">
        <v>40</v>
      </c>
      <c r="E18" s="96"/>
      <c r="F18" s="128">
        <v>30</v>
      </c>
      <c r="G18" s="128">
        <v>43</v>
      </c>
      <c r="H18" s="128" t="s">
        <v>44</v>
      </c>
      <c r="I18" s="128">
        <v>43</v>
      </c>
      <c r="J18" s="128">
        <v>13</v>
      </c>
    </row>
    <row r="19" spans="1:10" s="80" customFormat="1" ht="13.5" customHeight="1">
      <c r="A19" s="111" t="s">
        <v>37</v>
      </c>
      <c r="B19" s="109" t="s">
        <v>62</v>
      </c>
      <c r="C19" s="110" t="s">
        <v>63</v>
      </c>
      <c r="D19" s="111" t="s">
        <v>40</v>
      </c>
      <c r="E19" s="96"/>
      <c r="F19" s="128" t="s">
        <v>44</v>
      </c>
      <c r="G19" s="128" t="s">
        <v>44</v>
      </c>
      <c r="H19" s="128" t="s">
        <v>44</v>
      </c>
      <c r="I19" s="128" t="s">
        <v>44</v>
      </c>
      <c r="J19" s="128" t="s">
        <v>44</v>
      </c>
    </row>
    <row r="20" spans="1:10" s="80" customFormat="1" ht="13.5" customHeight="1">
      <c r="A20" s="111" t="s">
        <v>37</v>
      </c>
      <c r="B20" s="109" t="s">
        <v>64</v>
      </c>
      <c r="C20" s="110" t="s">
        <v>65</v>
      </c>
      <c r="D20" s="111" t="s">
        <v>40</v>
      </c>
      <c r="E20" s="96"/>
      <c r="F20" s="128">
        <v>78</v>
      </c>
      <c r="G20" s="128">
        <v>178</v>
      </c>
      <c r="H20" s="128" t="s">
        <v>44</v>
      </c>
      <c r="I20" s="128">
        <v>178</v>
      </c>
      <c r="J20" s="128">
        <v>139</v>
      </c>
    </row>
    <row r="21" spans="1:10" s="80" customFormat="1" ht="13.5" customHeight="1">
      <c r="A21" s="111" t="s">
        <v>37</v>
      </c>
      <c r="B21" s="109" t="s">
        <v>66</v>
      </c>
      <c r="C21" s="110" t="s">
        <v>67</v>
      </c>
      <c r="D21" s="111" t="s">
        <v>40</v>
      </c>
      <c r="E21" s="96"/>
      <c r="F21" s="128" t="s">
        <v>44</v>
      </c>
      <c r="G21" s="128" t="s">
        <v>44</v>
      </c>
      <c r="H21" s="128" t="s">
        <v>44</v>
      </c>
      <c r="I21" s="128" t="s">
        <v>44</v>
      </c>
      <c r="J21" s="128" t="s">
        <v>44</v>
      </c>
    </row>
    <row r="22" spans="1:10" s="80" customFormat="1" ht="13.5" customHeight="1">
      <c r="A22" s="111" t="s">
        <v>37</v>
      </c>
      <c r="B22" s="109" t="s">
        <v>68</v>
      </c>
      <c r="C22" s="110" t="s">
        <v>69</v>
      </c>
      <c r="D22" s="111" t="s">
        <v>40</v>
      </c>
      <c r="E22" s="96"/>
      <c r="F22" s="128" t="s">
        <v>44</v>
      </c>
      <c r="G22" s="128" t="s">
        <v>44</v>
      </c>
      <c r="H22" s="128" t="s">
        <v>44</v>
      </c>
      <c r="I22" s="128" t="s">
        <v>44</v>
      </c>
      <c r="J22" s="128" t="s">
        <v>44</v>
      </c>
    </row>
    <row r="23" spans="1:10" s="80" customFormat="1" ht="13.5" customHeight="1">
      <c r="A23" s="111" t="s">
        <v>37</v>
      </c>
      <c r="B23" s="109" t="s">
        <v>37</v>
      </c>
      <c r="C23" s="110" t="s">
        <v>41</v>
      </c>
      <c r="D23" s="109" t="s">
        <v>70</v>
      </c>
      <c r="E23" s="98" t="s">
        <v>450</v>
      </c>
      <c r="F23" s="2" t="s">
        <v>44</v>
      </c>
      <c r="G23" s="2" t="s">
        <v>44</v>
      </c>
      <c r="H23" s="2" t="s">
        <v>44</v>
      </c>
      <c r="I23" s="2" t="s">
        <v>44</v>
      </c>
      <c r="J23" s="2" t="s">
        <v>44</v>
      </c>
    </row>
    <row r="24" spans="1:10" s="80" customFormat="1" ht="13.5" customHeight="1">
      <c r="A24" s="111" t="s">
        <v>37</v>
      </c>
      <c r="B24" s="109" t="s">
        <v>37</v>
      </c>
      <c r="C24" s="110" t="s">
        <v>41</v>
      </c>
      <c r="D24" s="109" t="s">
        <v>72</v>
      </c>
      <c r="E24" s="98" t="s">
        <v>451</v>
      </c>
      <c r="F24" s="2" t="s">
        <v>44</v>
      </c>
      <c r="G24" s="2" t="s">
        <v>44</v>
      </c>
      <c r="H24" s="2" t="s">
        <v>44</v>
      </c>
      <c r="I24" s="2" t="s">
        <v>44</v>
      </c>
      <c r="J24" s="2" t="s">
        <v>44</v>
      </c>
    </row>
    <row r="25" spans="1:10" s="80" customFormat="1" ht="13.5" customHeight="1">
      <c r="A25" s="111" t="s">
        <v>37</v>
      </c>
      <c r="B25" s="109" t="s">
        <v>37</v>
      </c>
      <c r="C25" s="110" t="s">
        <v>41</v>
      </c>
      <c r="D25" s="109" t="s">
        <v>74</v>
      </c>
      <c r="E25" s="98" t="s">
        <v>452</v>
      </c>
      <c r="F25" s="2" t="s">
        <v>44</v>
      </c>
      <c r="G25" s="2" t="s">
        <v>44</v>
      </c>
      <c r="H25" s="2" t="s">
        <v>44</v>
      </c>
      <c r="I25" s="2" t="s">
        <v>44</v>
      </c>
      <c r="J25" s="2" t="s">
        <v>44</v>
      </c>
    </row>
    <row r="26" spans="1:10" s="80" customFormat="1" ht="13.5" customHeight="1">
      <c r="A26" s="111" t="s">
        <v>37</v>
      </c>
      <c r="B26" s="109" t="s">
        <v>37</v>
      </c>
      <c r="C26" s="110" t="s">
        <v>41</v>
      </c>
      <c r="D26" s="109" t="s">
        <v>77</v>
      </c>
      <c r="E26" s="98" t="s">
        <v>453</v>
      </c>
      <c r="F26" s="2" t="s">
        <v>44</v>
      </c>
      <c r="G26" s="2" t="s">
        <v>44</v>
      </c>
      <c r="H26" s="2" t="s">
        <v>44</v>
      </c>
      <c r="I26" s="2" t="s">
        <v>44</v>
      </c>
      <c r="J26" s="2" t="s">
        <v>44</v>
      </c>
    </row>
    <row r="27" spans="1:10" s="80" customFormat="1" ht="13.5" customHeight="1">
      <c r="A27" s="111" t="s">
        <v>37</v>
      </c>
      <c r="B27" s="109" t="s">
        <v>37</v>
      </c>
      <c r="C27" s="110" t="s">
        <v>41</v>
      </c>
      <c r="D27" s="109" t="s">
        <v>79</v>
      </c>
      <c r="E27" s="98" t="s">
        <v>454</v>
      </c>
      <c r="F27" s="2" t="s">
        <v>44</v>
      </c>
      <c r="G27" s="2" t="s">
        <v>44</v>
      </c>
      <c r="H27" s="2" t="s">
        <v>44</v>
      </c>
      <c r="I27" s="2" t="s">
        <v>44</v>
      </c>
      <c r="J27" s="2" t="s">
        <v>44</v>
      </c>
    </row>
    <row r="28" spans="1:10" s="80" customFormat="1" ht="13.5" customHeight="1">
      <c r="A28" s="111" t="s">
        <v>37</v>
      </c>
      <c r="B28" s="109" t="s">
        <v>37</v>
      </c>
      <c r="C28" s="110" t="s">
        <v>41</v>
      </c>
      <c r="D28" s="109" t="s">
        <v>81</v>
      </c>
      <c r="E28" s="99" t="s">
        <v>455</v>
      </c>
      <c r="F28" s="2" t="s">
        <v>44</v>
      </c>
      <c r="G28" s="2" t="s">
        <v>44</v>
      </c>
      <c r="H28" s="2" t="s">
        <v>44</v>
      </c>
      <c r="I28" s="2" t="s">
        <v>44</v>
      </c>
      <c r="J28" s="2" t="s">
        <v>44</v>
      </c>
    </row>
    <row r="29" spans="1:10" s="80" customFormat="1" ht="13.5" customHeight="1">
      <c r="A29" s="111" t="s">
        <v>37</v>
      </c>
      <c r="B29" s="109" t="s">
        <v>37</v>
      </c>
      <c r="C29" s="110" t="s">
        <v>41</v>
      </c>
      <c r="D29" s="109" t="s">
        <v>83</v>
      </c>
      <c r="E29" s="98" t="s">
        <v>456</v>
      </c>
      <c r="F29" s="2" t="s">
        <v>44</v>
      </c>
      <c r="G29" s="2" t="s">
        <v>44</v>
      </c>
      <c r="H29" s="2" t="s">
        <v>44</v>
      </c>
      <c r="I29" s="2" t="s">
        <v>44</v>
      </c>
      <c r="J29" s="2" t="s">
        <v>44</v>
      </c>
    </row>
    <row r="30" spans="1:10" s="80" customFormat="1" ht="13.5" customHeight="1">
      <c r="A30" s="111" t="s">
        <v>37</v>
      </c>
      <c r="B30" s="109" t="s">
        <v>37</v>
      </c>
      <c r="C30" s="110" t="s">
        <v>41</v>
      </c>
      <c r="D30" s="109" t="s">
        <v>85</v>
      </c>
      <c r="E30" s="98" t="s">
        <v>457</v>
      </c>
      <c r="F30" s="2" t="s">
        <v>44</v>
      </c>
      <c r="G30" s="2" t="s">
        <v>44</v>
      </c>
      <c r="H30" s="2" t="s">
        <v>44</v>
      </c>
      <c r="I30" s="2" t="s">
        <v>44</v>
      </c>
      <c r="J30" s="2" t="s">
        <v>44</v>
      </c>
    </row>
    <row r="31" spans="1:10" s="80" customFormat="1" ht="13.5" customHeight="1">
      <c r="A31" s="111" t="s">
        <v>37</v>
      </c>
      <c r="B31" s="109" t="s">
        <v>42</v>
      </c>
      <c r="C31" s="110" t="s">
        <v>43</v>
      </c>
      <c r="D31" s="109" t="s">
        <v>87</v>
      </c>
      <c r="E31" s="98" t="s">
        <v>458</v>
      </c>
      <c r="F31" s="2" t="s">
        <v>44</v>
      </c>
      <c r="G31" s="2" t="s">
        <v>44</v>
      </c>
      <c r="H31" s="2" t="s">
        <v>44</v>
      </c>
      <c r="I31" s="2" t="s">
        <v>44</v>
      </c>
      <c r="J31" s="2" t="s">
        <v>44</v>
      </c>
    </row>
    <row r="32" spans="1:10" s="80" customFormat="1" ht="13.5" customHeight="1">
      <c r="A32" s="111" t="s">
        <v>37</v>
      </c>
      <c r="B32" s="109" t="s">
        <v>42</v>
      </c>
      <c r="C32" s="110" t="s">
        <v>43</v>
      </c>
      <c r="D32" s="109" t="s">
        <v>89</v>
      </c>
      <c r="E32" s="98" t="s">
        <v>459</v>
      </c>
      <c r="F32" s="2" t="s">
        <v>44</v>
      </c>
      <c r="G32" s="2" t="s">
        <v>44</v>
      </c>
      <c r="H32" s="2" t="s">
        <v>44</v>
      </c>
      <c r="I32" s="2" t="s">
        <v>44</v>
      </c>
      <c r="J32" s="2" t="s">
        <v>44</v>
      </c>
    </row>
    <row r="33" spans="1:10" s="80" customFormat="1" ht="13.5" customHeight="1">
      <c r="A33" s="111" t="s">
        <v>37</v>
      </c>
      <c r="B33" s="109" t="s">
        <v>42</v>
      </c>
      <c r="C33" s="110" t="s">
        <v>43</v>
      </c>
      <c r="D33" s="109" t="s">
        <v>91</v>
      </c>
      <c r="E33" s="98" t="s">
        <v>460</v>
      </c>
      <c r="F33" s="2" t="s">
        <v>44</v>
      </c>
      <c r="G33" s="2" t="s">
        <v>44</v>
      </c>
      <c r="H33" s="2" t="s">
        <v>44</v>
      </c>
      <c r="I33" s="2" t="s">
        <v>44</v>
      </c>
      <c r="J33" s="2" t="s">
        <v>44</v>
      </c>
    </row>
    <row r="34" spans="1:10" s="80" customFormat="1" ht="13.5" customHeight="1">
      <c r="A34" s="111" t="s">
        <v>37</v>
      </c>
      <c r="B34" s="109" t="s">
        <v>42</v>
      </c>
      <c r="C34" s="110" t="s">
        <v>43</v>
      </c>
      <c r="D34" s="109" t="s">
        <v>93</v>
      </c>
      <c r="E34" s="98" t="s">
        <v>461</v>
      </c>
      <c r="F34" s="2" t="s">
        <v>44</v>
      </c>
      <c r="G34" s="2" t="s">
        <v>44</v>
      </c>
      <c r="H34" s="2" t="s">
        <v>44</v>
      </c>
      <c r="I34" s="2" t="s">
        <v>44</v>
      </c>
      <c r="J34" s="2" t="s">
        <v>44</v>
      </c>
    </row>
    <row r="35" spans="1:10" s="80" customFormat="1" ht="13.5" customHeight="1">
      <c r="A35" s="111" t="s">
        <v>37</v>
      </c>
      <c r="B35" s="109" t="s">
        <v>42</v>
      </c>
      <c r="C35" s="110" t="s">
        <v>43</v>
      </c>
      <c r="D35" s="109" t="s">
        <v>95</v>
      </c>
      <c r="E35" s="98" t="s">
        <v>462</v>
      </c>
      <c r="F35" s="2" t="s">
        <v>44</v>
      </c>
      <c r="G35" s="2" t="s">
        <v>44</v>
      </c>
      <c r="H35" s="2" t="s">
        <v>44</v>
      </c>
      <c r="I35" s="2" t="s">
        <v>44</v>
      </c>
      <c r="J35" s="2" t="s">
        <v>44</v>
      </c>
    </row>
    <row r="36" spans="1:10" s="80" customFormat="1" ht="13.5" customHeight="1">
      <c r="A36" s="111" t="s">
        <v>37</v>
      </c>
      <c r="B36" s="109" t="s">
        <v>42</v>
      </c>
      <c r="C36" s="110" t="s">
        <v>43</v>
      </c>
      <c r="D36" s="109" t="s">
        <v>97</v>
      </c>
      <c r="E36" s="98" t="s">
        <v>463</v>
      </c>
      <c r="F36" s="2" t="s">
        <v>44</v>
      </c>
      <c r="G36" s="2" t="s">
        <v>44</v>
      </c>
      <c r="H36" s="2" t="s">
        <v>44</v>
      </c>
      <c r="I36" s="2" t="s">
        <v>44</v>
      </c>
      <c r="J36" s="2" t="s">
        <v>44</v>
      </c>
    </row>
    <row r="37" spans="1:10" s="80" customFormat="1" ht="13.5" customHeight="1">
      <c r="A37" s="111" t="s">
        <v>37</v>
      </c>
      <c r="B37" s="109" t="s">
        <v>42</v>
      </c>
      <c r="C37" s="110" t="s">
        <v>43</v>
      </c>
      <c r="D37" s="109" t="s">
        <v>99</v>
      </c>
      <c r="E37" s="98" t="s">
        <v>464</v>
      </c>
      <c r="F37" s="2" t="s">
        <v>44</v>
      </c>
      <c r="G37" s="2" t="s">
        <v>44</v>
      </c>
      <c r="H37" s="2" t="s">
        <v>44</v>
      </c>
      <c r="I37" s="2" t="s">
        <v>44</v>
      </c>
      <c r="J37" s="2" t="s">
        <v>44</v>
      </c>
    </row>
    <row r="38" spans="1:10" s="80" customFormat="1" ht="13.5" customHeight="1">
      <c r="A38" s="111" t="s">
        <v>37</v>
      </c>
      <c r="B38" s="109" t="s">
        <v>42</v>
      </c>
      <c r="C38" s="110" t="s">
        <v>43</v>
      </c>
      <c r="D38" s="109" t="s">
        <v>101</v>
      </c>
      <c r="E38" s="98" t="s">
        <v>465</v>
      </c>
      <c r="F38" s="2" t="s">
        <v>44</v>
      </c>
      <c r="G38" s="2" t="s">
        <v>44</v>
      </c>
      <c r="H38" s="2" t="s">
        <v>44</v>
      </c>
      <c r="I38" s="2" t="s">
        <v>44</v>
      </c>
      <c r="J38" s="2" t="s">
        <v>44</v>
      </c>
    </row>
    <row r="39" spans="1:10" s="80" customFormat="1" ht="13.5" customHeight="1">
      <c r="A39" s="111" t="s">
        <v>37</v>
      </c>
      <c r="B39" s="109" t="s">
        <v>42</v>
      </c>
      <c r="C39" s="110" t="s">
        <v>43</v>
      </c>
      <c r="D39" s="109" t="s">
        <v>103</v>
      </c>
      <c r="E39" s="98" t="s">
        <v>466</v>
      </c>
      <c r="F39" s="2" t="s">
        <v>44</v>
      </c>
      <c r="G39" s="2" t="s">
        <v>44</v>
      </c>
      <c r="H39" s="2" t="s">
        <v>44</v>
      </c>
      <c r="I39" s="2" t="s">
        <v>44</v>
      </c>
      <c r="J39" s="2" t="s">
        <v>44</v>
      </c>
    </row>
    <row r="40" spans="1:10" s="80" customFormat="1" ht="13.5" customHeight="1">
      <c r="A40" s="111" t="s">
        <v>37</v>
      </c>
      <c r="B40" s="109" t="s">
        <v>42</v>
      </c>
      <c r="C40" s="110" t="s">
        <v>43</v>
      </c>
      <c r="D40" s="109" t="s">
        <v>105</v>
      </c>
      <c r="E40" s="98" t="s">
        <v>467</v>
      </c>
      <c r="F40" s="2" t="s">
        <v>44</v>
      </c>
      <c r="G40" s="2" t="s">
        <v>44</v>
      </c>
      <c r="H40" s="2" t="s">
        <v>44</v>
      </c>
      <c r="I40" s="2" t="s">
        <v>44</v>
      </c>
      <c r="J40" s="2" t="s">
        <v>44</v>
      </c>
    </row>
    <row r="41" spans="1:10" s="80" customFormat="1" ht="13.5" customHeight="1">
      <c r="A41" s="111" t="s">
        <v>37</v>
      </c>
      <c r="B41" s="109" t="s">
        <v>42</v>
      </c>
      <c r="C41" s="110" t="s">
        <v>43</v>
      </c>
      <c r="D41" s="109" t="s">
        <v>107</v>
      </c>
      <c r="E41" s="98" t="s">
        <v>468</v>
      </c>
      <c r="F41" s="2" t="s">
        <v>44</v>
      </c>
      <c r="G41" s="2" t="s">
        <v>44</v>
      </c>
      <c r="H41" s="2" t="s">
        <v>44</v>
      </c>
      <c r="I41" s="2" t="s">
        <v>44</v>
      </c>
      <c r="J41" s="2" t="s">
        <v>44</v>
      </c>
    </row>
    <row r="42" spans="1:10" s="80" customFormat="1" ht="13.5" customHeight="1">
      <c r="A42" s="111" t="s">
        <v>37</v>
      </c>
      <c r="B42" s="109" t="s">
        <v>45</v>
      </c>
      <c r="C42" s="110" t="s">
        <v>46</v>
      </c>
      <c r="D42" s="109" t="s">
        <v>109</v>
      </c>
      <c r="E42" s="98" t="s">
        <v>469</v>
      </c>
      <c r="F42" s="2" t="s">
        <v>44</v>
      </c>
      <c r="G42" s="2" t="s">
        <v>44</v>
      </c>
      <c r="H42" s="2" t="s">
        <v>44</v>
      </c>
      <c r="I42" s="2" t="s">
        <v>44</v>
      </c>
      <c r="J42" s="2" t="s">
        <v>44</v>
      </c>
    </row>
    <row r="43" spans="1:10" s="80" customFormat="1" ht="13.5" customHeight="1">
      <c r="A43" s="111" t="s">
        <v>37</v>
      </c>
      <c r="B43" s="109" t="s">
        <v>45</v>
      </c>
      <c r="C43" s="110" t="s">
        <v>46</v>
      </c>
      <c r="D43" s="109" t="s">
        <v>111</v>
      </c>
      <c r="E43" s="98" t="s">
        <v>470</v>
      </c>
      <c r="F43" s="2" t="s">
        <v>47</v>
      </c>
      <c r="G43" s="2" t="s">
        <v>47</v>
      </c>
      <c r="H43" s="2" t="s">
        <v>47</v>
      </c>
      <c r="I43" s="2" t="s">
        <v>47</v>
      </c>
      <c r="J43" s="2" t="s">
        <v>47</v>
      </c>
    </row>
    <row r="44" spans="1:10" s="80" customFormat="1" ht="13.5" customHeight="1">
      <c r="A44" s="111" t="s">
        <v>37</v>
      </c>
      <c r="B44" s="109" t="s">
        <v>45</v>
      </c>
      <c r="C44" s="110" t="s">
        <v>46</v>
      </c>
      <c r="D44" s="109" t="s">
        <v>113</v>
      </c>
      <c r="E44" s="98" t="s">
        <v>471</v>
      </c>
      <c r="F44" s="2" t="s">
        <v>44</v>
      </c>
      <c r="G44" s="2" t="s">
        <v>44</v>
      </c>
      <c r="H44" s="2" t="s">
        <v>44</v>
      </c>
      <c r="I44" s="2" t="s">
        <v>44</v>
      </c>
      <c r="J44" s="2" t="s">
        <v>44</v>
      </c>
    </row>
    <row r="45" spans="1:10" s="80" customFormat="1" ht="13.5" customHeight="1">
      <c r="A45" s="111" t="s">
        <v>37</v>
      </c>
      <c r="B45" s="109" t="s">
        <v>45</v>
      </c>
      <c r="C45" s="110" t="s">
        <v>46</v>
      </c>
      <c r="D45" s="109" t="s">
        <v>115</v>
      </c>
      <c r="E45" s="98" t="s">
        <v>472</v>
      </c>
      <c r="F45" s="2" t="s">
        <v>44</v>
      </c>
      <c r="G45" s="2" t="s">
        <v>44</v>
      </c>
      <c r="H45" s="2" t="s">
        <v>44</v>
      </c>
      <c r="I45" s="2" t="s">
        <v>44</v>
      </c>
      <c r="J45" s="2" t="s">
        <v>44</v>
      </c>
    </row>
    <row r="46" spans="1:10" s="80" customFormat="1" ht="13.5" customHeight="1">
      <c r="A46" s="111" t="s">
        <v>37</v>
      </c>
      <c r="B46" s="109" t="s">
        <v>45</v>
      </c>
      <c r="C46" s="110" t="s">
        <v>46</v>
      </c>
      <c r="D46" s="109" t="s">
        <v>117</v>
      </c>
      <c r="E46" s="98" t="s">
        <v>473</v>
      </c>
      <c r="F46" s="2" t="s">
        <v>44</v>
      </c>
      <c r="G46" s="2" t="s">
        <v>44</v>
      </c>
      <c r="H46" s="2" t="s">
        <v>44</v>
      </c>
      <c r="I46" s="2" t="s">
        <v>44</v>
      </c>
      <c r="J46" s="2" t="s">
        <v>44</v>
      </c>
    </row>
    <row r="47" spans="1:10" s="80" customFormat="1" ht="13.5" customHeight="1">
      <c r="A47" s="111" t="s">
        <v>37</v>
      </c>
      <c r="B47" s="109" t="s">
        <v>45</v>
      </c>
      <c r="C47" s="110" t="s">
        <v>46</v>
      </c>
      <c r="D47" s="109" t="s">
        <v>119</v>
      </c>
      <c r="E47" s="98" t="s">
        <v>474</v>
      </c>
      <c r="F47" s="2" t="s">
        <v>47</v>
      </c>
      <c r="G47" s="2" t="s">
        <v>47</v>
      </c>
      <c r="H47" s="2" t="s">
        <v>47</v>
      </c>
      <c r="I47" s="2" t="s">
        <v>44</v>
      </c>
      <c r="J47" s="2" t="s">
        <v>47</v>
      </c>
    </row>
    <row r="48" spans="1:10" s="80" customFormat="1" ht="13.5" customHeight="1">
      <c r="A48" s="111" t="s">
        <v>37</v>
      </c>
      <c r="B48" s="109" t="s">
        <v>45</v>
      </c>
      <c r="C48" s="110" t="s">
        <v>46</v>
      </c>
      <c r="D48" s="109" t="s">
        <v>121</v>
      </c>
      <c r="E48" s="98" t="s">
        <v>475</v>
      </c>
      <c r="F48" s="2" t="s">
        <v>47</v>
      </c>
      <c r="G48" s="2" t="s">
        <v>47</v>
      </c>
      <c r="H48" s="2" t="s">
        <v>44</v>
      </c>
      <c r="I48" s="2" t="s">
        <v>47</v>
      </c>
      <c r="J48" s="2" t="s">
        <v>47</v>
      </c>
    </row>
    <row r="49" spans="1:10" s="80" customFormat="1" ht="13.5" customHeight="1">
      <c r="A49" s="111" t="s">
        <v>37</v>
      </c>
      <c r="B49" s="109" t="s">
        <v>48</v>
      </c>
      <c r="C49" s="110" t="s">
        <v>49</v>
      </c>
      <c r="D49" s="109" t="s">
        <v>123</v>
      </c>
      <c r="E49" s="98" t="s">
        <v>476</v>
      </c>
      <c r="F49" s="2" t="s">
        <v>44</v>
      </c>
      <c r="G49" s="2" t="s">
        <v>44</v>
      </c>
      <c r="H49" s="2" t="s">
        <v>44</v>
      </c>
      <c r="I49" s="2" t="s">
        <v>44</v>
      </c>
      <c r="J49" s="2" t="s">
        <v>44</v>
      </c>
    </row>
    <row r="50" spans="1:10" s="80" customFormat="1" ht="13.5" customHeight="1">
      <c r="A50" s="111" t="s">
        <v>37</v>
      </c>
      <c r="B50" s="109" t="s">
        <v>48</v>
      </c>
      <c r="C50" s="110" t="s">
        <v>49</v>
      </c>
      <c r="D50" s="109" t="s">
        <v>125</v>
      </c>
      <c r="E50" s="98" t="s">
        <v>477</v>
      </c>
      <c r="F50" s="2" t="s">
        <v>44</v>
      </c>
      <c r="G50" s="2" t="s">
        <v>44</v>
      </c>
      <c r="H50" s="2" t="s">
        <v>44</v>
      </c>
      <c r="I50" s="2" t="s">
        <v>44</v>
      </c>
      <c r="J50" s="2" t="s">
        <v>44</v>
      </c>
    </row>
    <row r="51" spans="1:10" s="80" customFormat="1" ht="13.5" customHeight="1">
      <c r="A51" s="111" t="s">
        <v>37</v>
      </c>
      <c r="B51" s="109" t="s">
        <v>48</v>
      </c>
      <c r="C51" s="110" t="s">
        <v>49</v>
      </c>
      <c r="D51" s="109" t="s">
        <v>127</v>
      </c>
      <c r="E51" s="98" t="s">
        <v>478</v>
      </c>
      <c r="F51" s="2" t="s">
        <v>44</v>
      </c>
      <c r="G51" s="2" t="s">
        <v>44</v>
      </c>
      <c r="H51" s="2" t="s">
        <v>44</v>
      </c>
      <c r="I51" s="2" t="s">
        <v>44</v>
      </c>
      <c r="J51" s="2" t="s">
        <v>44</v>
      </c>
    </row>
    <row r="52" spans="1:10" s="80" customFormat="1" ht="13.5" customHeight="1">
      <c r="A52" s="111" t="s">
        <v>37</v>
      </c>
      <c r="B52" s="109" t="s">
        <v>48</v>
      </c>
      <c r="C52" s="110" t="s">
        <v>49</v>
      </c>
      <c r="D52" s="109" t="s">
        <v>129</v>
      </c>
      <c r="E52" s="98" t="s">
        <v>479</v>
      </c>
      <c r="F52" s="2" t="s">
        <v>44</v>
      </c>
      <c r="G52" s="2" t="s">
        <v>44</v>
      </c>
      <c r="H52" s="2" t="s">
        <v>44</v>
      </c>
      <c r="I52" s="2" t="s">
        <v>44</v>
      </c>
      <c r="J52" s="2" t="s">
        <v>44</v>
      </c>
    </row>
    <row r="53" spans="1:10" s="80" customFormat="1" ht="13.5" customHeight="1">
      <c r="A53" s="111" t="s">
        <v>37</v>
      </c>
      <c r="B53" s="109" t="s">
        <v>48</v>
      </c>
      <c r="C53" s="110" t="s">
        <v>49</v>
      </c>
      <c r="D53" s="109" t="s">
        <v>131</v>
      </c>
      <c r="E53" s="98" t="s">
        <v>480</v>
      </c>
      <c r="F53" s="2" t="s">
        <v>47</v>
      </c>
      <c r="G53" s="2" t="s">
        <v>47</v>
      </c>
      <c r="H53" s="2" t="s">
        <v>47</v>
      </c>
      <c r="I53" s="2" t="s">
        <v>44</v>
      </c>
      <c r="J53" s="2" t="s">
        <v>47</v>
      </c>
    </row>
    <row r="54" spans="1:10" s="80" customFormat="1" ht="13.5" customHeight="1">
      <c r="A54" s="111" t="s">
        <v>37</v>
      </c>
      <c r="B54" s="109" t="s">
        <v>48</v>
      </c>
      <c r="C54" s="110" t="s">
        <v>49</v>
      </c>
      <c r="D54" s="109" t="s">
        <v>133</v>
      </c>
      <c r="E54" s="98" t="s">
        <v>481</v>
      </c>
      <c r="F54" s="2" t="s">
        <v>44</v>
      </c>
      <c r="G54" s="2" t="s">
        <v>44</v>
      </c>
      <c r="H54" s="2" t="s">
        <v>44</v>
      </c>
      <c r="I54" s="2" t="s">
        <v>44</v>
      </c>
      <c r="J54" s="2" t="s">
        <v>44</v>
      </c>
    </row>
    <row r="55" spans="1:10" s="80" customFormat="1" ht="13.5" customHeight="1">
      <c r="A55" s="111" t="s">
        <v>37</v>
      </c>
      <c r="B55" s="109" t="s">
        <v>48</v>
      </c>
      <c r="C55" s="110" t="s">
        <v>49</v>
      </c>
      <c r="D55" s="109" t="s">
        <v>135</v>
      </c>
      <c r="E55" s="98" t="s">
        <v>482</v>
      </c>
      <c r="F55" s="2" t="s">
        <v>44</v>
      </c>
      <c r="G55" s="2" t="s">
        <v>44</v>
      </c>
      <c r="H55" s="2" t="s">
        <v>44</v>
      </c>
      <c r="I55" s="2" t="s">
        <v>44</v>
      </c>
      <c r="J55" s="2" t="s">
        <v>44</v>
      </c>
    </row>
    <row r="56" spans="1:10" s="80" customFormat="1" ht="13.5" customHeight="1">
      <c r="A56" s="111" t="s">
        <v>37</v>
      </c>
      <c r="B56" s="109" t="s">
        <v>48</v>
      </c>
      <c r="C56" s="110" t="s">
        <v>49</v>
      </c>
      <c r="D56" s="109" t="s">
        <v>137</v>
      </c>
      <c r="E56" s="98" t="s">
        <v>483</v>
      </c>
      <c r="F56" s="2" t="s">
        <v>44</v>
      </c>
      <c r="G56" s="2" t="s">
        <v>44</v>
      </c>
      <c r="H56" s="2" t="s">
        <v>44</v>
      </c>
      <c r="I56" s="2" t="s">
        <v>44</v>
      </c>
      <c r="J56" s="2" t="s">
        <v>44</v>
      </c>
    </row>
    <row r="57" spans="1:10" s="80" customFormat="1" ht="13.5" customHeight="1">
      <c r="A57" s="111" t="s">
        <v>37</v>
      </c>
      <c r="B57" s="109" t="s">
        <v>48</v>
      </c>
      <c r="C57" s="110" t="s">
        <v>49</v>
      </c>
      <c r="D57" s="109" t="s">
        <v>139</v>
      </c>
      <c r="E57" s="98" t="s">
        <v>484</v>
      </c>
      <c r="F57" s="2" t="s">
        <v>44</v>
      </c>
      <c r="G57" s="2" t="s">
        <v>44</v>
      </c>
      <c r="H57" s="2" t="s">
        <v>44</v>
      </c>
      <c r="I57" s="2" t="s">
        <v>44</v>
      </c>
      <c r="J57" s="2" t="s">
        <v>44</v>
      </c>
    </row>
    <row r="58" spans="1:10" s="80" customFormat="1" ht="13.5" customHeight="1">
      <c r="A58" s="111" t="s">
        <v>37</v>
      </c>
      <c r="B58" s="109" t="s">
        <v>48</v>
      </c>
      <c r="C58" s="110" t="s">
        <v>49</v>
      </c>
      <c r="D58" s="109" t="s">
        <v>141</v>
      </c>
      <c r="E58" s="98" t="s">
        <v>485</v>
      </c>
      <c r="F58" s="2" t="s">
        <v>44</v>
      </c>
      <c r="G58" s="2" t="s">
        <v>44</v>
      </c>
      <c r="H58" s="2" t="s">
        <v>44</v>
      </c>
      <c r="I58" s="2" t="s">
        <v>44</v>
      </c>
      <c r="J58" s="2" t="s">
        <v>44</v>
      </c>
    </row>
    <row r="59" spans="1:10" s="80" customFormat="1" ht="13.5" customHeight="1">
      <c r="A59" s="111" t="s">
        <v>37</v>
      </c>
      <c r="B59" s="109" t="s">
        <v>48</v>
      </c>
      <c r="C59" s="110" t="s">
        <v>49</v>
      </c>
      <c r="D59" s="109" t="s">
        <v>143</v>
      </c>
      <c r="E59" s="98" t="s">
        <v>486</v>
      </c>
      <c r="F59" s="2" t="s">
        <v>44</v>
      </c>
      <c r="G59" s="2" t="s">
        <v>44</v>
      </c>
      <c r="H59" s="2" t="s">
        <v>44</v>
      </c>
      <c r="I59" s="2" t="s">
        <v>44</v>
      </c>
      <c r="J59" s="2" t="s">
        <v>44</v>
      </c>
    </row>
    <row r="60" spans="1:10" s="80" customFormat="1" ht="13.5" customHeight="1">
      <c r="A60" s="111" t="s">
        <v>37</v>
      </c>
      <c r="B60" s="109" t="s">
        <v>48</v>
      </c>
      <c r="C60" s="110" t="s">
        <v>49</v>
      </c>
      <c r="D60" s="109" t="s">
        <v>145</v>
      </c>
      <c r="E60" s="98" t="s">
        <v>487</v>
      </c>
      <c r="F60" s="2" t="s">
        <v>44</v>
      </c>
      <c r="G60" s="2" t="s">
        <v>44</v>
      </c>
      <c r="H60" s="2" t="s">
        <v>44</v>
      </c>
      <c r="I60" s="2" t="s">
        <v>44</v>
      </c>
      <c r="J60" s="2" t="s">
        <v>44</v>
      </c>
    </row>
    <row r="61" spans="1:10" s="80" customFormat="1" ht="13.5" customHeight="1">
      <c r="A61" s="111" t="s">
        <v>37</v>
      </c>
      <c r="B61" s="109" t="s">
        <v>48</v>
      </c>
      <c r="C61" s="110" t="s">
        <v>49</v>
      </c>
      <c r="D61" s="109" t="s">
        <v>147</v>
      </c>
      <c r="E61" s="98" t="s">
        <v>488</v>
      </c>
      <c r="F61" s="2" t="s">
        <v>44</v>
      </c>
      <c r="G61" s="2" t="s">
        <v>44</v>
      </c>
      <c r="H61" s="2" t="s">
        <v>44</v>
      </c>
      <c r="I61" s="2" t="s">
        <v>44</v>
      </c>
      <c r="J61" s="2" t="s">
        <v>44</v>
      </c>
    </row>
    <row r="62" spans="1:10" s="80" customFormat="1" ht="13.5" customHeight="1">
      <c r="A62" s="111" t="s">
        <v>37</v>
      </c>
      <c r="B62" s="109" t="s">
        <v>48</v>
      </c>
      <c r="C62" s="110" t="s">
        <v>49</v>
      </c>
      <c r="D62" s="109" t="s">
        <v>149</v>
      </c>
      <c r="E62" s="98" t="s">
        <v>489</v>
      </c>
      <c r="F62" s="2" t="s">
        <v>44</v>
      </c>
      <c r="G62" s="2" t="s">
        <v>44</v>
      </c>
      <c r="H62" s="2" t="s">
        <v>44</v>
      </c>
      <c r="I62" s="2" t="s">
        <v>44</v>
      </c>
      <c r="J62" s="2" t="s">
        <v>44</v>
      </c>
    </row>
    <row r="63" spans="1:10" s="80" customFormat="1" ht="13.5" customHeight="1">
      <c r="A63" s="111" t="s">
        <v>37</v>
      </c>
      <c r="B63" s="109" t="s">
        <v>48</v>
      </c>
      <c r="C63" s="110" t="s">
        <v>49</v>
      </c>
      <c r="D63" s="109" t="s">
        <v>151</v>
      </c>
      <c r="E63" s="98" t="s">
        <v>490</v>
      </c>
      <c r="F63" s="2" t="s">
        <v>44</v>
      </c>
      <c r="G63" s="2" t="s">
        <v>44</v>
      </c>
      <c r="H63" s="2" t="s">
        <v>44</v>
      </c>
      <c r="I63" s="2" t="s">
        <v>44</v>
      </c>
      <c r="J63" s="2" t="s">
        <v>44</v>
      </c>
    </row>
    <row r="64" spans="1:10" s="80" customFormat="1" ht="13.5" customHeight="1">
      <c r="A64" s="111" t="s">
        <v>37</v>
      </c>
      <c r="B64" s="109" t="s">
        <v>48</v>
      </c>
      <c r="C64" s="110" t="s">
        <v>49</v>
      </c>
      <c r="D64" s="109" t="s">
        <v>153</v>
      </c>
      <c r="E64" s="98" t="s">
        <v>491</v>
      </c>
      <c r="F64" s="2" t="s">
        <v>44</v>
      </c>
      <c r="G64" s="2" t="s">
        <v>44</v>
      </c>
      <c r="H64" s="2" t="s">
        <v>44</v>
      </c>
      <c r="I64" s="2" t="s">
        <v>44</v>
      </c>
      <c r="J64" s="2" t="s">
        <v>44</v>
      </c>
    </row>
    <row r="65" spans="1:10" s="80" customFormat="1" ht="13.5" customHeight="1">
      <c r="A65" s="111" t="s">
        <v>37</v>
      </c>
      <c r="B65" s="109" t="s">
        <v>48</v>
      </c>
      <c r="C65" s="110" t="s">
        <v>49</v>
      </c>
      <c r="D65" s="109" t="s">
        <v>155</v>
      </c>
      <c r="E65" s="98" t="s">
        <v>492</v>
      </c>
      <c r="F65" s="2" t="s">
        <v>44</v>
      </c>
      <c r="G65" s="2" t="s">
        <v>44</v>
      </c>
      <c r="H65" s="2" t="s">
        <v>44</v>
      </c>
      <c r="I65" s="2" t="s">
        <v>44</v>
      </c>
      <c r="J65" s="2" t="s">
        <v>44</v>
      </c>
    </row>
    <row r="66" spans="1:10" s="80" customFormat="1" ht="13.5" customHeight="1">
      <c r="A66" s="111" t="s">
        <v>37</v>
      </c>
      <c r="B66" s="109" t="s">
        <v>48</v>
      </c>
      <c r="C66" s="110" t="s">
        <v>49</v>
      </c>
      <c r="D66" s="109" t="s">
        <v>157</v>
      </c>
      <c r="E66" s="98" t="s">
        <v>493</v>
      </c>
      <c r="F66" s="2" t="s">
        <v>44</v>
      </c>
      <c r="G66" s="2" t="s">
        <v>44</v>
      </c>
      <c r="H66" s="2" t="s">
        <v>44</v>
      </c>
      <c r="I66" s="2" t="s">
        <v>44</v>
      </c>
      <c r="J66" s="2" t="s">
        <v>44</v>
      </c>
    </row>
    <row r="67" spans="1:10" s="80" customFormat="1" ht="13.5" customHeight="1">
      <c r="A67" s="111" t="s">
        <v>37</v>
      </c>
      <c r="B67" s="109" t="s">
        <v>48</v>
      </c>
      <c r="C67" s="110" t="s">
        <v>49</v>
      </c>
      <c r="D67" s="109" t="s">
        <v>159</v>
      </c>
      <c r="E67" s="98" t="s">
        <v>494</v>
      </c>
      <c r="F67" s="2" t="s">
        <v>44</v>
      </c>
      <c r="G67" s="2" t="s">
        <v>44</v>
      </c>
      <c r="H67" s="2" t="s">
        <v>44</v>
      </c>
      <c r="I67" s="2" t="s">
        <v>44</v>
      </c>
      <c r="J67" s="2" t="s">
        <v>44</v>
      </c>
    </row>
    <row r="68" spans="1:10" s="80" customFormat="1" ht="13.5" customHeight="1">
      <c r="A68" s="111" t="s">
        <v>37</v>
      </c>
      <c r="B68" s="109" t="s">
        <v>48</v>
      </c>
      <c r="C68" s="110" t="s">
        <v>49</v>
      </c>
      <c r="D68" s="109" t="s">
        <v>161</v>
      </c>
      <c r="E68" s="98" t="s">
        <v>495</v>
      </c>
      <c r="F68" s="2" t="s">
        <v>44</v>
      </c>
      <c r="G68" s="2" t="s">
        <v>44</v>
      </c>
      <c r="H68" s="2" t="s">
        <v>44</v>
      </c>
      <c r="I68" s="2" t="s">
        <v>44</v>
      </c>
      <c r="J68" s="2" t="s">
        <v>44</v>
      </c>
    </row>
    <row r="69" spans="1:10" s="80" customFormat="1" ht="13.5" customHeight="1">
      <c r="A69" s="111" t="s">
        <v>37</v>
      </c>
      <c r="B69" s="109" t="s">
        <v>50</v>
      </c>
      <c r="C69" s="110" t="s">
        <v>51</v>
      </c>
      <c r="D69" s="109" t="s">
        <v>163</v>
      </c>
      <c r="E69" s="98" t="s">
        <v>496</v>
      </c>
      <c r="F69" s="2" t="s">
        <v>44</v>
      </c>
      <c r="G69" s="2" t="s">
        <v>44</v>
      </c>
      <c r="H69" s="2" t="s">
        <v>44</v>
      </c>
      <c r="I69" s="2" t="s">
        <v>44</v>
      </c>
      <c r="J69" s="2" t="s">
        <v>44</v>
      </c>
    </row>
    <row r="70" spans="1:10" s="80" customFormat="1" ht="13.5" customHeight="1">
      <c r="A70" s="111" t="s">
        <v>37</v>
      </c>
      <c r="B70" s="109" t="s">
        <v>50</v>
      </c>
      <c r="C70" s="110" t="s">
        <v>51</v>
      </c>
      <c r="D70" s="109" t="s">
        <v>165</v>
      </c>
      <c r="E70" s="98" t="s">
        <v>497</v>
      </c>
      <c r="F70" s="2" t="s">
        <v>645</v>
      </c>
      <c r="G70" s="2">
        <v>200</v>
      </c>
      <c r="H70" s="2">
        <v>200</v>
      </c>
      <c r="I70" s="2" t="s">
        <v>47</v>
      </c>
      <c r="J70" s="2" t="s">
        <v>645</v>
      </c>
    </row>
    <row r="71" spans="1:10" s="80" customFormat="1" ht="13.5" customHeight="1">
      <c r="A71" s="111" t="s">
        <v>37</v>
      </c>
      <c r="B71" s="109" t="s">
        <v>50</v>
      </c>
      <c r="C71" s="110" t="s">
        <v>51</v>
      </c>
      <c r="D71" s="109" t="s">
        <v>167</v>
      </c>
      <c r="E71" s="98" t="s">
        <v>498</v>
      </c>
      <c r="F71" s="2" t="s">
        <v>44</v>
      </c>
      <c r="G71" s="2" t="s">
        <v>44</v>
      </c>
      <c r="H71" s="2" t="s">
        <v>44</v>
      </c>
      <c r="I71" s="2" t="s">
        <v>44</v>
      </c>
      <c r="J71" s="2" t="s">
        <v>44</v>
      </c>
    </row>
    <row r="72" spans="1:10" s="80" customFormat="1" ht="13.5" customHeight="1">
      <c r="A72" s="111" t="s">
        <v>37</v>
      </c>
      <c r="B72" s="109" t="s">
        <v>50</v>
      </c>
      <c r="C72" s="110" t="s">
        <v>51</v>
      </c>
      <c r="D72" s="109" t="s">
        <v>169</v>
      </c>
      <c r="E72" s="98" t="s">
        <v>499</v>
      </c>
      <c r="F72" s="2" t="s">
        <v>44</v>
      </c>
      <c r="G72" s="2" t="s">
        <v>44</v>
      </c>
      <c r="H72" s="2" t="s">
        <v>44</v>
      </c>
      <c r="I72" s="2" t="s">
        <v>44</v>
      </c>
      <c r="J72" s="2" t="s">
        <v>44</v>
      </c>
    </row>
    <row r="73" spans="1:10" s="80" customFormat="1" ht="13.5" customHeight="1">
      <c r="A73" s="111" t="s">
        <v>37</v>
      </c>
      <c r="B73" s="109" t="s">
        <v>50</v>
      </c>
      <c r="C73" s="110" t="s">
        <v>51</v>
      </c>
      <c r="D73" s="109" t="s">
        <v>171</v>
      </c>
      <c r="E73" s="98" t="s">
        <v>500</v>
      </c>
      <c r="F73" s="2">
        <v>10</v>
      </c>
      <c r="G73" s="2">
        <v>150</v>
      </c>
      <c r="H73" s="2">
        <v>149</v>
      </c>
      <c r="I73" s="2" t="s">
        <v>47</v>
      </c>
      <c r="J73" s="2">
        <v>15</v>
      </c>
    </row>
    <row r="74" spans="1:10" s="80" customFormat="1" ht="13.5" customHeight="1">
      <c r="A74" s="111" t="s">
        <v>37</v>
      </c>
      <c r="B74" s="109" t="s">
        <v>50</v>
      </c>
      <c r="C74" s="110" t="s">
        <v>51</v>
      </c>
      <c r="D74" s="109" t="s">
        <v>173</v>
      </c>
      <c r="E74" s="98" t="s">
        <v>501</v>
      </c>
      <c r="F74" s="2" t="s">
        <v>44</v>
      </c>
      <c r="G74" s="2" t="s">
        <v>44</v>
      </c>
      <c r="H74" s="2" t="s">
        <v>44</v>
      </c>
      <c r="I74" s="2" t="s">
        <v>44</v>
      </c>
      <c r="J74" s="2" t="s">
        <v>44</v>
      </c>
    </row>
    <row r="75" spans="1:10" s="80" customFormat="1" ht="13.5" customHeight="1">
      <c r="A75" s="111" t="s">
        <v>37</v>
      </c>
      <c r="B75" s="109" t="s">
        <v>50</v>
      </c>
      <c r="C75" s="110" t="s">
        <v>51</v>
      </c>
      <c r="D75" s="109" t="s">
        <v>175</v>
      </c>
      <c r="E75" s="98" t="s">
        <v>502</v>
      </c>
      <c r="F75" s="2">
        <v>180</v>
      </c>
      <c r="G75" s="2">
        <v>148</v>
      </c>
      <c r="H75" s="2">
        <v>151</v>
      </c>
      <c r="I75" s="2">
        <v>144</v>
      </c>
      <c r="J75" s="2">
        <v>266</v>
      </c>
    </row>
    <row r="76" spans="1:10" s="80" customFormat="1" ht="13.5" customHeight="1">
      <c r="A76" s="111" t="s">
        <v>37</v>
      </c>
      <c r="B76" s="109" t="s">
        <v>50</v>
      </c>
      <c r="C76" s="110" t="s">
        <v>51</v>
      </c>
      <c r="D76" s="109" t="s">
        <v>177</v>
      </c>
      <c r="E76" s="98" t="s">
        <v>503</v>
      </c>
      <c r="F76" s="2" t="s">
        <v>44</v>
      </c>
      <c r="G76" s="2" t="s">
        <v>44</v>
      </c>
      <c r="H76" s="2" t="s">
        <v>44</v>
      </c>
      <c r="I76" s="2" t="s">
        <v>44</v>
      </c>
      <c r="J76" s="2" t="s">
        <v>44</v>
      </c>
    </row>
    <row r="77" spans="1:10" s="80" customFormat="1" ht="13.5" customHeight="1">
      <c r="A77" s="111" t="s">
        <v>37</v>
      </c>
      <c r="B77" s="109" t="s">
        <v>50</v>
      </c>
      <c r="C77" s="110" t="s">
        <v>51</v>
      </c>
      <c r="D77" s="109" t="s">
        <v>179</v>
      </c>
      <c r="E77" s="98" t="s">
        <v>504</v>
      </c>
      <c r="F77" s="2" t="s">
        <v>44</v>
      </c>
      <c r="G77" s="2" t="s">
        <v>44</v>
      </c>
      <c r="H77" s="2" t="s">
        <v>44</v>
      </c>
      <c r="I77" s="2" t="s">
        <v>44</v>
      </c>
      <c r="J77" s="2" t="s">
        <v>44</v>
      </c>
    </row>
    <row r="78" spans="1:10" s="80" customFormat="1" ht="13.5" customHeight="1">
      <c r="A78" s="111" t="s">
        <v>37</v>
      </c>
      <c r="B78" s="109" t="s">
        <v>50</v>
      </c>
      <c r="C78" s="110" t="s">
        <v>51</v>
      </c>
      <c r="D78" s="109" t="s">
        <v>181</v>
      </c>
      <c r="E78" s="98" t="s">
        <v>505</v>
      </c>
      <c r="F78" s="2" t="s">
        <v>44</v>
      </c>
      <c r="G78" s="2" t="s">
        <v>44</v>
      </c>
      <c r="H78" s="2" t="s">
        <v>44</v>
      </c>
      <c r="I78" s="2" t="s">
        <v>44</v>
      </c>
      <c r="J78" s="2" t="s">
        <v>44</v>
      </c>
    </row>
    <row r="79" spans="1:10" s="80" customFormat="1" ht="13.5" customHeight="1">
      <c r="A79" s="111" t="s">
        <v>37</v>
      </c>
      <c r="B79" s="109" t="s">
        <v>50</v>
      </c>
      <c r="C79" s="110" t="s">
        <v>51</v>
      </c>
      <c r="D79" s="109" t="s">
        <v>183</v>
      </c>
      <c r="E79" s="98" t="s">
        <v>506</v>
      </c>
      <c r="F79" s="2" t="s">
        <v>44</v>
      </c>
      <c r="G79" s="2" t="s">
        <v>44</v>
      </c>
      <c r="H79" s="2" t="s">
        <v>44</v>
      </c>
      <c r="I79" s="2" t="s">
        <v>44</v>
      </c>
      <c r="J79" s="2" t="s">
        <v>44</v>
      </c>
    </row>
    <row r="80" spans="1:10" s="80" customFormat="1" ht="13.5" customHeight="1">
      <c r="A80" s="111" t="s">
        <v>37</v>
      </c>
      <c r="B80" s="109" t="s">
        <v>50</v>
      </c>
      <c r="C80" s="110" t="s">
        <v>51</v>
      </c>
      <c r="D80" s="109" t="s">
        <v>185</v>
      </c>
      <c r="E80" s="98" t="s">
        <v>507</v>
      </c>
      <c r="F80" s="2" t="s">
        <v>44</v>
      </c>
      <c r="G80" s="2" t="s">
        <v>44</v>
      </c>
      <c r="H80" s="2" t="s">
        <v>44</v>
      </c>
      <c r="I80" s="2" t="s">
        <v>44</v>
      </c>
      <c r="J80" s="2" t="s">
        <v>44</v>
      </c>
    </row>
    <row r="81" spans="1:10" s="80" customFormat="1" ht="13.5" customHeight="1">
      <c r="A81" s="111" t="s">
        <v>37</v>
      </c>
      <c r="B81" s="109" t="s">
        <v>50</v>
      </c>
      <c r="C81" s="110" t="s">
        <v>51</v>
      </c>
      <c r="D81" s="109" t="s">
        <v>187</v>
      </c>
      <c r="E81" s="98" t="s">
        <v>508</v>
      </c>
      <c r="F81" s="2" t="s">
        <v>44</v>
      </c>
      <c r="G81" s="2" t="s">
        <v>44</v>
      </c>
      <c r="H81" s="2" t="s">
        <v>44</v>
      </c>
      <c r="I81" s="2" t="s">
        <v>44</v>
      </c>
      <c r="J81" s="2" t="s">
        <v>44</v>
      </c>
    </row>
    <row r="82" spans="1:10" s="80" customFormat="1" ht="13.5" customHeight="1">
      <c r="A82" s="111" t="s">
        <v>37</v>
      </c>
      <c r="B82" s="109" t="s">
        <v>50</v>
      </c>
      <c r="C82" s="110" t="s">
        <v>51</v>
      </c>
      <c r="D82" s="109" t="s">
        <v>189</v>
      </c>
      <c r="E82" s="98" t="s">
        <v>509</v>
      </c>
      <c r="F82" s="2" t="s">
        <v>44</v>
      </c>
      <c r="G82" s="2" t="s">
        <v>44</v>
      </c>
      <c r="H82" s="2" t="s">
        <v>44</v>
      </c>
      <c r="I82" s="2" t="s">
        <v>44</v>
      </c>
      <c r="J82" s="2" t="s">
        <v>44</v>
      </c>
    </row>
    <row r="83" spans="1:10" s="80" customFormat="1" ht="13.5" customHeight="1">
      <c r="A83" s="111" t="s">
        <v>37</v>
      </c>
      <c r="B83" s="109" t="s">
        <v>50</v>
      </c>
      <c r="C83" s="110" t="s">
        <v>51</v>
      </c>
      <c r="D83" s="109" t="s">
        <v>191</v>
      </c>
      <c r="E83" s="98" t="s">
        <v>510</v>
      </c>
      <c r="F83" s="2" t="s">
        <v>44</v>
      </c>
      <c r="G83" s="2" t="s">
        <v>44</v>
      </c>
      <c r="H83" s="2" t="s">
        <v>44</v>
      </c>
      <c r="I83" s="2" t="s">
        <v>44</v>
      </c>
      <c r="J83" s="2" t="s">
        <v>44</v>
      </c>
    </row>
    <row r="84" spans="1:10" s="80" customFormat="1" ht="13.5" customHeight="1">
      <c r="A84" s="111" t="s">
        <v>37</v>
      </c>
      <c r="B84" s="109" t="s">
        <v>50</v>
      </c>
      <c r="C84" s="110" t="s">
        <v>51</v>
      </c>
      <c r="D84" s="109" t="s">
        <v>193</v>
      </c>
      <c r="E84" s="98" t="s">
        <v>511</v>
      </c>
      <c r="F84" s="2" t="s">
        <v>47</v>
      </c>
      <c r="G84" s="2" t="s">
        <v>47</v>
      </c>
      <c r="H84" s="2" t="s">
        <v>47</v>
      </c>
      <c r="I84" s="2" t="s">
        <v>44</v>
      </c>
      <c r="J84" s="2" t="s">
        <v>47</v>
      </c>
    </row>
    <row r="85" spans="1:10" s="80" customFormat="1" ht="13.5" customHeight="1">
      <c r="A85" s="111" t="s">
        <v>37</v>
      </c>
      <c r="B85" s="109" t="s">
        <v>50</v>
      </c>
      <c r="C85" s="110" t="s">
        <v>51</v>
      </c>
      <c r="D85" s="109" t="s">
        <v>195</v>
      </c>
      <c r="E85" s="98" t="s">
        <v>512</v>
      </c>
      <c r="F85" s="2" t="s">
        <v>44</v>
      </c>
      <c r="G85" s="2" t="s">
        <v>44</v>
      </c>
      <c r="H85" s="2" t="s">
        <v>44</v>
      </c>
      <c r="I85" s="2" t="s">
        <v>44</v>
      </c>
      <c r="J85" s="2" t="s">
        <v>44</v>
      </c>
    </row>
    <row r="86" spans="1:10" s="80" customFormat="1" ht="13.5" customHeight="1">
      <c r="A86" s="111" t="s">
        <v>37</v>
      </c>
      <c r="B86" s="109" t="s">
        <v>50</v>
      </c>
      <c r="C86" s="110" t="s">
        <v>51</v>
      </c>
      <c r="D86" s="109" t="s">
        <v>197</v>
      </c>
      <c r="E86" s="98" t="s">
        <v>513</v>
      </c>
      <c r="F86" s="2" t="s">
        <v>44</v>
      </c>
      <c r="G86" s="2" t="s">
        <v>44</v>
      </c>
      <c r="H86" s="2" t="s">
        <v>44</v>
      </c>
      <c r="I86" s="2" t="s">
        <v>44</v>
      </c>
      <c r="J86" s="2" t="s">
        <v>44</v>
      </c>
    </row>
    <row r="87" spans="1:10" s="80" customFormat="1" ht="13.5" customHeight="1">
      <c r="A87" s="111" t="s">
        <v>37</v>
      </c>
      <c r="B87" s="109" t="s">
        <v>50</v>
      </c>
      <c r="C87" s="110" t="s">
        <v>51</v>
      </c>
      <c r="D87" s="109" t="s">
        <v>199</v>
      </c>
      <c r="E87" s="98" t="s">
        <v>514</v>
      </c>
      <c r="F87" s="2" t="s">
        <v>44</v>
      </c>
      <c r="G87" s="2" t="s">
        <v>44</v>
      </c>
      <c r="H87" s="2" t="s">
        <v>44</v>
      </c>
      <c r="I87" s="2" t="s">
        <v>44</v>
      </c>
      <c r="J87" s="2" t="s">
        <v>44</v>
      </c>
    </row>
    <row r="88" spans="1:10" s="80" customFormat="1" ht="13.5" customHeight="1">
      <c r="A88" s="111" t="s">
        <v>37</v>
      </c>
      <c r="B88" s="109" t="s">
        <v>50</v>
      </c>
      <c r="C88" s="110" t="s">
        <v>51</v>
      </c>
      <c r="D88" s="109" t="s">
        <v>201</v>
      </c>
      <c r="E88" s="98" t="s">
        <v>515</v>
      </c>
      <c r="F88" s="2" t="s">
        <v>44</v>
      </c>
      <c r="G88" s="2" t="s">
        <v>44</v>
      </c>
      <c r="H88" s="2" t="s">
        <v>44</v>
      </c>
      <c r="I88" s="2" t="s">
        <v>44</v>
      </c>
      <c r="J88" s="2" t="s">
        <v>44</v>
      </c>
    </row>
    <row r="89" spans="1:10" s="80" customFormat="1" ht="13.5" customHeight="1">
      <c r="A89" s="111" t="s">
        <v>37</v>
      </c>
      <c r="B89" s="109" t="s">
        <v>50</v>
      </c>
      <c r="C89" s="110" t="s">
        <v>51</v>
      </c>
      <c r="D89" s="109" t="s">
        <v>204</v>
      </c>
      <c r="E89" s="98" t="s">
        <v>516</v>
      </c>
      <c r="F89" s="2" t="s">
        <v>44</v>
      </c>
      <c r="G89" s="2" t="s">
        <v>44</v>
      </c>
      <c r="H89" s="2" t="s">
        <v>44</v>
      </c>
      <c r="I89" s="2" t="s">
        <v>44</v>
      </c>
      <c r="J89" s="2" t="s">
        <v>44</v>
      </c>
    </row>
    <row r="90" spans="1:10" s="80" customFormat="1" ht="13.5" customHeight="1">
      <c r="A90" s="111" t="s">
        <v>37</v>
      </c>
      <c r="B90" s="109" t="s">
        <v>50</v>
      </c>
      <c r="C90" s="110" t="s">
        <v>51</v>
      </c>
      <c r="D90" s="109" t="s">
        <v>206</v>
      </c>
      <c r="E90" s="98" t="s">
        <v>517</v>
      </c>
      <c r="F90" s="2" t="s">
        <v>44</v>
      </c>
      <c r="G90" s="2" t="s">
        <v>44</v>
      </c>
      <c r="H90" s="2" t="s">
        <v>44</v>
      </c>
      <c r="I90" s="2" t="s">
        <v>44</v>
      </c>
      <c r="J90" s="2" t="s">
        <v>44</v>
      </c>
    </row>
    <row r="91" spans="1:10" s="80" customFormat="1" ht="13.5" customHeight="1">
      <c r="A91" s="111" t="s">
        <v>37</v>
      </c>
      <c r="B91" s="109" t="s">
        <v>50</v>
      </c>
      <c r="C91" s="110" t="s">
        <v>51</v>
      </c>
      <c r="D91" s="109" t="s">
        <v>208</v>
      </c>
      <c r="E91" s="98" t="s">
        <v>518</v>
      </c>
      <c r="F91" s="2">
        <v>34</v>
      </c>
      <c r="G91" s="2">
        <v>144</v>
      </c>
      <c r="H91" s="2">
        <v>142</v>
      </c>
      <c r="I91" s="2">
        <v>146</v>
      </c>
      <c r="J91" s="2">
        <v>49</v>
      </c>
    </row>
    <row r="92" spans="1:10" s="80" customFormat="1" ht="13.5" customHeight="1">
      <c r="A92" s="111" t="s">
        <v>37</v>
      </c>
      <c r="B92" s="109" t="s">
        <v>50</v>
      </c>
      <c r="C92" s="110" t="s">
        <v>51</v>
      </c>
      <c r="D92" s="109" t="s">
        <v>210</v>
      </c>
      <c r="E92" s="98" t="s">
        <v>519</v>
      </c>
      <c r="F92" s="2" t="s">
        <v>44</v>
      </c>
      <c r="G92" s="2" t="s">
        <v>44</v>
      </c>
      <c r="H92" s="2" t="s">
        <v>44</v>
      </c>
      <c r="I92" s="2" t="s">
        <v>44</v>
      </c>
      <c r="J92" s="2" t="s">
        <v>44</v>
      </c>
    </row>
    <row r="93" spans="1:10" s="80" customFormat="1" ht="13.5" customHeight="1">
      <c r="A93" s="111" t="s">
        <v>37</v>
      </c>
      <c r="B93" s="109" t="s">
        <v>52</v>
      </c>
      <c r="C93" s="110" t="s">
        <v>53</v>
      </c>
      <c r="D93" s="109" t="s">
        <v>212</v>
      </c>
      <c r="E93" s="98" t="s">
        <v>520</v>
      </c>
      <c r="F93" s="2" t="s">
        <v>44</v>
      </c>
      <c r="G93" s="2" t="s">
        <v>44</v>
      </c>
      <c r="H93" s="2" t="s">
        <v>44</v>
      </c>
      <c r="I93" s="2" t="s">
        <v>44</v>
      </c>
      <c r="J93" s="2" t="s">
        <v>44</v>
      </c>
    </row>
    <row r="94" spans="1:10" s="80" customFormat="1" ht="13.5" customHeight="1">
      <c r="A94" s="111" t="s">
        <v>37</v>
      </c>
      <c r="B94" s="109" t="s">
        <v>52</v>
      </c>
      <c r="C94" s="110" t="s">
        <v>53</v>
      </c>
      <c r="D94" s="109" t="s">
        <v>214</v>
      </c>
      <c r="E94" s="98" t="s">
        <v>521</v>
      </c>
      <c r="F94" s="2" t="s">
        <v>44</v>
      </c>
      <c r="G94" s="2" t="s">
        <v>44</v>
      </c>
      <c r="H94" s="2" t="s">
        <v>44</v>
      </c>
      <c r="I94" s="2" t="s">
        <v>44</v>
      </c>
      <c r="J94" s="2" t="s">
        <v>44</v>
      </c>
    </row>
    <row r="95" spans="1:10" s="80" customFormat="1" ht="13.5" customHeight="1">
      <c r="A95" s="111" t="s">
        <v>37</v>
      </c>
      <c r="B95" s="109" t="s">
        <v>52</v>
      </c>
      <c r="C95" s="110" t="s">
        <v>53</v>
      </c>
      <c r="D95" s="109" t="s">
        <v>216</v>
      </c>
      <c r="E95" s="98" t="s">
        <v>522</v>
      </c>
      <c r="F95" s="2" t="s">
        <v>47</v>
      </c>
      <c r="G95" s="2" t="s">
        <v>47</v>
      </c>
      <c r="H95" s="2" t="s">
        <v>44</v>
      </c>
      <c r="I95" s="2" t="s">
        <v>47</v>
      </c>
      <c r="J95" s="2" t="s">
        <v>47</v>
      </c>
    </row>
    <row r="96" spans="1:10" s="80" customFormat="1" ht="13.5" customHeight="1">
      <c r="A96" s="111" t="s">
        <v>37</v>
      </c>
      <c r="B96" s="109" t="s">
        <v>52</v>
      </c>
      <c r="C96" s="110" t="s">
        <v>53</v>
      </c>
      <c r="D96" s="109" t="s">
        <v>218</v>
      </c>
      <c r="E96" s="98" t="s">
        <v>523</v>
      </c>
      <c r="F96" s="2" t="s">
        <v>44</v>
      </c>
      <c r="G96" s="2" t="s">
        <v>44</v>
      </c>
      <c r="H96" s="2" t="s">
        <v>44</v>
      </c>
      <c r="I96" s="2" t="s">
        <v>44</v>
      </c>
      <c r="J96" s="2" t="s">
        <v>44</v>
      </c>
    </row>
    <row r="97" spans="1:10" s="80" customFormat="1" ht="13.5" customHeight="1">
      <c r="A97" s="111" t="s">
        <v>37</v>
      </c>
      <c r="B97" s="109" t="s">
        <v>52</v>
      </c>
      <c r="C97" s="110" t="s">
        <v>53</v>
      </c>
      <c r="D97" s="109" t="s">
        <v>220</v>
      </c>
      <c r="E97" s="98" t="s">
        <v>524</v>
      </c>
      <c r="F97" s="2" t="s">
        <v>44</v>
      </c>
      <c r="G97" s="2" t="s">
        <v>44</v>
      </c>
      <c r="H97" s="2" t="s">
        <v>44</v>
      </c>
      <c r="I97" s="2" t="s">
        <v>44</v>
      </c>
      <c r="J97" s="2" t="s">
        <v>44</v>
      </c>
    </row>
    <row r="98" spans="1:10" s="80" customFormat="1" ht="13.5" customHeight="1">
      <c r="A98" s="111" t="s">
        <v>37</v>
      </c>
      <c r="B98" s="109" t="s">
        <v>52</v>
      </c>
      <c r="C98" s="110" t="s">
        <v>53</v>
      </c>
      <c r="D98" s="109" t="s">
        <v>222</v>
      </c>
      <c r="E98" s="98" t="s">
        <v>525</v>
      </c>
      <c r="F98" s="2" t="s">
        <v>47</v>
      </c>
      <c r="G98" s="2" t="s">
        <v>47</v>
      </c>
      <c r="H98" s="2" t="s">
        <v>44</v>
      </c>
      <c r="I98" s="2" t="s">
        <v>47</v>
      </c>
      <c r="J98" s="2" t="s">
        <v>47</v>
      </c>
    </row>
    <row r="99" spans="1:10" ht="13.5" customHeight="1">
      <c r="A99" s="111" t="s">
        <v>37</v>
      </c>
      <c r="B99" s="109" t="s">
        <v>52</v>
      </c>
      <c r="C99" s="110" t="s">
        <v>53</v>
      </c>
      <c r="D99" s="109" t="s">
        <v>224</v>
      </c>
      <c r="E99" s="98" t="s">
        <v>526</v>
      </c>
      <c r="F99" s="2" t="s">
        <v>44</v>
      </c>
      <c r="G99" s="2" t="s">
        <v>44</v>
      </c>
      <c r="H99" s="2" t="s">
        <v>44</v>
      </c>
      <c r="I99" s="2" t="s">
        <v>44</v>
      </c>
      <c r="J99" s="2" t="s">
        <v>44</v>
      </c>
    </row>
    <row r="100" spans="1:10" ht="13.5" customHeight="1">
      <c r="A100" s="111" t="s">
        <v>37</v>
      </c>
      <c r="B100" s="109" t="s">
        <v>52</v>
      </c>
      <c r="C100" s="110" t="s">
        <v>53</v>
      </c>
      <c r="D100" s="109" t="s">
        <v>226</v>
      </c>
      <c r="E100" s="98" t="s">
        <v>527</v>
      </c>
      <c r="F100" s="2" t="s">
        <v>44</v>
      </c>
      <c r="G100" s="2" t="s">
        <v>44</v>
      </c>
      <c r="H100" s="2" t="s">
        <v>44</v>
      </c>
      <c r="I100" s="2" t="s">
        <v>44</v>
      </c>
      <c r="J100" s="2" t="s">
        <v>44</v>
      </c>
    </row>
    <row r="101" spans="1:10" ht="13.5" customHeight="1">
      <c r="A101" s="111" t="s">
        <v>37</v>
      </c>
      <c r="B101" s="109" t="s">
        <v>52</v>
      </c>
      <c r="C101" s="110" t="s">
        <v>53</v>
      </c>
      <c r="D101" s="109" t="s">
        <v>228</v>
      </c>
      <c r="E101" s="98" t="s">
        <v>528</v>
      </c>
      <c r="F101" s="2" t="s">
        <v>44</v>
      </c>
      <c r="G101" s="2" t="s">
        <v>44</v>
      </c>
      <c r="H101" s="2" t="s">
        <v>44</v>
      </c>
      <c r="I101" s="2" t="s">
        <v>44</v>
      </c>
      <c r="J101" s="2" t="s">
        <v>44</v>
      </c>
    </row>
    <row r="102" spans="1:10" ht="13.5" customHeight="1">
      <c r="A102" s="111" t="s">
        <v>37</v>
      </c>
      <c r="B102" s="109" t="s">
        <v>52</v>
      </c>
      <c r="C102" s="110" t="s">
        <v>53</v>
      </c>
      <c r="D102" s="109" t="s">
        <v>230</v>
      </c>
      <c r="E102" s="98" t="s">
        <v>529</v>
      </c>
      <c r="F102" s="3" t="s">
        <v>44</v>
      </c>
      <c r="G102" s="2" t="s">
        <v>44</v>
      </c>
      <c r="H102" s="2" t="s">
        <v>44</v>
      </c>
      <c r="I102" s="2" t="s">
        <v>44</v>
      </c>
      <c r="J102" s="2" t="s">
        <v>44</v>
      </c>
    </row>
    <row r="103" spans="1:10" ht="13.5" customHeight="1">
      <c r="A103" s="111" t="s">
        <v>37</v>
      </c>
      <c r="B103" s="109" t="s">
        <v>52</v>
      </c>
      <c r="C103" s="110" t="s">
        <v>53</v>
      </c>
      <c r="D103" s="109" t="s">
        <v>232</v>
      </c>
      <c r="E103" s="98" t="s">
        <v>530</v>
      </c>
      <c r="F103" s="3" t="s">
        <v>44</v>
      </c>
      <c r="G103" s="2" t="s">
        <v>44</v>
      </c>
      <c r="H103" s="2" t="s">
        <v>44</v>
      </c>
      <c r="I103" s="2" t="s">
        <v>44</v>
      </c>
      <c r="J103" s="2" t="s">
        <v>44</v>
      </c>
    </row>
    <row r="104" spans="1:10" ht="13.5" customHeight="1">
      <c r="A104" s="111" t="s">
        <v>37</v>
      </c>
      <c r="B104" s="109" t="s">
        <v>52</v>
      </c>
      <c r="C104" s="110" t="s">
        <v>53</v>
      </c>
      <c r="D104" s="109" t="s">
        <v>234</v>
      </c>
      <c r="E104" s="98" t="s">
        <v>531</v>
      </c>
      <c r="F104" s="3" t="s">
        <v>44</v>
      </c>
      <c r="G104" s="2" t="s">
        <v>44</v>
      </c>
      <c r="H104" s="2" t="s">
        <v>44</v>
      </c>
      <c r="I104" s="2" t="s">
        <v>44</v>
      </c>
      <c r="J104" s="2" t="s">
        <v>44</v>
      </c>
    </row>
    <row r="105" spans="1:10" ht="13.5" customHeight="1">
      <c r="A105" s="111" t="s">
        <v>37</v>
      </c>
      <c r="B105" s="109" t="s">
        <v>52</v>
      </c>
      <c r="C105" s="110" t="s">
        <v>53</v>
      </c>
      <c r="D105" s="109" t="s">
        <v>236</v>
      </c>
      <c r="E105" s="98" t="s">
        <v>532</v>
      </c>
      <c r="F105" s="3" t="s">
        <v>44</v>
      </c>
      <c r="G105" s="2" t="s">
        <v>44</v>
      </c>
      <c r="H105" s="2" t="s">
        <v>44</v>
      </c>
      <c r="I105" s="2" t="s">
        <v>44</v>
      </c>
      <c r="J105" s="2" t="s">
        <v>44</v>
      </c>
    </row>
    <row r="106" spans="1:10" ht="13.5" customHeight="1">
      <c r="A106" s="111" t="s">
        <v>37</v>
      </c>
      <c r="B106" s="109" t="s">
        <v>52</v>
      </c>
      <c r="C106" s="110" t="s">
        <v>53</v>
      </c>
      <c r="D106" s="109" t="s">
        <v>238</v>
      </c>
      <c r="E106" s="98" t="s">
        <v>533</v>
      </c>
      <c r="F106" s="3" t="s">
        <v>44</v>
      </c>
      <c r="G106" s="2" t="s">
        <v>44</v>
      </c>
      <c r="H106" s="2" t="s">
        <v>44</v>
      </c>
      <c r="I106" s="2" t="s">
        <v>44</v>
      </c>
      <c r="J106" s="2" t="s">
        <v>44</v>
      </c>
    </row>
    <row r="107" spans="1:10" ht="13.5" customHeight="1">
      <c r="A107" s="111" t="s">
        <v>37</v>
      </c>
      <c r="B107" s="109" t="s">
        <v>52</v>
      </c>
      <c r="C107" s="110" t="s">
        <v>53</v>
      </c>
      <c r="D107" s="109" t="s">
        <v>240</v>
      </c>
      <c r="E107" s="98" t="s">
        <v>534</v>
      </c>
      <c r="F107" s="3" t="s">
        <v>44</v>
      </c>
      <c r="G107" s="2" t="s">
        <v>44</v>
      </c>
      <c r="H107" s="2" t="s">
        <v>44</v>
      </c>
      <c r="I107" s="2" t="s">
        <v>44</v>
      </c>
      <c r="J107" s="2" t="s">
        <v>44</v>
      </c>
    </row>
    <row r="108" spans="1:10" ht="13.5" customHeight="1">
      <c r="A108" s="111" t="s">
        <v>37</v>
      </c>
      <c r="B108" s="109" t="s">
        <v>52</v>
      </c>
      <c r="C108" s="110" t="s">
        <v>53</v>
      </c>
      <c r="D108" s="109" t="s">
        <v>242</v>
      </c>
      <c r="E108" s="98" t="s">
        <v>535</v>
      </c>
      <c r="F108" s="2" t="s">
        <v>44</v>
      </c>
      <c r="G108" s="2" t="s">
        <v>44</v>
      </c>
      <c r="H108" s="2" t="s">
        <v>44</v>
      </c>
      <c r="I108" s="2" t="s">
        <v>44</v>
      </c>
      <c r="J108" s="2" t="s">
        <v>44</v>
      </c>
    </row>
    <row r="109" spans="1:10" ht="13.5" customHeight="1">
      <c r="A109" s="111" t="s">
        <v>37</v>
      </c>
      <c r="B109" s="109" t="s">
        <v>52</v>
      </c>
      <c r="C109" s="110" t="s">
        <v>53</v>
      </c>
      <c r="D109" s="109" t="s">
        <v>244</v>
      </c>
      <c r="E109" s="98" t="s">
        <v>536</v>
      </c>
      <c r="F109" s="2" t="s">
        <v>44</v>
      </c>
      <c r="G109" s="2" t="s">
        <v>44</v>
      </c>
      <c r="H109" s="2" t="s">
        <v>44</v>
      </c>
      <c r="I109" s="2" t="s">
        <v>44</v>
      </c>
      <c r="J109" s="2" t="s">
        <v>44</v>
      </c>
    </row>
    <row r="110" spans="1:10" ht="13.5" customHeight="1">
      <c r="A110" s="111" t="s">
        <v>37</v>
      </c>
      <c r="B110" s="109" t="s">
        <v>52</v>
      </c>
      <c r="C110" s="110" t="s">
        <v>53</v>
      </c>
      <c r="D110" s="109" t="s">
        <v>246</v>
      </c>
      <c r="E110" s="98" t="s">
        <v>537</v>
      </c>
      <c r="F110" s="2" t="s">
        <v>44</v>
      </c>
      <c r="G110" s="2" t="s">
        <v>44</v>
      </c>
      <c r="H110" s="2" t="s">
        <v>44</v>
      </c>
      <c r="I110" s="2" t="s">
        <v>44</v>
      </c>
      <c r="J110" s="2" t="s">
        <v>44</v>
      </c>
    </row>
    <row r="111" spans="1:10" ht="13.5" customHeight="1">
      <c r="A111" s="111" t="s">
        <v>37</v>
      </c>
      <c r="B111" s="109" t="s">
        <v>52</v>
      </c>
      <c r="C111" s="110" t="s">
        <v>53</v>
      </c>
      <c r="D111" s="109" t="s">
        <v>248</v>
      </c>
      <c r="E111" s="98" t="s">
        <v>538</v>
      </c>
      <c r="F111" s="2" t="s">
        <v>44</v>
      </c>
      <c r="G111" s="2" t="s">
        <v>44</v>
      </c>
      <c r="H111" s="2" t="s">
        <v>44</v>
      </c>
      <c r="I111" s="2" t="s">
        <v>44</v>
      </c>
      <c r="J111" s="2" t="s">
        <v>44</v>
      </c>
    </row>
    <row r="112" spans="1:10" ht="13.5" customHeight="1">
      <c r="A112" s="111" t="s">
        <v>37</v>
      </c>
      <c r="B112" s="109" t="s">
        <v>52</v>
      </c>
      <c r="C112" s="110" t="s">
        <v>53</v>
      </c>
      <c r="D112" s="109" t="s">
        <v>250</v>
      </c>
      <c r="E112" s="98" t="s">
        <v>539</v>
      </c>
      <c r="F112" s="2" t="s">
        <v>44</v>
      </c>
      <c r="G112" s="2" t="s">
        <v>44</v>
      </c>
      <c r="H112" s="2" t="s">
        <v>44</v>
      </c>
      <c r="I112" s="2" t="s">
        <v>44</v>
      </c>
      <c r="J112" s="2" t="s">
        <v>44</v>
      </c>
    </row>
    <row r="113" spans="1:10" ht="13.5" customHeight="1">
      <c r="A113" s="111" t="s">
        <v>37</v>
      </c>
      <c r="B113" s="109" t="s">
        <v>52</v>
      </c>
      <c r="C113" s="110" t="s">
        <v>53</v>
      </c>
      <c r="D113" s="109" t="s">
        <v>252</v>
      </c>
      <c r="E113" s="98" t="s">
        <v>540</v>
      </c>
      <c r="F113" s="2" t="s">
        <v>47</v>
      </c>
      <c r="G113" s="2" t="s">
        <v>47</v>
      </c>
      <c r="H113" s="2" t="s">
        <v>44</v>
      </c>
      <c r="I113" s="2" t="s">
        <v>47</v>
      </c>
      <c r="J113" s="2" t="s">
        <v>47</v>
      </c>
    </row>
    <row r="114" spans="1:10" ht="13.5" customHeight="1">
      <c r="A114" s="111" t="s">
        <v>37</v>
      </c>
      <c r="B114" s="109" t="s">
        <v>52</v>
      </c>
      <c r="C114" s="110" t="s">
        <v>53</v>
      </c>
      <c r="D114" s="109" t="s">
        <v>254</v>
      </c>
      <c r="E114" s="98" t="s">
        <v>541</v>
      </c>
      <c r="F114" s="2" t="s">
        <v>44</v>
      </c>
      <c r="G114" s="2" t="s">
        <v>44</v>
      </c>
      <c r="H114" s="2" t="s">
        <v>44</v>
      </c>
      <c r="I114" s="2" t="s">
        <v>44</v>
      </c>
      <c r="J114" s="2" t="s">
        <v>44</v>
      </c>
    </row>
    <row r="115" spans="1:10" ht="13.5" customHeight="1">
      <c r="A115" s="111" t="s">
        <v>37</v>
      </c>
      <c r="B115" s="109" t="s">
        <v>52</v>
      </c>
      <c r="C115" s="110" t="s">
        <v>53</v>
      </c>
      <c r="D115" s="109" t="s">
        <v>256</v>
      </c>
      <c r="E115" s="98" t="s">
        <v>542</v>
      </c>
      <c r="F115" s="2" t="s">
        <v>44</v>
      </c>
      <c r="G115" s="2" t="s">
        <v>44</v>
      </c>
      <c r="H115" s="2" t="s">
        <v>44</v>
      </c>
      <c r="I115" s="2" t="s">
        <v>44</v>
      </c>
      <c r="J115" s="2" t="s">
        <v>44</v>
      </c>
    </row>
    <row r="116" spans="1:10" ht="13.5" customHeight="1">
      <c r="A116" s="111" t="s">
        <v>37</v>
      </c>
      <c r="B116" s="109" t="s">
        <v>54</v>
      </c>
      <c r="C116" s="110" t="s">
        <v>55</v>
      </c>
      <c r="D116" s="109" t="s">
        <v>258</v>
      </c>
      <c r="E116" s="98" t="s">
        <v>543</v>
      </c>
      <c r="F116" s="2">
        <v>10</v>
      </c>
      <c r="G116" s="2">
        <v>50</v>
      </c>
      <c r="H116" s="2" t="s">
        <v>47</v>
      </c>
      <c r="I116" s="2">
        <v>51</v>
      </c>
      <c r="J116" s="2">
        <v>5</v>
      </c>
    </row>
    <row r="117" spans="1:10" ht="13.5" customHeight="1">
      <c r="A117" s="111" t="s">
        <v>37</v>
      </c>
      <c r="B117" s="109" t="s">
        <v>54</v>
      </c>
      <c r="C117" s="110" t="s">
        <v>55</v>
      </c>
      <c r="D117" s="109" t="s">
        <v>260</v>
      </c>
      <c r="E117" s="98" t="s">
        <v>544</v>
      </c>
      <c r="F117" s="2">
        <v>8</v>
      </c>
      <c r="G117" s="2">
        <v>63</v>
      </c>
      <c r="H117" s="2">
        <v>63</v>
      </c>
      <c r="I117" s="2" t="s">
        <v>44</v>
      </c>
      <c r="J117" s="2">
        <v>5</v>
      </c>
    </row>
    <row r="118" spans="1:10" ht="13.5" customHeight="1">
      <c r="A118" s="111" t="s">
        <v>37</v>
      </c>
      <c r="B118" s="109" t="s">
        <v>54</v>
      </c>
      <c r="C118" s="110" t="s">
        <v>55</v>
      </c>
      <c r="D118" s="109" t="s">
        <v>262</v>
      </c>
      <c r="E118" s="98" t="s">
        <v>545</v>
      </c>
      <c r="F118" s="2">
        <v>4</v>
      </c>
      <c r="G118" s="2">
        <v>25</v>
      </c>
      <c r="H118" s="2" t="s">
        <v>47</v>
      </c>
      <c r="I118" s="2" t="s">
        <v>47</v>
      </c>
      <c r="J118" s="2">
        <v>1</v>
      </c>
    </row>
    <row r="119" spans="1:10" ht="13.5" customHeight="1">
      <c r="A119" s="111" t="s">
        <v>37</v>
      </c>
      <c r="B119" s="109" t="s">
        <v>54</v>
      </c>
      <c r="C119" s="110" t="s">
        <v>55</v>
      </c>
      <c r="D119" s="109" t="s">
        <v>264</v>
      </c>
      <c r="E119" s="98" t="s">
        <v>546</v>
      </c>
      <c r="F119" s="2" t="s">
        <v>47</v>
      </c>
      <c r="G119" s="2" t="s">
        <v>47</v>
      </c>
      <c r="H119" s="2" t="s">
        <v>44</v>
      </c>
      <c r="I119" s="2" t="s">
        <v>47</v>
      </c>
      <c r="J119" s="2" t="s">
        <v>47</v>
      </c>
    </row>
    <row r="120" spans="1:10" ht="13.5" customHeight="1">
      <c r="A120" s="111" t="s">
        <v>37</v>
      </c>
      <c r="B120" s="109" t="s">
        <v>54</v>
      </c>
      <c r="C120" s="110" t="s">
        <v>55</v>
      </c>
      <c r="D120" s="109" t="s">
        <v>266</v>
      </c>
      <c r="E120" s="98" t="s">
        <v>547</v>
      </c>
      <c r="F120" s="2" t="s">
        <v>44</v>
      </c>
      <c r="G120" s="2" t="s">
        <v>44</v>
      </c>
      <c r="H120" s="2" t="s">
        <v>44</v>
      </c>
      <c r="I120" s="2" t="s">
        <v>44</v>
      </c>
      <c r="J120" s="2" t="s">
        <v>44</v>
      </c>
    </row>
    <row r="121" spans="1:10" ht="13.5" customHeight="1">
      <c r="A121" s="111" t="s">
        <v>37</v>
      </c>
      <c r="B121" s="109" t="s">
        <v>54</v>
      </c>
      <c r="C121" s="110" t="s">
        <v>55</v>
      </c>
      <c r="D121" s="109" t="s">
        <v>268</v>
      </c>
      <c r="E121" s="98" t="s">
        <v>548</v>
      </c>
      <c r="F121" s="2" t="s">
        <v>44</v>
      </c>
      <c r="G121" s="2" t="s">
        <v>44</v>
      </c>
      <c r="H121" s="2" t="s">
        <v>44</v>
      </c>
      <c r="I121" s="2" t="s">
        <v>44</v>
      </c>
      <c r="J121" s="2" t="s">
        <v>44</v>
      </c>
    </row>
    <row r="122" spans="1:10" ht="13.5" customHeight="1">
      <c r="A122" s="111" t="s">
        <v>37</v>
      </c>
      <c r="B122" s="109" t="s">
        <v>54</v>
      </c>
      <c r="C122" s="110" t="s">
        <v>55</v>
      </c>
      <c r="D122" s="109" t="s">
        <v>270</v>
      </c>
      <c r="E122" s="98" t="s">
        <v>549</v>
      </c>
      <c r="F122" s="2" t="s">
        <v>47</v>
      </c>
      <c r="G122" s="2" t="s">
        <v>47</v>
      </c>
      <c r="H122" s="2" t="s">
        <v>44</v>
      </c>
      <c r="I122" s="2" t="s">
        <v>47</v>
      </c>
      <c r="J122" s="2" t="s">
        <v>47</v>
      </c>
    </row>
    <row r="123" spans="1:10" ht="13.5" customHeight="1">
      <c r="A123" s="111" t="s">
        <v>37</v>
      </c>
      <c r="B123" s="109" t="s">
        <v>54</v>
      </c>
      <c r="C123" s="110" t="s">
        <v>55</v>
      </c>
      <c r="D123" s="109" t="s">
        <v>272</v>
      </c>
      <c r="E123" s="98" t="s">
        <v>550</v>
      </c>
      <c r="F123" s="2" t="s">
        <v>44</v>
      </c>
      <c r="G123" s="2" t="s">
        <v>44</v>
      </c>
      <c r="H123" s="2" t="s">
        <v>44</v>
      </c>
      <c r="I123" s="2" t="s">
        <v>44</v>
      </c>
      <c r="J123" s="2" t="s">
        <v>44</v>
      </c>
    </row>
    <row r="124" spans="1:10" ht="13.5" customHeight="1">
      <c r="A124" s="111" t="s">
        <v>37</v>
      </c>
      <c r="B124" s="109" t="s">
        <v>56</v>
      </c>
      <c r="C124" s="110" t="s">
        <v>57</v>
      </c>
      <c r="D124" s="109" t="s">
        <v>274</v>
      </c>
      <c r="E124" s="98" t="s">
        <v>551</v>
      </c>
      <c r="F124" s="2" t="s">
        <v>44</v>
      </c>
      <c r="G124" s="2" t="s">
        <v>44</v>
      </c>
      <c r="H124" s="2" t="s">
        <v>44</v>
      </c>
      <c r="I124" s="2" t="s">
        <v>44</v>
      </c>
      <c r="J124" s="2" t="s">
        <v>44</v>
      </c>
    </row>
    <row r="125" spans="1:10" ht="13.5" customHeight="1">
      <c r="A125" s="111" t="s">
        <v>37</v>
      </c>
      <c r="B125" s="109" t="s">
        <v>56</v>
      </c>
      <c r="C125" s="110" t="s">
        <v>57</v>
      </c>
      <c r="D125" s="109" t="s">
        <v>276</v>
      </c>
      <c r="E125" s="98" t="s">
        <v>552</v>
      </c>
      <c r="F125" s="2" t="s">
        <v>44</v>
      </c>
      <c r="G125" s="2" t="s">
        <v>44</v>
      </c>
      <c r="H125" s="2" t="s">
        <v>44</v>
      </c>
      <c r="I125" s="2" t="s">
        <v>44</v>
      </c>
      <c r="J125" s="2" t="s">
        <v>44</v>
      </c>
    </row>
    <row r="126" spans="1:10" ht="13.5" customHeight="1">
      <c r="A126" s="111" t="s">
        <v>37</v>
      </c>
      <c r="B126" s="109" t="s">
        <v>56</v>
      </c>
      <c r="C126" s="110" t="s">
        <v>57</v>
      </c>
      <c r="D126" s="109" t="s">
        <v>278</v>
      </c>
      <c r="E126" s="98" t="s">
        <v>553</v>
      </c>
      <c r="F126" s="2" t="s">
        <v>44</v>
      </c>
      <c r="G126" s="2" t="s">
        <v>44</v>
      </c>
      <c r="H126" s="2" t="s">
        <v>44</v>
      </c>
      <c r="I126" s="2" t="s">
        <v>44</v>
      </c>
      <c r="J126" s="2" t="s">
        <v>44</v>
      </c>
    </row>
    <row r="127" spans="1:10" ht="13.5" customHeight="1">
      <c r="A127" s="111" t="s">
        <v>37</v>
      </c>
      <c r="B127" s="109" t="s">
        <v>56</v>
      </c>
      <c r="C127" s="110" t="s">
        <v>57</v>
      </c>
      <c r="D127" s="109" t="s">
        <v>280</v>
      </c>
      <c r="E127" s="98" t="s">
        <v>554</v>
      </c>
      <c r="F127" s="2" t="s">
        <v>44</v>
      </c>
      <c r="G127" s="2" t="s">
        <v>44</v>
      </c>
      <c r="H127" s="2" t="s">
        <v>44</v>
      </c>
      <c r="I127" s="2" t="s">
        <v>44</v>
      </c>
      <c r="J127" s="2" t="s">
        <v>44</v>
      </c>
    </row>
    <row r="128" spans="1:10" ht="13.5" customHeight="1">
      <c r="A128" s="111" t="s">
        <v>37</v>
      </c>
      <c r="B128" s="109" t="s">
        <v>56</v>
      </c>
      <c r="C128" s="110" t="s">
        <v>57</v>
      </c>
      <c r="D128" s="109" t="s">
        <v>282</v>
      </c>
      <c r="E128" s="98" t="s">
        <v>555</v>
      </c>
      <c r="F128" s="2" t="s">
        <v>44</v>
      </c>
      <c r="G128" s="2" t="s">
        <v>44</v>
      </c>
      <c r="H128" s="2" t="s">
        <v>44</v>
      </c>
      <c r="I128" s="2" t="s">
        <v>44</v>
      </c>
      <c r="J128" s="2" t="s">
        <v>44</v>
      </c>
    </row>
    <row r="129" spans="1:10" ht="13.5" customHeight="1">
      <c r="A129" s="111" t="s">
        <v>37</v>
      </c>
      <c r="B129" s="109" t="s">
        <v>56</v>
      </c>
      <c r="C129" s="110" t="s">
        <v>57</v>
      </c>
      <c r="D129" s="109" t="s">
        <v>284</v>
      </c>
      <c r="E129" s="98" t="s">
        <v>556</v>
      </c>
      <c r="F129" s="2" t="s">
        <v>44</v>
      </c>
      <c r="G129" s="2" t="s">
        <v>44</v>
      </c>
      <c r="H129" s="2" t="s">
        <v>44</v>
      </c>
      <c r="I129" s="2" t="s">
        <v>44</v>
      </c>
      <c r="J129" s="2" t="s">
        <v>44</v>
      </c>
    </row>
    <row r="130" spans="1:10" ht="13.5" customHeight="1">
      <c r="A130" s="111" t="s">
        <v>37</v>
      </c>
      <c r="B130" s="109" t="s">
        <v>56</v>
      </c>
      <c r="C130" s="110" t="s">
        <v>57</v>
      </c>
      <c r="D130" s="109" t="s">
        <v>286</v>
      </c>
      <c r="E130" s="98" t="s">
        <v>557</v>
      </c>
      <c r="F130" s="2" t="s">
        <v>44</v>
      </c>
      <c r="G130" s="2" t="s">
        <v>44</v>
      </c>
      <c r="H130" s="2" t="s">
        <v>44</v>
      </c>
      <c r="I130" s="2" t="s">
        <v>44</v>
      </c>
      <c r="J130" s="2" t="s">
        <v>44</v>
      </c>
    </row>
    <row r="131" spans="1:10" ht="13.5" customHeight="1">
      <c r="A131" s="111" t="s">
        <v>37</v>
      </c>
      <c r="B131" s="109" t="s">
        <v>56</v>
      </c>
      <c r="C131" s="110" t="s">
        <v>57</v>
      </c>
      <c r="D131" s="109" t="s">
        <v>288</v>
      </c>
      <c r="E131" s="98" t="s">
        <v>558</v>
      </c>
      <c r="F131" s="2" t="s">
        <v>44</v>
      </c>
      <c r="G131" s="2" t="s">
        <v>44</v>
      </c>
      <c r="H131" s="2" t="s">
        <v>44</v>
      </c>
      <c r="I131" s="2" t="s">
        <v>44</v>
      </c>
      <c r="J131" s="2" t="s">
        <v>44</v>
      </c>
    </row>
    <row r="132" spans="1:10" ht="13.5" customHeight="1">
      <c r="A132" s="111" t="s">
        <v>37</v>
      </c>
      <c r="B132" s="109" t="s">
        <v>56</v>
      </c>
      <c r="C132" s="110" t="s">
        <v>57</v>
      </c>
      <c r="D132" s="109" t="s">
        <v>290</v>
      </c>
      <c r="E132" s="98" t="s">
        <v>559</v>
      </c>
      <c r="F132" s="2" t="s">
        <v>44</v>
      </c>
      <c r="G132" s="2" t="s">
        <v>44</v>
      </c>
      <c r="H132" s="2" t="s">
        <v>44</v>
      </c>
      <c r="I132" s="2" t="s">
        <v>44</v>
      </c>
      <c r="J132" s="2" t="s">
        <v>44</v>
      </c>
    </row>
    <row r="133" spans="1:10" ht="13.5" customHeight="1">
      <c r="A133" s="111" t="s">
        <v>37</v>
      </c>
      <c r="B133" s="109" t="s">
        <v>56</v>
      </c>
      <c r="C133" s="110" t="s">
        <v>57</v>
      </c>
      <c r="D133" s="109" t="s">
        <v>292</v>
      </c>
      <c r="E133" s="98" t="s">
        <v>560</v>
      </c>
      <c r="F133" s="2" t="s">
        <v>44</v>
      </c>
      <c r="G133" s="2" t="s">
        <v>44</v>
      </c>
      <c r="H133" s="2" t="s">
        <v>44</v>
      </c>
      <c r="I133" s="2" t="s">
        <v>44</v>
      </c>
      <c r="J133" s="2" t="s">
        <v>44</v>
      </c>
    </row>
    <row r="134" spans="1:10" ht="13.5" customHeight="1">
      <c r="A134" s="111" t="s">
        <v>37</v>
      </c>
      <c r="B134" s="109" t="s">
        <v>58</v>
      </c>
      <c r="C134" s="110" t="s">
        <v>59</v>
      </c>
      <c r="D134" s="109" t="s">
        <v>294</v>
      </c>
      <c r="E134" s="98" t="s">
        <v>561</v>
      </c>
      <c r="F134" s="2" t="s">
        <v>44</v>
      </c>
      <c r="G134" s="2" t="s">
        <v>44</v>
      </c>
      <c r="H134" s="2" t="s">
        <v>44</v>
      </c>
      <c r="I134" s="2" t="s">
        <v>44</v>
      </c>
      <c r="J134" s="2" t="s">
        <v>44</v>
      </c>
    </row>
    <row r="135" spans="1:10" ht="13.5" customHeight="1">
      <c r="A135" s="111" t="s">
        <v>37</v>
      </c>
      <c r="B135" s="109" t="s">
        <v>58</v>
      </c>
      <c r="C135" s="110" t="s">
        <v>59</v>
      </c>
      <c r="D135" s="109" t="s">
        <v>296</v>
      </c>
      <c r="E135" s="98" t="s">
        <v>562</v>
      </c>
      <c r="F135" s="2" t="s">
        <v>44</v>
      </c>
      <c r="G135" s="2" t="s">
        <v>44</v>
      </c>
      <c r="H135" s="2" t="s">
        <v>44</v>
      </c>
      <c r="I135" s="2" t="s">
        <v>44</v>
      </c>
      <c r="J135" s="2" t="s">
        <v>44</v>
      </c>
    </row>
    <row r="136" spans="1:10" ht="13.5" customHeight="1">
      <c r="A136" s="111" t="s">
        <v>37</v>
      </c>
      <c r="B136" s="109" t="s">
        <v>58</v>
      </c>
      <c r="C136" s="110" t="s">
        <v>59</v>
      </c>
      <c r="D136" s="109" t="s">
        <v>298</v>
      </c>
      <c r="E136" s="98" t="s">
        <v>563</v>
      </c>
      <c r="F136" s="2" t="s">
        <v>44</v>
      </c>
      <c r="G136" s="2" t="s">
        <v>44</v>
      </c>
      <c r="H136" s="2" t="s">
        <v>44</v>
      </c>
      <c r="I136" s="2" t="s">
        <v>44</v>
      </c>
      <c r="J136" s="2" t="s">
        <v>44</v>
      </c>
    </row>
    <row r="137" spans="1:10" ht="13.5" customHeight="1">
      <c r="A137" s="111" t="s">
        <v>37</v>
      </c>
      <c r="B137" s="109" t="s">
        <v>58</v>
      </c>
      <c r="C137" s="110" t="s">
        <v>59</v>
      </c>
      <c r="D137" s="109" t="s">
        <v>300</v>
      </c>
      <c r="E137" s="98" t="s">
        <v>564</v>
      </c>
      <c r="F137" s="2" t="s">
        <v>44</v>
      </c>
      <c r="G137" s="2" t="s">
        <v>44</v>
      </c>
      <c r="H137" s="2" t="s">
        <v>44</v>
      </c>
      <c r="I137" s="2" t="s">
        <v>44</v>
      </c>
      <c r="J137" s="2" t="s">
        <v>44</v>
      </c>
    </row>
    <row r="138" spans="1:10" ht="13.5" customHeight="1">
      <c r="A138" s="111" t="s">
        <v>37</v>
      </c>
      <c r="B138" s="109" t="s">
        <v>58</v>
      </c>
      <c r="C138" s="110" t="s">
        <v>59</v>
      </c>
      <c r="D138" s="109" t="s">
        <v>302</v>
      </c>
      <c r="E138" s="98" t="s">
        <v>565</v>
      </c>
      <c r="F138" s="2" t="s">
        <v>44</v>
      </c>
      <c r="G138" s="2" t="s">
        <v>44</v>
      </c>
      <c r="H138" s="2" t="s">
        <v>44</v>
      </c>
      <c r="I138" s="2" t="s">
        <v>44</v>
      </c>
      <c r="J138" s="2" t="s">
        <v>44</v>
      </c>
    </row>
    <row r="139" spans="1:10" ht="13.5" customHeight="1">
      <c r="A139" s="111" t="s">
        <v>37</v>
      </c>
      <c r="B139" s="109" t="s">
        <v>58</v>
      </c>
      <c r="C139" s="110" t="s">
        <v>59</v>
      </c>
      <c r="D139" s="109" t="s">
        <v>304</v>
      </c>
      <c r="E139" s="98" t="s">
        <v>566</v>
      </c>
      <c r="F139" s="2" t="s">
        <v>44</v>
      </c>
      <c r="G139" s="2" t="s">
        <v>44</v>
      </c>
      <c r="H139" s="2" t="s">
        <v>44</v>
      </c>
      <c r="I139" s="2" t="s">
        <v>44</v>
      </c>
      <c r="J139" s="2" t="s">
        <v>44</v>
      </c>
    </row>
    <row r="140" spans="1:10" ht="13.5" customHeight="1">
      <c r="A140" s="111" t="s">
        <v>37</v>
      </c>
      <c r="B140" s="109" t="s">
        <v>58</v>
      </c>
      <c r="C140" s="110" t="s">
        <v>59</v>
      </c>
      <c r="D140" s="109" t="s">
        <v>306</v>
      </c>
      <c r="E140" s="98" t="s">
        <v>567</v>
      </c>
      <c r="F140" s="2" t="s">
        <v>44</v>
      </c>
      <c r="G140" s="2" t="s">
        <v>44</v>
      </c>
      <c r="H140" s="2" t="s">
        <v>44</v>
      </c>
      <c r="I140" s="2" t="s">
        <v>44</v>
      </c>
      <c r="J140" s="2" t="s">
        <v>44</v>
      </c>
    </row>
    <row r="141" spans="1:10" ht="13.5" customHeight="1">
      <c r="A141" s="111" t="s">
        <v>37</v>
      </c>
      <c r="B141" s="109" t="s">
        <v>58</v>
      </c>
      <c r="C141" s="110" t="s">
        <v>59</v>
      </c>
      <c r="D141" s="109" t="s">
        <v>308</v>
      </c>
      <c r="E141" s="98" t="s">
        <v>568</v>
      </c>
      <c r="F141" s="2" t="s">
        <v>44</v>
      </c>
      <c r="G141" s="2" t="s">
        <v>44</v>
      </c>
      <c r="H141" s="2" t="s">
        <v>44</v>
      </c>
      <c r="I141" s="2" t="s">
        <v>44</v>
      </c>
      <c r="J141" s="2" t="s">
        <v>44</v>
      </c>
    </row>
    <row r="142" spans="1:10" ht="13.5" customHeight="1">
      <c r="A142" s="111" t="s">
        <v>37</v>
      </c>
      <c r="B142" s="109" t="s">
        <v>58</v>
      </c>
      <c r="C142" s="110" t="s">
        <v>59</v>
      </c>
      <c r="D142" s="109" t="s">
        <v>310</v>
      </c>
      <c r="E142" s="98" t="s">
        <v>569</v>
      </c>
      <c r="F142" s="2" t="s">
        <v>44</v>
      </c>
      <c r="G142" s="2" t="s">
        <v>44</v>
      </c>
      <c r="H142" s="2" t="s">
        <v>44</v>
      </c>
      <c r="I142" s="2" t="s">
        <v>44</v>
      </c>
      <c r="J142" s="2" t="s">
        <v>44</v>
      </c>
    </row>
    <row r="143" spans="1:10" ht="13.5" customHeight="1">
      <c r="A143" s="111" t="s">
        <v>37</v>
      </c>
      <c r="B143" s="109" t="s">
        <v>58</v>
      </c>
      <c r="C143" s="110" t="s">
        <v>59</v>
      </c>
      <c r="D143" s="109" t="s">
        <v>312</v>
      </c>
      <c r="E143" s="98" t="s">
        <v>570</v>
      </c>
      <c r="F143" s="2" t="s">
        <v>44</v>
      </c>
      <c r="G143" s="2" t="s">
        <v>44</v>
      </c>
      <c r="H143" s="2" t="s">
        <v>44</v>
      </c>
      <c r="I143" s="2" t="s">
        <v>44</v>
      </c>
      <c r="J143" s="2" t="s">
        <v>44</v>
      </c>
    </row>
    <row r="144" spans="1:10" ht="13.5" customHeight="1">
      <c r="A144" s="111" t="s">
        <v>37</v>
      </c>
      <c r="B144" s="109" t="s">
        <v>58</v>
      </c>
      <c r="C144" s="110" t="s">
        <v>59</v>
      </c>
      <c r="D144" s="109" t="s">
        <v>314</v>
      </c>
      <c r="E144" s="98" t="s">
        <v>571</v>
      </c>
      <c r="F144" s="2" t="s">
        <v>44</v>
      </c>
      <c r="G144" s="2" t="s">
        <v>44</v>
      </c>
      <c r="H144" s="2" t="s">
        <v>44</v>
      </c>
      <c r="I144" s="2" t="s">
        <v>44</v>
      </c>
      <c r="J144" s="2" t="s">
        <v>44</v>
      </c>
    </row>
    <row r="145" spans="1:10" ht="13.5" customHeight="1">
      <c r="A145" s="111" t="s">
        <v>37</v>
      </c>
      <c r="B145" s="109" t="s">
        <v>58</v>
      </c>
      <c r="C145" s="110" t="s">
        <v>59</v>
      </c>
      <c r="D145" s="109" t="s">
        <v>316</v>
      </c>
      <c r="E145" s="98" t="s">
        <v>572</v>
      </c>
      <c r="F145" s="2" t="s">
        <v>47</v>
      </c>
      <c r="G145" s="2" t="s">
        <v>47</v>
      </c>
      <c r="H145" s="2" t="s">
        <v>44</v>
      </c>
      <c r="I145" s="2" t="s">
        <v>47</v>
      </c>
      <c r="J145" s="2" t="s">
        <v>47</v>
      </c>
    </row>
    <row r="146" spans="1:10" ht="13.5" customHeight="1">
      <c r="A146" s="111" t="s">
        <v>37</v>
      </c>
      <c r="B146" s="109" t="s">
        <v>58</v>
      </c>
      <c r="C146" s="110" t="s">
        <v>59</v>
      </c>
      <c r="D146" s="109" t="s">
        <v>318</v>
      </c>
      <c r="E146" s="98" t="s">
        <v>573</v>
      </c>
      <c r="F146" s="2" t="s">
        <v>44</v>
      </c>
      <c r="G146" s="2" t="s">
        <v>44</v>
      </c>
      <c r="H146" s="2" t="s">
        <v>44</v>
      </c>
      <c r="I146" s="2" t="s">
        <v>44</v>
      </c>
      <c r="J146" s="2" t="s">
        <v>44</v>
      </c>
    </row>
    <row r="147" spans="1:10" ht="13.5" customHeight="1">
      <c r="A147" s="111" t="s">
        <v>37</v>
      </c>
      <c r="B147" s="109" t="s">
        <v>58</v>
      </c>
      <c r="C147" s="110" t="s">
        <v>59</v>
      </c>
      <c r="D147" s="109" t="s">
        <v>320</v>
      </c>
      <c r="E147" s="98" t="s">
        <v>574</v>
      </c>
      <c r="F147" s="2" t="s">
        <v>44</v>
      </c>
      <c r="G147" s="2" t="s">
        <v>44</v>
      </c>
      <c r="H147" s="2" t="s">
        <v>44</v>
      </c>
      <c r="I147" s="2" t="s">
        <v>44</v>
      </c>
      <c r="J147" s="2" t="s">
        <v>44</v>
      </c>
    </row>
    <row r="148" spans="1:10" ht="13.5" customHeight="1">
      <c r="A148" s="111" t="s">
        <v>37</v>
      </c>
      <c r="B148" s="109" t="s">
        <v>58</v>
      </c>
      <c r="C148" s="110" t="s">
        <v>59</v>
      </c>
      <c r="D148" s="109" t="s">
        <v>322</v>
      </c>
      <c r="E148" s="98" t="s">
        <v>575</v>
      </c>
      <c r="F148" s="2" t="s">
        <v>44</v>
      </c>
      <c r="G148" s="2" t="s">
        <v>44</v>
      </c>
      <c r="H148" s="2" t="s">
        <v>44</v>
      </c>
      <c r="I148" s="2" t="s">
        <v>44</v>
      </c>
      <c r="J148" s="2" t="s">
        <v>44</v>
      </c>
    </row>
    <row r="149" spans="1:10" ht="13.5" customHeight="1">
      <c r="A149" s="111" t="s">
        <v>37</v>
      </c>
      <c r="B149" s="109" t="s">
        <v>58</v>
      </c>
      <c r="C149" s="110" t="s">
        <v>59</v>
      </c>
      <c r="D149" s="109" t="s">
        <v>324</v>
      </c>
      <c r="E149" s="98" t="s">
        <v>576</v>
      </c>
      <c r="F149" s="2" t="s">
        <v>44</v>
      </c>
      <c r="G149" s="2" t="s">
        <v>44</v>
      </c>
      <c r="H149" s="2" t="s">
        <v>44</v>
      </c>
      <c r="I149" s="2" t="s">
        <v>44</v>
      </c>
      <c r="J149" s="2" t="s">
        <v>44</v>
      </c>
    </row>
    <row r="150" spans="1:10" ht="13.5" customHeight="1">
      <c r="A150" s="111" t="s">
        <v>37</v>
      </c>
      <c r="B150" s="109" t="s">
        <v>58</v>
      </c>
      <c r="C150" s="110" t="s">
        <v>59</v>
      </c>
      <c r="D150" s="109" t="s">
        <v>326</v>
      </c>
      <c r="E150" s="98" t="s">
        <v>577</v>
      </c>
      <c r="F150" s="2" t="s">
        <v>47</v>
      </c>
      <c r="G150" s="2" t="s">
        <v>47</v>
      </c>
      <c r="H150" s="2" t="s">
        <v>44</v>
      </c>
      <c r="I150" s="2" t="s">
        <v>47</v>
      </c>
      <c r="J150" s="2" t="s">
        <v>47</v>
      </c>
    </row>
    <row r="151" spans="1:10" ht="13.5" customHeight="1">
      <c r="A151" s="111" t="s">
        <v>37</v>
      </c>
      <c r="B151" s="109" t="s">
        <v>58</v>
      </c>
      <c r="C151" s="110" t="s">
        <v>59</v>
      </c>
      <c r="D151" s="109" t="s">
        <v>328</v>
      </c>
      <c r="E151" s="98" t="s">
        <v>578</v>
      </c>
      <c r="F151" s="2" t="s">
        <v>44</v>
      </c>
      <c r="G151" s="2" t="s">
        <v>44</v>
      </c>
      <c r="H151" s="2" t="s">
        <v>44</v>
      </c>
      <c r="I151" s="2" t="s">
        <v>44</v>
      </c>
      <c r="J151" s="2" t="s">
        <v>44</v>
      </c>
    </row>
    <row r="152" spans="1:10" ht="13.5" customHeight="1">
      <c r="A152" s="111" t="s">
        <v>37</v>
      </c>
      <c r="B152" s="109" t="s">
        <v>60</v>
      </c>
      <c r="C152" s="110" t="s">
        <v>61</v>
      </c>
      <c r="D152" s="109" t="s">
        <v>330</v>
      </c>
      <c r="E152" s="98" t="s">
        <v>579</v>
      </c>
      <c r="F152" s="2" t="s">
        <v>44</v>
      </c>
      <c r="G152" s="2" t="s">
        <v>44</v>
      </c>
      <c r="H152" s="2" t="s">
        <v>44</v>
      </c>
      <c r="I152" s="2" t="s">
        <v>44</v>
      </c>
      <c r="J152" s="2" t="s">
        <v>44</v>
      </c>
    </row>
    <row r="153" spans="1:10" ht="13.5" customHeight="1">
      <c r="A153" s="111" t="s">
        <v>37</v>
      </c>
      <c r="B153" s="109" t="s">
        <v>60</v>
      </c>
      <c r="C153" s="110" t="s">
        <v>61</v>
      </c>
      <c r="D153" s="109" t="s">
        <v>332</v>
      </c>
      <c r="E153" s="98" t="s">
        <v>580</v>
      </c>
      <c r="F153" s="2" t="s">
        <v>44</v>
      </c>
      <c r="G153" s="2" t="s">
        <v>44</v>
      </c>
      <c r="H153" s="2" t="s">
        <v>44</v>
      </c>
      <c r="I153" s="2" t="s">
        <v>44</v>
      </c>
      <c r="J153" s="2" t="s">
        <v>44</v>
      </c>
    </row>
    <row r="154" spans="1:10" ht="13.5" customHeight="1">
      <c r="A154" s="111" t="s">
        <v>37</v>
      </c>
      <c r="B154" s="109" t="s">
        <v>60</v>
      </c>
      <c r="C154" s="110" t="s">
        <v>61</v>
      </c>
      <c r="D154" s="109" t="s">
        <v>334</v>
      </c>
      <c r="E154" s="98" t="s">
        <v>581</v>
      </c>
      <c r="F154" s="2" t="s">
        <v>44</v>
      </c>
      <c r="G154" s="2" t="s">
        <v>44</v>
      </c>
      <c r="H154" s="2" t="s">
        <v>44</v>
      </c>
      <c r="I154" s="2" t="s">
        <v>44</v>
      </c>
      <c r="J154" s="2" t="s">
        <v>44</v>
      </c>
    </row>
    <row r="155" spans="1:10" ht="13.5" customHeight="1">
      <c r="A155" s="111" t="s">
        <v>37</v>
      </c>
      <c r="B155" s="109" t="s">
        <v>60</v>
      </c>
      <c r="C155" s="110" t="s">
        <v>61</v>
      </c>
      <c r="D155" s="109" t="s">
        <v>336</v>
      </c>
      <c r="E155" s="98" t="s">
        <v>582</v>
      </c>
      <c r="F155" s="2" t="s">
        <v>44</v>
      </c>
      <c r="G155" s="2" t="s">
        <v>44</v>
      </c>
      <c r="H155" s="2" t="s">
        <v>44</v>
      </c>
      <c r="I155" s="2" t="s">
        <v>44</v>
      </c>
      <c r="J155" s="2" t="s">
        <v>44</v>
      </c>
    </row>
    <row r="156" spans="1:10" ht="13.5" customHeight="1">
      <c r="A156" s="111" t="s">
        <v>37</v>
      </c>
      <c r="B156" s="109" t="s">
        <v>60</v>
      </c>
      <c r="C156" s="110" t="s">
        <v>61</v>
      </c>
      <c r="D156" s="109" t="s">
        <v>338</v>
      </c>
      <c r="E156" s="98" t="s">
        <v>583</v>
      </c>
      <c r="F156" s="2" t="s">
        <v>44</v>
      </c>
      <c r="G156" s="2" t="s">
        <v>44</v>
      </c>
      <c r="H156" s="2" t="s">
        <v>44</v>
      </c>
      <c r="I156" s="2" t="s">
        <v>44</v>
      </c>
      <c r="J156" s="2" t="s">
        <v>44</v>
      </c>
    </row>
    <row r="157" spans="1:10" ht="13.5" customHeight="1">
      <c r="A157" s="111" t="s">
        <v>37</v>
      </c>
      <c r="B157" s="109" t="s">
        <v>60</v>
      </c>
      <c r="C157" s="110" t="s">
        <v>61</v>
      </c>
      <c r="D157" s="109" t="s">
        <v>340</v>
      </c>
      <c r="E157" s="98" t="s">
        <v>584</v>
      </c>
      <c r="F157" s="2" t="s">
        <v>44</v>
      </c>
      <c r="G157" s="2" t="s">
        <v>44</v>
      </c>
      <c r="H157" s="2" t="s">
        <v>44</v>
      </c>
      <c r="I157" s="2" t="s">
        <v>44</v>
      </c>
      <c r="J157" s="2" t="s">
        <v>44</v>
      </c>
    </row>
    <row r="158" spans="1:10" ht="13.5" customHeight="1">
      <c r="A158" s="111" t="s">
        <v>37</v>
      </c>
      <c r="B158" s="109" t="s">
        <v>60</v>
      </c>
      <c r="C158" s="110" t="s">
        <v>61</v>
      </c>
      <c r="D158" s="109" t="s">
        <v>342</v>
      </c>
      <c r="E158" s="98" t="s">
        <v>585</v>
      </c>
      <c r="F158" s="2" t="s">
        <v>44</v>
      </c>
      <c r="G158" s="2" t="s">
        <v>44</v>
      </c>
      <c r="H158" s="2" t="s">
        <v>44</v>
      </c>
      <c r="I158" s="2" t="s">
        <v>44</v>
      </c>
      <c r="J158" s="2" t="s">
        <v>44</v>
      </c>
    </row>
    <row r="159" spans="1:10" ht="13.5" customHeight="1">
      <c r="A159" s="111" t="s">
        <v>37</v>
      </c>
      <c r="B159" s="109" t="s">
        <v>60</v>
      </c>
      <c r="C159" s="110" t="s">
        <v>61</v>
      </c>
      <c r="D159" s="109" t="s">
        <v>344</v>
      </c>
      <c r="E159" s="98" t="s">
        <v>586</v>
      </c>
      <c r="F159" s="2" t="s">
        <v>44</v>
      </c>
      <c r="G159" s="2" t="s">
        <v>44</v>
      </c>
      <c r="H159" s="2" t="s">
        <v>44</v>
      </c>
      <c r="I159" s="2" t="s">
        <v>44</v>
      </c>
      <c r="J159" s="2" t="s">
        <v>44</v>
      </c>
    </row>
    <row r="160" spans="1:10" ht="13.5" customHeight="1">
      <c r="A160" s="111" t="s">
        <v>37</v>
      </c>
      <c r="B160" s="109" t="s">
        <v>60</v>
      </c>
      <c r="C160" s="110" t="s">
        <v>61</v>
      </c>
      <c r="D160" s="109" t="s">
        <v>346</v>
      </c>
      <c r="E160" s="98" t="s">
        <v>587</v>
      </c>
      <c r="F160" s="2" t="s">
        <v>44</v>
      </c>
      <c r="G160" s="2" t="s">
        <v>44</v>
      </c>
      <c r="H160" s="2" t="s">
        <v>44</v>
      </c>
      <c r="I160" s="2" t="s">
        <v>44</v>
      </c>
      <c r="J160" s="2" t="s">
        <v>44</v>
      </c>
    </row>
    <row r="161" spans="1:10" ht="13.5" customHeight="1">
      <c r="A161" s="111" t="s">
        <v>37</v>
      </c>
      <c r="B161" s="109" t="s">
        <v>60</v>
      </c>
      <c r="C161" s="110" t="s">
        <v>61</v>
      </c>
      <c r="D161" s="109" t="s">
        <v>348</v>
      </c>
      <c r="E161" s="98" t="s">
        <v>588</v>
      </c>
      <c r="F161" s="2">
        <v>30</v>
      </c>
      <c r="G161" s="2">
        <v>43</v>
      </c>
      <c r="H161" s="2" t="s">
        <v>44</v>
      </c>
      <c r="I161" s="2">
        <v>43</v>
      </c>
      <c r="J161" s="2">
        <v>13</v>
      </c>
    </row>
    <row r="162" spans="1:10" ht="13.5" customHeight="1">
      <c r="A162" s="111" t="s">
        <v>37</v>
      </c>
      <c r="B162" s="109" t="s">
        <v>60</v>
      </c>
      <c r="C162" s="110" t="s">
        <v>61</v>
      </c>
      <c r="D162" s="109" t="s">
        <v>350</v>
      </c>
      <c r="E162" s="98" t="s">
        <v>589</v>
      </c>
      <c r="F162" s="2" t="s">
        <v>44</v>
      </c>
      <c r="G162" s="2" t="s">
        <v>44</v>
      </c>
      <c r="H162" s="2" t="s">
        <v>44</v>
      </c>
      <c r="I162" s="2" t="s">
        <v>44</v>
      </c>
      <c r="J162" s="2" t="s">
        <v>44</v>
      </c>
    </row>
    <row r="163" spans="1:10" ht="13.5" customHeight="1">
      <c r="A163" s="111" t="s">
        <v>37</v>
      </c>
      <c r="B163" s="109" t="s">
        <v>62</v>
      </c>
      <c r="C163" s="110" t="s">
        <v>63</v>
      </c>
      <c r="D163" s="109" t="s">
        <v>352</v>
      </c>
      <c r="E163" s="98" t="s">
        <v>590</v>
      </c>
      <c r="F163" s="2" t="s">
        <v>44</v>
      </c>
      <c r="G163" s="2" t="s">
        <v>44</v>
      </c>
      <c r="H163" s="2" t="s">
        <v>44</v>
      </c>
      <c r="I163" s="2" t="s">
        <v>44</v>
      </c>
      <c r="J163" s="2" t="s">
        <v>44</v>
      </c>
    </row>
    <row r="164" spans="1:10" ht="13.5" customHeight="1">
      <c r="A164" s="111" t="s">
        <v>37</v>
      </c>
      <c r="B164" s="109" t="s">
        <v>62</v>
      </c>
      <c r="C164" s="110" t="s">
        <v>63</v>
      </c>
      <c r="D164" s="109" t="s">
        <v>354</v>
      </c>
      <c r="E164" s="98" t="s">
        <v>591</v>
      </c>
      <c r="F164" s="2" t="s">
        <v>44</v>
      </c>
      <c r="G164" s="2" t="s">
        <v>44</v>
      </c>
      <c r="H164" s="2" t="s">
        <v>44</v>
      </c>
      <c r="I164" s="2" t="s">
        <v>44</v>
      </c>
      <c r="J164" s="2" t="s">
        <v>44</v>
      </c>
    </row>
    <row r="165" spans="1:10" ht="13.5" customHeight="1">
      <c r="A165" s="111" t="s">
        <v>37</v>
      </c>
      <c r="B165" s="109" t="s">
        <v>62</v>
      </c>
      <c r="C165" s="110" t="s">
        <v>63</v>
      </c>
      <c r="D165" s="109" t="s">
        <v>356</v>
      </c>
      <c r="E165" s="98" t="s">
        <v>592</v>
      </c>
      <c r="F165" s="2" t="s">
        <v>44</v>
      </c>
      <c r="G165" s="2" t="s">
        <v>44</v>
      </c>
      <c r="H165" s="2" t="s">
        <v>44</v>
      </c>
      <c r="I165" s="2" t="s">
        <v>44</v>
      </c>
      <c r="J165" s="2" t="s">
        <v>44</v>
      </c>
    </row>
    <row r="166" spans="1:10" ht="13.5" customHeight="1">
      <c r="A166" s="111" t="s">
        <v>37</v>
      </c>
      <c r="B166" s="109" t="s">
        <v>62</v>
      </c>
      <c r="C166" s="110" t="s">
        <v>63</v>
      </c>
      <c r="D166" s="109" t="s">
        <v>358</v>
      </c>
      <c r="E166" s="98" t="s">
        <v>593</v>
      </c>
      <c r="F166" s="2" t="s">
        <v>44</v>
      </c>
      <c r="G166" s="2" t="s">
        <v>44</v>
      </c>
      <c r="H166" s="2" t="s">
        <v>44</v>
      </c>
      <c r="I166" s="2" t="s">
        <v>44</v>
      </c>
      <c r="J166" s="2" t="s">
        <v>44</v>
      </c>
    </row>
    <row r="167" spans="1:10" ht="13.5" customHeight="1">
      <c r="A167" s="111" t="s">
        <v>37</v>
      </c>
      <c r="B167" s="109" t="s">
        <v>62</v>
      </c>
      <c r="C167" s="110" t="s">
        <v>63</v>
      </c>
      <c r="D167" s="109" t="s">
        <v>360</v>
      </c>
      <c r="E167" s="98" t="s">
        <v>594</v>
      </c>
      <c r="F167" s="2" t="s">
        <v>44</v>
      </c>
      <c r="G167" s="2" t="s">
        <v>44</v>
      </c>
      <c r="H167" s="2" t="s">
        <v>44</v>
      </c>
      <c r="I167" s="2" t="s">
        <v>44</v>
      </c>
      <c r="J167" s="2" t="s">
        <v>44</v>
      </c>
    </row>
    <row r="168" spans="1:10" ht="13.5" customHeight="1">
      <c r="A168" s="111" t="s">
        <v>37</v>
      </c>
      <c r="B168" s="109" t="s">
        <v>62</v>
      </c>
      <c r="C168" s="110" t="s">
        <v>63</v>
      </c>
      <c r="D168" s="109" t="s">
        <v>362</v>
      </c>
      <c r="E168" s="98" t="s">
        <v>595</v>
      </c>
      <c r="F168" s="2" t="s">
        <v>44</v>
      </c>
      <c r="G168" s="2" t="s">
        <v>44</v>
      </c>
      <c r="H168" s="2" t="s">
        <v>44</v>
      </c>
      <c r="I168" s="2" t="s">
        <v>44</v>
      </c>
      <c r="J168" s="2" t="s">
        <v>44</v>
      </c>
    </row>
    <row r="169" spans="1:10" ht="13.5" customHeight="1">
      <c r="A169" s="111" t="s">
        <v>37</v>
      </c>
      <c r="B169" s="109" t="s">
        <v>62</v>
      </c>
      <c r="C169" s="110" t="s">
        <v>63</v>
      </c>
      <c r="D169" s="109" t="s">
        <v>364</v>
      </c>
      <c r="E169" s="98" t="s">
        <v>596</v>
      </c>
      <c r="F169" s="2" t="s">
        <v>44</v>
      </c>
      <c r="G169" s="2" t="s">
        <v>44</v>
      </c>
      <c r="H169" s="2" t="s">
        <v>44</v>
      </c>
      <c r="I169" s="2" t="s">
        <v>44</v>
      </c>
      <c r="J169" s="2" t="s">
        <v>44</v>
      </c>
    </row>
    <row r="170" spans="1:10" ht="13.5" customHeight="1">
      <c r="A170" s="111" t="s">
        <v>37</v>
      </c>
      <c r="B170" s="109" t="s">
        <v>64</v>
      </c>
      <c r="C170" s="110" t="s">
        <v>65</v>
      </c>
      <c r="D170" s="109" t="s">
        <v>366</v>
      </c>
      <c r="E170" s="98" t="s">
        <v>597</v>
      </c>
      <c r="F170" s="2">
        <v>15</v>
      </c>
      <c r="G170" s="2">
        <v>207</v>
      </c>
      <c r="H170" s="2" t="s">
        <v>44</v>
      </c>
      <c r="I170" s="2">
        <v>207</v>
      </c>
      <c r="J170" s="2">
        <v>31</v>
      </c>
    </row>
    <row r="171" spans="1:10" ht="13.5" customHeight="1">
      <c r="A171" s="111" t="s">
        <v>37</v>
      </c>
      <c r="B171" s="109" t="s">
        <v>64</v>
      </c>
      <c r="C171" s="110" t="s">
        <v>65</v>
      </c>
      <c r="D171" s="109" t="s">
        <v>368</v>
      </c>
      <c r="E171" s="98" t="s">
        <v>598</v>
      </c>
      <c r="F171" s="2">
        <v>36</v>
      </c>
      <c r="G171" s="2">
        <v>192</v>
      </c>
      <c r="H171" s="2" t="s">
        <v>44</v>
      </c>
      <c r="I171" s="2">
        <v>192</v>
      </c>
      <c r="J171" s="2">
        <v>69</v>
      </c>
    </row>
    <row r="172" spans="1:10" ht="13.5" customHeight="1">
      <c r="A172" s="111" t="s">
        <v>37</v>
      </c>
      <c r="B172" s="109" t="s">
        <v>64</v>
      </c>
      <c r="C172" s="110" t="s">
        <v>65</v>
      </c>
      <c r="D172" s="109" t="s">
        <v>370</v>
      </c>
      <c r="E172" s="98" t="s">
        <v>599</v>
      </c>
      <c r="F172" s="2" t="s">
        <v>44</v>
      </c>
      <c r="G172" s="2" t="s">
        <v>44</v>
      </c>
      <c r="H172" s="2" t="s">
        <v>44</v>
      </c>
      <c r="I172" s="2" t="s">
        <v>44</v>
      </c>
      <c r="J172" s="2" t="s">
        <v>44</v>
      </c>
    </row>
    <row r="173" spans="1:10" ht="13.5" customHeight="1">
      <c r="A173" s="111" t="s">
        <v>37</v>
      </c>
      <c r="B173" s="109" t="s">
        <v>64</v>
      </c>
      <c r="C173" s="110" t="s">
        <v>65</v>
      </c>
      <c r="D173" s="109" t="s">
        <v>372</v>
      </c>
      <c r="E173" s="98" t="s">
        <v>600</v>
      </c>
      <c r="F173" s="2" t="s">
        <v>44</v>
      </c>
      <c r="G173" s="2" t="s">
        <v>44</v>
      </c>
      <c r="H173" s="2" t="s">
        <v>44</v>
      </c>
      <c r="I173" s="2" t="s">
        <v>44</v>
      </c>
      <c r="J173" s="2" t="s">
        <v>44</v>
      </c>
    </row>
    <row r="174" spans="1:10" ht="13.5" customHeight="1">
      <c r="A174" s="111" t="s">
        <v>37</v>
      </c>
      <c r="B174" s="109" t="s">
        <v>64</v>
      </c>
      <c r="C174" s="110" t="s">
        <v>65</v>
      </c>
      <c r="D174" s="109" t="s">
        <v>374</v>
      </c>
      <c r="E174" s="98" t="s">
        <v>601</v>
      </c>
      <c r="F174" s="2" t="s">
        <v>44</v>
      </c>
      <c r="G174" s="2" t="s">
        <v>44</v>
      </c>
      <c r="H174" s="2" t="s">
        <v>44</v>
      </c>
      <c r="I174" s="2" t="s">
        <v>44</v>
      </c>
      <c r="J174" s="2" t="s">
        <v>44</v>
      </c>
    </row>
    <row r="175" spans="1:10" ht="13.5" customHeight="1">
      <c r="A175" s="111" t="s">
        <v>37</v>
      </c>
      <c r="B175" s="109" t="s">
        <v>64</v>
      </c>
      <c r="C175" s="110" t="s">
        <v>65</v>
      </c>
      <c r="D175" s="109" t="s">
        <v>376</v>
      </c>
      <c r="E175" s="98" t="s">
        <v>602</v>
      </c>
      <c r="F175" s="2" t="s">
        <v>44</v>
      </c>
      <c r="G175" s="2" t="s">
        <v>44</v>
      </c>
      <c r="H175" s="2" t="s">
        <v>44</v>
      </c>
      <c r="I175" s="2" t="s">
        <v>44</v>
      </c>
      <c r="J175" s="2" t="s">
        <v>44</v>
      </c>
    </row>
    <row r="176" spans="1:10" ht="13.5" customHeight="1">
      <c r="A176" s="111" t="s">
        <v>37</v>
      </c>
      <c r="B176" s="109" t="s">
        <v>64</v>
      </c>
      <c r="C176" s="110" t="s">
        <v>65</v>
      </c>
      <c r="D176" s="109" t="s">
        <v>378</v>
      </c>
      <c r="E176" s="98" t="s">
        <v>603</v>
      </c>
      <c r="F176" s="2">
        <v>7</v>
      </c>
      <c r="G176" s="2">
        <v>43</v>
      </c>
      <c r="H176" s="2" t="s">
        <v>44</v>
      </c>
      <c r="I176" s="2">
        <v>43</v>
      </c>
      <c r="J176" s="2">
        <v>3</v>
      </c>
    </row>
    <row r="177" spans="1:10" ht="13.5" customHeight="1">
      <c r="A177" s="111" t="s">
        <v>37</v>
      </c>
      <c r="B177" s="109" t="s">
        <v>64</v>
      </c>
      <c r="C177" s="110" t="s">
        <v>65</v>
      </c>
      <c r="D177" s="109" t="s">
        <v>380</v>
      </c>
      <c r="E177" s="98" t="s">
        <v>604</v>
      </c>
      <c r="F177" s="2">
        <v>10</v>
      </c>
      <c r="G177" s="2">
        <v>200</v>
      </c>
      <c r="H177" s="2" t="s">
        <v>44</v>
      </c>
      <c r="I177" s="2">
        <v>200</v>
      </c>
      <c r="J177" s="2">
        <v>20</v>
      </c>
    </row>
    <row r="178" spans="1:10" ht="13.5" customHeight="1">
      <c r="A178" s="111" t="s">
        <v>37</v>
      </c>
      <c r="B178" s="109" t="s">
        <v>64</v>
      </c>
      <c r="C178" s="110" t="s">
        <v>65</v>
      </c>
      <c r="D178" s="109" t="s">
        <v>382</v>
      </c>
      <c r="E178" s="98" t="s">
        <v>605</v>
      </c>
      <c r="F178" s="2" t="s">
        <v>44</v>
      </c>
      <c r="G178" s="2" t="s">
        <v>44</v>
      </c>
      <c r="H178" s="2" t="s">
        <v>44</v>
      </c>
      <c r="I178" s="2" t="s">
        <v>44</v>
      </c>
      <c r="J178" s="2" t="s">
        <v>44</v>
      </c>
    </row>
    <row r="179" spans="1:10" ht="13.5" customHeight="1">
      <c r="A179" s="111" t="s">
        <v>37</v>
      </c>
      <c r="B179" s="109" t="s">
        <v>64</v>
      </c>
      <c r="C179" s="110" t="s">
        <v>65</v>
      </c>
      <c r="D179" s="109" t="s">
        <v>384</v>
      </c>
      <c r="E179" s="98" t="s">
        <v>606</v>
      </c>
      <c r="F179" s="2">
        <v>10</v>
      </c>
      <c r="G179" s="2">
        <v>160</v>
      </c>
      <c r="H179" s="2" t="s">
        <v>44</v>
      </c>
      <c r="I179" s="2">
        <v>160</v>
      </c>
      <c r="J179" s="2">
        <v>16</v>
      </c>
    </row>
    <row r="180" spans="1:10" ht="13.5" customHeight="1">
      <c r="A180" s="111" t="s">
        <v>37</v>
      </c>
      <c r="B180" s="109" t="s">
        <v>64</v>
      </c>
      <c r="C180" s="110" t="s">
        <v>65</v>
      </c>
      <c r="D180" s="109" t="s">
        <v>386</v>
      </c>
      <c r="E180" s="98" t="s">
        <v>607</v>
      </c>
      <c r="F180" s="2" t="s">
        <v>44</v>
      </c>
      <c r="G180" s="2" t="s">
        <v>44</v>
      </c>
      <c r="H180" s="2" t="s">
        <v>44</v>
      </c>
      <c r="I180" s="2" t="s">
        <v>44</v>
      </c>
      <c r="J180" s="2" t="s">
        <v>44</v>
      </c>
    </row>
    <row r="181" spans="1:10" ht="13.5" customHeight="1">
      <c r="A181" s="111" t="s">
        <v>37</v>
      </c>
      <c r="B181" s="109" t="s">
        <v>64</v>
      </c>
      <c r="C181" s="110" t="s">
        <v>65</v>
      </c>
      <c r="D181" s="109" t="s">
        <v>388</v>
      </c>
      <c r="E181" s="98" t="s">
        <v>608</v>
      </c>
      <c r="F181" s="2" t="s">
        <v>44</v>
      </c>
      <c r="G181" s="2" t="s">
        <v>44</v>
      </c>
      <c r="H181" s="2" t="s">
        <v>44</v>
      </c>
      <c r="I181" s="2" t="s">
        <v>44</v>
      </c>
      <c r="J181" s="2" t="s">
        <v>44</v>
      </c>
    </row>
    <row r="182" spans="1:10" ht="13.5" customHeight="1">
      <c r="A182" s="111" t="s">
        <v>37</v>
      </c>
      <c r="B182" s="109" t="s">
        <v>64</v>
      </c>
      <c r="C182" s="110" t="s">
        <v>65</v>
      </c>
      <c r="D182" s="109" t="s">
        <v>390</v>
      </c>
      <c r="E182" s="98" t="s">
        <v>609</v>
      </c>
      <c r="F182" s="2" t="s">
        <v>44</v>
      </c>
      <c r="G182" s="2" t="s">
        <v>44</v>
      </c>
      <c r="H182" s="2" t="s">
        <v>44</v>
      </c>
      <c r="I182" s="2" t="s">
        <v>44</v>
      </c>
      <c r="J182" s="2" t="s">
        <v>44</v>
      </c>
    </row>
    <row r="183" spans="1:10" ht="13.5" customHeight="1">
      <c r="A183" s="111" t="s">
        <v>37</v>
      </c>
      <c r="B183" s="109" t="s">
        <v>64</v>
      </c>
      <c r="C183" s="110" t="s">
        <v>65</v>
      </c>
      <c r="D183" s="109" t="s">
        <v>392</v>
      </c>
      <c r="E183" s="98" t="s">
        <v>610</v>
      </c>
      <c r="F183" s="2" t="s">
        <v>44</v>
      </c>
      <c r="G183" s="2" t="s">
        <v>44</v>
      </c>
      <c r="H183" s="2" t="s">
        <v>44</v>
      </c>
      <c r="I183" s="2" t="s">
        <v>44</v>
      </c>
      <c r="J183" s="2" t="s">
        <v>44</v>
      </c>
    </row>
    <row r="184" spans="1:10" ht="13.5" customHeight="1">
      <c r="A184" s="111" t="s">
        <v>37</v>
      </c>
      <c r="B184" s="109" t="s">
        <v>64</v>
      </c>
      <c r="C184" s="110" t="s">
        <v>65</v>
      </c>
      <c r="D184" s="109" t="s">
        <v>394</v>
      </c>
      <c r="E184" s="98" t="s">
        <v>611</v>
      </c>
      <c r="F184" s="2" t="s">
        <v>44</v>
      </c>
      <c r="G184" s="2" t="s">
        <v>44</v>
      </c>
      <c r="H184" s="2" t="s">
        <v>44</v>
      </c>
      <c r="I184" s="2" t="s">
        <v>44</v>
      </c>
      <c r="J184" s="2" t="s">
        <v>44</v>
      </c>
    </row>
    <row r="185" spans="1:10" ht="13.5" customHeight="1">
      <c r="A185" s="111" t="s">
        <v>37</v>
      </c>
      <c r="B185" s="109" t="s">
        <v>64</v>
      </c>
      <c r="C185" s="110" t="s">
        <v>65</v>
      </c>
      <c r="D185" s="109" t="s">
        <v>396</v>
      </c>
      <c r="E185" s="98" t="s">
        <v>612</v>
      </c>
      <c r="F185" s="2" t="s">
        <v>44</v>
      </c>
      <c r="G185" s="2" t="s">
        <v>44</v>
      </c>
      <c r="H185" s="2" t="s">
        <v>44</v>
      </c>
      <c r="I185" s="2" t="s">
        <v>44</v>
      </c>
      <c r="J185" s="2" t="s">
        <v>44</v>
      </c>
    </row>
    <row r="186" spans="1:10" ht="13.5" customHeight="1">
      <c r="A186" s="111" t="s">
        <v>37</v>
      </c>
      <c r="B186" s="109" t="s">
        <v>64</v>
      </c>
      <c r="C186" s="110" t="s">
        <v>65</v>
      </c>
      <c r="D186" s="109" t="s">
        <v>398</v>
      </c>
      <c r="E186" s="98" t="s">
        <v>613</v>
      </c>
      <c r="F186" s="2" t="s">
        <v>44</v>
      </c>
      <c r="G186" s="2" t="s">
        <v>44</v>
      </c>
      <c r="H186" s="2" t="s">
        <v>44</v>
      </c>
      <c r="I186" s="2" t="s">
        <v>44</v>
      </c>
      <c r="J186" s="2" t="s">
        <v>44</v>
      </c>
    </row>
    <row r="187" spans="1:10" ht="13.5" customHeight="1">
      <c r="A187" s="111" t="s">
        <v>37</v>
      </c>
      <c r="B187" s="109" t="s">
        <v>64</v>
      </c>
      <c r="C187" s="110" t="s">
        <v>65</v>
      </c>
      <c r="D187" s="109" t="s">
        <v>400</v>
      </c>
      <c r="E187" s="98" t="s">
        <v>614</v>
      </c>
      <c r="F187" s="2" t="s">
        <v>44</v>
      </c>
      <c r="G187" s="2" t="s">
        <v>44</v>
      </c>
      <c r="H187" s="2" t="s">
        <v>44</v>
      </c>
      <c r="I187" s="2" t="s">
        <v>44</v>
      </c>
      <c r="J187" s="2" t="s">
        <v>44</v>
      </c>
    </row>
    <row r="188" spans="1:10" ht="13.5" customHeight="1">
      <c r="A188" s="111" t="s">
        <v>37</v>
      </c>
      <c r="B188" s="109" t="s">
        <v>64</v>
      </c>
      <c r="C188" s="110" t="s">
        <v>65</v>
      </c>
      <c r="D188" s="109" t="s">
        <v>402</v>
      </c>
      <c r="E188" s="98" t="s">
        <v>615</v>
      </c>
      <c r="F188" s="2" t="s">
        <v>44</v>
      </c>
      <c r="G188" s="2" t="s">
        <v>44</v>
      </c>
      <c r="H188" s="2" t="s">
        <v>44</v>
      </c>
      <c r="I188" s="2" t="s">
        <v>44</v>
      </c>
      <c r="J188" s="2" t="s">
        <v>44</v>
      </c>
    </row>
    <row r="189" spans="1:10" ht="13.5" customHeight="1">
      <c r="A189" s="111" t="s">
        <v>37</v>
      </c>
      <c r="B189" s="109" t="s">
        <v>66</v>
      </c>
      <c r="C189" s="110" t="s">
        <v>67</v>
      </c>
      <c r="D189" s="109" t="s">
        <v>404</v>
      </c>
      <c r="E189" s="98" t="s">
        <v>616</v>
      </c>
      <c r="F189" s="2" t="s">
        <v>44</v>
      </c>
      <c r="G189" s="2" t="s">
        <v>44</v>
      </c>
      <c r="H189" s="2" t="s">
        <v>44</v>
      </c>
      <c r="I189" s="2" t="s">
        <v>44</v>
      </c>
      <c r="J189" s="2" t="s">
        <v>44</v>
      </c>
    </row>
    <row r="190" spans="1:10" ht="13.5" customHeight="1">
      <c r="A190" s="111" t="s">
        <v>37</v>
      </c>
      <c r="B190" s="109" t="s">
        <v>66</v>
      </c>
      <c r="C190" s="110" t="s">
        <v>67</v>
      </c>
      <c r="D190" s="109" t="s">
        <v>406</v>
      </c>
      <c r="E190" s="98" t="s">
        <v>617</v>
      </c>
      <c r="F190" s="2" t="s">
        <v>44</v>
      </c>
      <c r="G190" s="2" t="s">
        <v>44</v>
      </c>
      <c r="H190" s="2" t="s">
        <v>44</v>
      </c>
      <c r="I190" s="2" t="s">
        <v>44</v>
      </c>
      <c r="J190" s="2" t="s">
        <v>44</v>
      </c>
    </row>
    <row r="191" spans="1:10" ht="13.5" customHeight="1">
      <c r="A191" s="111" t="s">
        <v>37</v>
      </c>
      <c r="B191" s="109" t="s">
        <v>66</v>
      </c>
      <c r="C191" s="110" t="s">
        <v>67</v>
      </c>
      <c r="D191" s="109" t="s">
        <v>408</v>
      </c>
      <c r="E191" s="98" t="s">
        <v>618</v>
      </c>
      <c r="F191" s="2" t="s">
        <v>44</v>
      </c>
      <c r="G191" s="2" t="s">
        <v>44</v>
      </c>
      <c r="H191" s="2" t="s">
        <v>44</v>
      </c>
      <c r="I191" s="2" t="s">
        <v>44</v>
      </c>
      <c r="J191" s="2" t="s">
        <v>44</v>
      </c>
    </row>
    <row r="192" spans="1:10" ht="13.5" customHeight="1">
      <c r="A192" s="111" t="s">
        <v>37</v>
      </c>
      <c r="B192" s="109" t="s">
        <v>66</v>
      </c>
      <c r="C192" s="110" t="s">
        <v>67</v>
      </c>
      <c r="D192" s="109" t="s">
        <v>410</v>
      </c>
      <c r="E192" s="98" t="s">
        <v>619</v>
      </c>
      <c r="F192" s="2" t="s">
        <v>44</v>
      </c>
      <c r="G192" s="2" t="s">
        <v>44</v>
      </c>
      <c r="H192" s="2" t="s">
        <v>44</v>
      </c>
      <c r="I192" s="2" t="s">
        <v>44</v>
      </c>
      <c r="J192" s="2" t="s">
        <v>44</v>
      </c>
    </row>
    <row r="193" spans="1:10" ht="13.5" customHeight="1">
      <c r="A193" s="111" t="s">
        <v>37</v>
      </c>
      <c r="B193" s="109" t="s">
        <v>66</v>
      </c>
      <c r="C193" s="110" t="s">
        <v>67</v>
      </c>
      <c r="D193" s="109" t="s">
        <v>412</v>
      </c>
      <c r="E193" s="98" t="s">
        <v>620</v>
      </c>
      <c r="F193" s="2" t="s">
        <v>44</v>
      </c>
      <c r="G193" s="2" t="s">
        <v>44</v>
      </c>
      <c r="H193" s="2" t="s">
        <v>44</v>
      </c>
      <c r="I193" s="2" t="s">
        <v>44</v>
      </c>
      <c r="J193" s="2" t="s">
        <v>44</v>
      </c>
    </row>
    <row r="194" spans="1:10" ht="13.5" customHeight="1">
      <c r="A194" s="111" t="s">
        <v>37</v>
      </c>
      <c r="B194" s="109" t="s">
        <v>66</v>
      </c>
      <c r="C194" s="110" t="s">
        <v>67</v>
      </c>
      <c r="D194" s="109" t="s">
        <v>414</v>
      </c>
      <c r="E194" s="98" t="s">
        <v>621</v>
      </c>
      <c r="F194" s="2" t="s">
        <v>44</v>
      </c>
      <c r="G194" s="2" t="s">
        <v>44</v>
      </c>
      <c r="H194" s="2" t="s">
        <v>44</v>
      </c>
      <c r="I194" s="2" t="s">
        <v>44</v>
      </c>
      <c r="J194" s="2" t="s">
        <v>44</v>
      </c>
    </row>
    <row r="195" spans="1:10" ht="13.5" customHeight="1">
      <c r="A195" s="111" t="s">
        <v>37</v>
      </c>
      <c r="B195" s="109" t="s">
        <v>66</v>
      </c>
      <c r="C195" s="110" t="s">
        <v>67</v>
      </c>
      <c r="D195" s="109" t="s">
        <v>416</v>
      </c>
      <c r="E195" s="98" t="s">
        <v>622</v>
      </c>
      <c r="F195" s="2" t="s">
        <v>44</v>
      </c>
      <c r="G195" s="2" t="s">
        <v>44</v>
      </c>
      <c r="H195" s="2" t="s">
        <v>44</v>
      </c>
      <c r="I195" s="2" t="s">
        <v>44</v>
      </c>
      <c r="J195" s="2" t="s">
        <v>44</v>
      </c>
    </row>
    <row r="196" spans="1:10" ht="13.5" customHeight="1">
      <c r="A196" s="111" t="s">
        <v>37</v>
      </c>
      <c r="B196" s="109" t="s">
        <v>66</v>
      </c>
      <c r="C196" s="110" t="s">
        <v>67</v>
      </c>
      <c r="D196" s="109" t="s">
        <v>418</v>
      </c>
      <c r="E196" s="98" t="s">
        <v>623</v>
      </c>
      <c r="F196" s="2" t="s">
        <v>44</v>
      </c>
      <c r="G196" s="2" t="s">
        <v>44</v>
      </c>
      <c r="H196" s="2" t="s">
        <v>44</v>
      </c>
      <c r="I196" s="2" t="s">
        <v>44</v>
      </c>
      <c r="J196" s="2" t="s">
        <v>44</v>
      </c>
    </row>
    <row r="197" spans="1:10" ht="13.5" customHeight="1">
      <c r="A197" s="111" t="s">
        <v>37</v>
      </c>
      <c r="B197" s="109" t="s">
        <v>68</v>
      </c>
      <c r="C197" s="110" t="s">
        <v>69</v>
      </c>
      <c r="D197" s="109" t="s">
        <v>420</v>
      </c>
      <c r="E197" s="98" t="s">
        <v>624</v>
      </c>
      <c r="F197" s="2" t="s">
        <v>44</v>
      </c>
      <c r="G197" s="2" t="s">
        <v>44</v>
      </c>
      <c r="H197" s="2" t="s">
        <v>44</v>
      </c>
      <c r="I197" s="2" t="s">
        <v>44</v>
      </c>
      <c r="J197" s="2" t="s">
        <v>44</v>
      </c>
    </row>
    <row r="198" spans="1:10" ht="13.5" customHeight="1">
      <c r="A198" s="111" t="s">
        <v>37</v>
      </c>
      <c r="B198" s="109" t="s">
        <v>68</v>
      </c>
      <c r="C198" s="110" t="s">
        <v>69</v>
      </c>
      <c r="D198" s="109" t="s">
        <v>422</v>
      </c>
      <c r="E198" s="98" t="s">
        <v>625</v>
      </c>
      <c r="F198" s="2" t="s">
        <v>44</v>
      </c>
      <c r="G198" s="2" t="s">
        <v>44</v>
      </c>
      <c r="H198" s="2" t="s">
        <v>44</v>
      </c>
      <c r="I198" s="2" t="s">
        <v>44</v>
      </c>
      <c r="J198" s="2" t="s">
        <v>44</v>
      </c>
    </row>
    <row r="199" spans="1:10" ht="13.5" customHeight="1">
      <c r="A199" s="111" t="s">
        <v>37</v>
      </c>
      <c r="B199" s="109" t="s">
        <v>68</v>
      </c>
      <c r="C199" s="110" t="s">
        <v>69</v>
      </c>
      <c r="D199" s="109" t="s">
        <v>424</v>
      </c>
      <c r="E199" s="98" t="s">
        <v>626</v>
      </c>
      <c r="F199" s="2" t="s">
        <v>44</v>
      </c>
      <c r="G199" s="2" t="s">
        <v>44</v>
      </c>
      <c r="H199" s="2" t="s">
        <v>44</v>
      </c>
      <c r="I199" s="2" t="s">
        <v>44</v>
      </c>
      <c r="J199" s="2" t="s">
        <v>44</v>
      </c>
    </row>
    <row r="200" spans="1:10" ht="13.5" customHeight="1">
      <c r="A200" s="111" t="s">
        <v>37</v>
      </c>
      <c r="B200" s="109" t="s">
        <v>68</v>
      </c>
      <c r="C200" s="110" t="s">
        <v>69</v>
      </c>
      <c r="D200" s="109" t="s">
        <v>426</v>
      </c>
      <c r="E200" s="98" t="s">
        <v>627</v>
      </c>
      <c r="F200" s="2" t="s">
        <v>44</v>
      </c>
      <c r="G200" s="2" t="s">
        <v>44</v>
      </c>
      <c r="H200" s="2" t="s">
        <v>44</v>
      </c>
      <c r="I200" s="2" t="s">
        <v>44</v>
      </c>
      <c r="J200" s="2" t="s">
        <v>44</v>
      </c>
    </row>
    <row r="201" spans="1:10" ht="13.5" customHeight="1">
      <c r="A201" s="112" t="s">
        <v>37</v>
      </c>
      <c r="B201" s="113" t="s">
        <v>68</v>
      </c>
      <c r="C201" s="114" t="s">
        <v>69</v>
      </c>
      <c r="D201" s="113" t="s">
        <v>428</v>
      </c>
      <c r="E201" s="98" t="s">
        <v>429</v>
      </c>
      <c r="F201" s="2" t="s">
        <v>44</v>
      </c>
      <c r="G201" s="2" t="s">
        <v>44</v>
      </c>
      <c r="H201" s="2" t="s">
        <v>44</v>
      </c>
      <c r="I201" s="2" t="s">
        <v>44</v>
      </c>
      <c r="J201" s="2" t="s">
        <v>44</v>
      </c>
    </row>
    <row r="202" spans="1:10" ht="13.5" customHeight="1">
      <c r="E202" s="129"/>
      <c r="F202" s="60"/>
      <c r="G202" s="60"/>
      <c r="H202" s="60"/>
      <c r="I202" s="60"/>
      <c r="J202" s="60"/>
    </row>
    <row r="203" spans="1:10" ht="13.5" customHeight="1">
      <c r="A203" s="84" t="s">
        <v>430</v>
      </c>
      <c r="B203" s="109"/>
      <c r="C203" s="110"/>
      <c r="D203" s="109"/>
    </row>
    <row r="204" spans="1:10">
      <c r="A204" s="86" t="s">
        <v>431</v>
      </c>
      <c r="B204" s="85"/>
      <c r="C204" s="85"/>
      <c r="D204" s="85"/>
    </row>
    <row r="205" spans="1:10">
      <c r="A205" s="86" t="s">
        <v>432</v>
      </c>
      <c r="B205" s="85"/>
      <c r="C205" s="85"/>
      <c r="D205" s="85"/>
    </row>
    <row r="206" spans="1:10">
      <c r="A206" s="86" t="s">
        <v>433</v>
      </c>
      <c r="B206" s="85"/>
      <c r="C206" s="85"/>
      <c r="D206" s="85"/>
    </row>
    <row r="207" spans="1:10">
      <c r="A207" s="86" t="s">
        <v>434</v>
      </c>
      <c r="B207" s="85"/>
      <c r="C207" s="85"/>
      <c r="D207" s="85"/>
    </row>
    <row r="208" spans="1:10">
      <c r="A208" s="86" t="s">
        <v>435</v>
      </c>
      <c r="B208" s="85"/>
      <c r="C208" s="85"/>
      <c r="D208" s="85"/>
    </row>
    <row r="209" spans="1:4">
      <c r="A209" s="86" t="s">
        <v>436</v>
      </c>
      <c r="B209" s="115"/>
      <c r="C209" s="86"/>
      <c r="D209" s="88"/>
    </row>
    <row r="210" spans="1:4">
      <c r="A210" s="86" t="s">
        <v>437</v>
      </c>
      <c r="B210" s="85"/>
      <c r="C210" s="85"/>
      <c r="D210" s="85"/>
    </row>
    <row r="211" spans="1:4">
      <c r="A211" s="85" t="s">
        <v>438</v>
      </c>
    </row>
    <row r="212" spans="1:4">
      <c r="A212" s="85" t="s">
        <v>439</v>
      </c>
    </row>
    <row r="213" spans="1:4">
      <c r="A213" s="85" t="s">
        <v>440</v>
      </c>
      <c r="B213" s="85"/>
      <c r="C213" s="85"/>
      <c r="D213" s="85"/>
    </row>
  </sheetData>
  <mergeCells count="8">
    <mergeCell ref="F5:F6"/>
    <mergeCell ref="G5:G6"/>
    <mergeCell ref="J5:J6"/>
    <mergeCell ref="A5:A6"/>
    <mergeCell ref="B5:B6"/>
    <mergeCell ref="C5:C6"/>
    <mergeCell ref="D5:D6"/>
    <mergeCell ref="E5:E6"/>
  </mergeCells>
  <phoneticPr fontId="2"/>
  <printOptions horizontalCentered="1"/>
  <pageMargins left="0.59055118110236227" right="0.59055118110236227" top="0.59055118110236227" bottom="0.59055118110236227" header="0" footer="0"/>
  <pageSetup paperSize="9" scale="89" fitToHeight="7" orientation="portrait" r:id="rId1"/>
  <headerFooter scaleWithDoc="0"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567D818C54A6743B687E14547C0D941" ma:contentTypeVersion="13" ma:contentTypeDescription="新しいドキュメントを作成します。" ma:contentTypeScope="" ma:versionID="b6733a64c3da0c142f10adc66418fc4c">
  <xsd:schema xmlns:xsd="http://www.w3.org/2001/XMLSchema" xmlns:xs="http://www.w3.org/2001/XMLSchema" xmlns:p="http://schemas.microsoft.com/office/2006/metadata/properties" xmlns:ns2="b07b613d-d9aa-4dfd-8936-c77336a3bf54" xmlns:ns3="37475c82-dadc-4e40-94bd-312afdab25f6" targetNamespace="http://schemas.microsoft.com/office/2006/metadata/properties" ma:root="true" ma:fieldsID="791146df8c7d7ef273eeb044de06be43" ns2:_="" ns3:_="">
    <xsd:import namespace="b07b613d-d9aa-4dfd-8936-c77336a3bf54"/>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b613d-d9aa-4dfd-8936-c77336a3bf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07b613d-d9aa-4dfd-8936-c77336a3bf54">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6CB5AA12-185D-4840-99F0-2F9544279A7B}"/>
</file>

<file path=customXml/itemProps2.xml><?xml version="1.0" encoding="utf-8"?>
<ds:datastoreItem xmlns:ds="http://schemas.openxmlformats.org/officeDocument/2006/customXml" ds:itemID="{911CC5DF-6087-4762-B67D-4906C0754C69}"/>
</file>

<file path=customXml/itemProps3.xml><?xml version="1.0" encoding="utf-8"?>
<ds:datastoreItem xmlns:ds="http://schemas.openxmlformats.org/officeDocument/2006/customXml" ds:itemID="{F4BE4E80-B161-43BD-9960-9BD1B9BE58A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vt:i4>
      </vt:variant>
    </vt:vector>
  </HeadingPairs>
  <TitlesOfParts>
    <vt:vector size="19" baseType="lpstr">
      <vt:lpstr>利用上の注意</vt:lpstr>
      <vt:lpstr>R６</vt:lpstr>
      <vt:lpstr>R５</vt:lpstr>
      <vt:lpstr>R4</vt:lpstr>
      <vt:lpstr>R3</vt:lpstr>
      <vt:lpstr>R2</vt:lpstr>
      <vt:lpstr>R1</vt:lpstr>
      <vt:lpstr>H30</vt:lpstr>
      <vt:lpstr>H29</vt:lpstr>
      <vt:lpstr>H28</vt:lpstr>
      <vt:lpstr>H27</vt:lpstr>
      <vt:lpstr>H26</vt:lpstr>
      <vt:lpstr>H25</vt:lpstr>
      <vt:lpstr>H24</vt:lpstr>
      <vt:lpstr>H23</vt:lpstr>
      <vt:lpstr>H22</vt:lpstr>
      <vt:lpstr>'R６'!Print_Area</vt:lpstr>
      <vt:lpstr>利用上の注意!Print_Area</vt:lpstr>
      <vt:lpstr>'R６'!Print_Titles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2026-02-03T00:33:13Z</dcterms:created>
  <dcterms:modified xsi:type="dcterms:W3CDTF">2026-02-03T00:33:23Z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0x0101002567D818C54A6743B687E14547C0D941</vt:lpwstr>
  </property>
</Properties>
</file>