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C877DDBC-756A-4D47-B45F-E07948DFDB32}" xr6:coauthVersionLast="47" xr6:coauthVersionMax="47" xr10:uidLastSave="{00000000-0000-0000-0000-000000000000}"/>
  <bookViews>
    <workbookView xWindow="28692" yWindow="-108" windowWidth="29016" windowHeight="15816" xr2:uid="{C24A01EA-DDDF-4D8C-ADA1-6B27218FF73C}"/>
  </bookViews>
  <sheets>
    <sheet name="Ⅸ-2-1" sheetId="1" r:id="rId1"/>
  </sheets>
  <definedNames>
    <definedName name="_Order1" hidden="1">255</definedName>
    <definedName name="_xlnm.Print_Area" localSheetId="0">'Ⅸ-2-1'!$A$1:$K$16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<sst xmlns="http://schemas.openxmlformats.org/spreadsheetml/2006/main" count="22" uniqueCount="16">
  <si>
    <t>２　漁業経営体・就業者</t>
    <rPh sb="2" eb="3">
      <t>リョウ</t>
    </rPh>
    <rPh sb="3" eb="4">
      <t>ギョウ</t>
    </rPh>
    <rPh sb="4" eb="5">
      <t>キョウ</t>
    </rPh>
    <rPh sb="5" eb="6">
      <t>エイ</t>
    </rPh>
    <rPh sb="6" eb="7">
      <t>カラダ</t>
    </rPh>
    <rPh sb="8" eb="11">
      <t>シュウギョウシャ</t>
    </rPh>
    <phoneticPr fontId="2"/>
  </si>
  <si>
    <t>（１）　総括表</t>
    <rPh sb="4" eb="7">
      <t>ソウカツヒョウ</t>
    </rPh>
    <phoneticPr fontId="2"/>
  </si>
  <si>
    <t>区分</t>
    <rPh sb="0" eb="2">
      <t>クブン</t>
    </rPh>
    <phoneticPr fontId="2"/>
  </si>
  <si>
    <t>漁業経営体数</t>
    <rPh sb="0" eb="1">
      <t>リョウ</t>
    </rPh>
    <rPh sb="1" eb="2">
      <t>ギョウ</t>
    </rPh>
    <rPh sb="2" eb="3">
      <t>キョウ</t>
    </rPh>
    <rPh sb="3" eb="4">
      <t>エイ</t>
    </rPh>
    <rPh sb="4" eb="5">
      <t>タイ</t>
    </rPh>
    <rPh sb="5" eb="6">
      <t>スウ</t>
    </rPh>
    <phoneticPr fontId="2"/>
  </si>
  <si>
    <t>漁業就業者数</t>
    <rPh sb="0" eb="1">
      <t>リョウ</t>
    </rPh>
    <rPh sb="1" eb="2">
      <t>ギョウ</t>
    </rPh>
    <rPh sb="2" eb="3">
      <t>シュウ</t>
    </rPh>
    <rPh sb="3" eb="4">
      <t>ギョウ</t>
    </rPh>
    <rPh sb="4" eb="5">
      <t>シャ</t>
    </rPh>
    <rPh sb="5" eb="6">
      <t>スウ</t>
    </rPh>
    <phoneticPr fontId="2"/>
  </si>
  <si>
    <t>世帯員数
(個人経営体出身)</t>
    <rPh sb="0" eb="3">
      <t>セタイイン</t>
    </rPh>
    <rPh sb="3" eb="4">
      <t>スウ</t>
    </rPh>
    <rPh sb="6" eb="8">
      <t>コジン</t>
    </rPh>
    <rPh sb="8" eb="11">
      <t>ケイエイタイ</t>
    </rPh>
    <rPh sb="11" eb="13">
      <t>シュッシン</t>
    </rPh>
    <phoneticPr fontId="2"/>
  </si>
  <si>
    <t>計</t>
    <rPh sb="0" eb="1">
      <t>ケイ</t>
    </rPh>
    <phoneticPr fontId="2"/>
  </si>
  <si>
    <t>個人経営体</t>
    <rPh sb="0" eb="2">
      <t>コジン</t>
    </rPh>
    <rPh sb="2" eb="5">
      <t>ケイエイタイ</t>
    </rPh>
    <phoneticPr fontId="2"/>
  </si>
  <si>
    <t>団体経営体</t>
    <rPh sb="0" eb="2">
      <t>ダンタイ</t>
    </rPh>
    <rPh sb="2" eb="5">
      <t>ケイエイタイ</t>
    </rPh>
    <phoneticPr fontId="2"/>
  </si>
  <si>
    <t>自営漁業
のみ</t>
    <rPh sb="0" eb="2">
      <t>ジエイ</t>
    </rPh>
    <rPh sb="2" eb="4">
      <t>ギョギョウ</t>
    </rPh>
    <phoneticPr fontId="2"/>
  </si>
  <si>
    <t>漁業雇われ</t>
    <rPh sb="2" eb="3">
      <t>ヤト</t>
    </rPh>
    <phoneticPr fontId="2"/>
  </si>
  <si>
    <t>経営体</t>
    <rPh sb="0" eb="3">
      <t>ケイエイタイ</t>
    </rPh>
    <phoneticPr fontId="2"/>
  </si>
  <si>
    <t>人</t>
    <rPh sb="0" eb="1">
      <t>ニン</t>
    </rPh>
    <phoneticPr fontId="2"/>
  </si>
  <si>
    <t>北海道太平洋北区</t>
    <rPh sb="0" eb="3">
      <t>ホッカイドウ</t>
    </rPh>
    <rPh sb="3" eb="6">
      <t>タイヘイヨウ</t>
    </rPh>
    <rPh sb="6" eb="8">
      <t>キタク</t>
    </rPh>
    <phoneticPr fontId="18"/>
  </si>
  <si>
    <t>北海道日本海北区</t>
    <rPh sb="0" eb="3">
      <t>ホッカイドウ</t>
    </rPh>
    <rPh sb="3" eb="5">
      <t>ニホン</t>
    </rPh>
    <rPh sb="5" eb="6">
      <t>カイ</t>
    </rPh>
    <rPh sb="6" eb="8">
      <t>キタク</t>
    </rPh>
    <phoneticPr fontId="18"/>
  </si>
  <si>
    <t>資料：農林水産省統計部「漁業就業動向調査」（以下(2)まで同じ。）</t>
    <rPh sb="0" eb="2">
      <t>シリョウ</t>
    </rPh>
    <rPh sb="3" eb="5">
      <t>ノウリン</t>
    </rPh>
    <rPh sb="5" eb="8">
      <t>スイサンショウ</t>
    </rPh>
    <rPh sb="8" eb="11">
      <t>トウケイブ</t>
    </rPh>
    <rPh sb="12" eb="14">
      <t>ギョギョウ</t>
    </rPh>
    <rPh sb="14" eb="16">
      <t>シュウギョウ</t>
    </rPh>
    <rPh sb="16" eb="18">
      <t>ドウコウ</t>
    </rPh>
    <rPh sb="18" eb="20">
      <t>チョウサ</t>
    </rPh>
    <rPh sb="22" eb="24">
      <t>イカ</t>
    </rPh>
    <rPh sb="29" eb="30">
      <t>オナ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</si>
</sst>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#\ ##0"/>
    <numFmt numFmtId="177" formatCode="#,##0_ ;\-#,##0_ ;0_ ;@_ "/>
    <numFmt numFmtId="178" formatCode="\(0\)"/>
    <numFmt numFmtId="179" formatCode="&quot;全　国　平成&quot;00&quot;年&quot;"/>
    <numFmt numFmtId="180" formatCode="&quot;北海道　平成&quot;00&quot;年&quot;"/>
  </numFmts>
  <fonts count="20" x14ac:knownFonts="1">
    <font>
      <sz val="11"/>
      <name val="ＭＳ Ｐ明朝"/>
      <family val="1"/>
      <charset val="128"/>
    </font>
    <font>
      <b/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6" fillId="0" borderId="0"/>
  </cellStyleXfs>
  <cellXfs count="57">
    <xf numFmtId="0" fontId="0" fillId="0" borderId="0" xfId="0"/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4" fillId="0" borderId="0" xfId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77" fontId="7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176" fontId="3" fillId="0" borderId="0" xfId="0" applyNumberFormat="1" applyFont="1"/>
    <xf numFmtId="0" fontId="12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178" fontId="14" fillId="0" borderId="9" xfId="3" applyNumberFormat="1" applyFont="1" applyBorder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14" fillId="0" borderId="0" xfId="0" applyFont="1" applyAlignment="1">
      <alignment horizontal="right" vertical="top"/>
    </xf>
    <xf numFmtId="49" fontId="15" fillId="0" borderId="0" xfId="3" applyNumberFormat="1" applyFont="1"/>
    <xf numFmtId="179" fontId="16" fillId="0" borderId="0" xfId="3" applyNumberFormat="1" applyFont="1" applyAlignment="1">
      <alignment horizontal="left"/>
    </xf>
    <xf numFmtId="179" fontId="16" fillId="0" borderId="11" xfId="3" applyNumberFormat="1" applyFont="1" applyBorder="1" applyAlignment="1">
      <alignment horizontal="left"/>
    </xf>
    <xf numFmtId="177" fontId="16" fillId="0" borderId="0" xfId="0" applyNumberFormat="1" applyFont="1"/>
    <xf numFmtId="0" fontId="13" fillId="0" borderId="0" xfId="0" applyFont="1" applyAlignment="1">
      <alignment horizontal="distributed"/>
    </xf>
    <xf numFmtId="0" fontId="17" fillId="0" borderId="0" xfId="0" applyFont="1" applyAlignment="1">
      <alignment horizontal="distributed"/>
    </xf>
    <xf numFmtId="180" fontId="16" fillId="0" borderId="0" xfId="3" applyNumberFormat="1" applyFont="1" applyAlignment="1">
      <alignment horizontal="left"/>
    </xf>
    <xf numFmtId="180" fontId="16" fillId="0" borderId="11" xfId="3" applyNumberFormat="1" applyFont="1" applyBorder="1" applyAlignment="1">
      <alignment horizontal="left"/>
    </xf>
    <xf numFmtId="0" fontId="3" fillId="0" borderId="11" xfId="3" applyFont="1" applyBorder="1"/>
    <xf numFmtId="177" fontId="3" fillId="0" borderId="0" xfId="0" applyNumberFormat="1" applyFont="1"/>
    <xf numFmtId="0" fontId="13" fillId="0" borderId="0" xfId="0" applyFont="1" applyAlignment="1">
      <alignment horizontal="distributed" justifyLastLine="1"/>
    </xf>
    <xf numFmtId="0" fontId="3" fillId="0" borderId="6" xfId="3" applyFont="1" applyBorder="1"/>
    <xf numFmtId="0" fontId="3" fillId="0" borderId="12" xfId="3" applyFont="1" applyBorder="1"/>
    <xf numFmtId="0" fontId="11" fillId="0" borderId="6" xfId="3" applyFont="1" applyBorder="1"/>
    <xf numFmtId="0" fontId="11" fillId="0" borderId="0" xfId="3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 justifyLastLine="1"/>
    </xf>
    <xf numFmtId="0" fontId="11" fillId="0" borderId="0" xfId="0" applyFont="1" applyAlignment="1">
      <alignment horizontal="distributed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9" fillId="0" borderId="0" xfId="3" applyFont="1" applyAlignment="1">
      <alignment horizontal="center"/>
    </xf>
  </cellXfs>
  <cellStyles count="4">
    <cellStyle name="標準" xfId="0" builtinId="0"/>
    <cellStyle name="標準_「水産編」漁業就業（19年）" xfId="3" xr:uid="{FF15BA33-B002-4E24-AEE3-2C54C1D35D71}"/>
    <cellStyle name="標準_漁業種類別(漁業地域)Ｘ表示関係" xfId="1" xr:uid="{DE5A2F4A-A730-49E3-811A-109FFB629AC9}"/>
    <cellStyle name="標準_別紙５結果表等一覧" xfId="2" xr:uid="{102FA996-6D1D-4631-B624-B338404508C4}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EBC0B-906A-4813-B40A-5C871D292CB5}">
  <dimension ref="A1:J16"/>
  <sheetViews>
    <sheetView tabSelected="1" zoomScaleNormal="100" zoomScaleSheetLayoutView="100" workbookViewId="0"/>
  </sheetViews>
  <sheetFormatPr defaultColWidth="9.6640625" defaultRowHeight="18" customHeight="1" x14ac:dyDescent="0.2"/>
  <cols>
    <col min="1" max="1" width="2" style="52" customWidth="1"/>
    <col min="2" max="2" width="1.6640625" style="52" customWidth="1"/>
    <col min="3" max="3" width="13.88671875" style="55" bestFit="1" customWidth="1"/>
    <col min="4" max="11" width="8.88671875" style="52" customWidth="1"/>
    <col min="12" max="256" width="9.6640625" style="52"/>
    <col min="257" max="257" width="2" style="52" customWidth="1"/>
    <col min="258" max="258" width="1.6640625" style="52" customWidth="1"/>
    <col min="259" max="259" width="13.88671875" style="52" bestFit="1" customWidth="1"/>
    <col min="260" max="267" width="8.88671875" style="52" customWidth="1"/>
    <col min="268" max="512" width="9.6640625" style="52"/>
    <col min="513" max="513" width="2" style="52" customWidth="1"/>
    <col min="514" max="514" width="1.6640625" style="52" customWidth="1"/>
    <col min="515" max="515" width="13.88671875" style="52" bestFit="1" customWidth="1"/>
    <col min="516" max="523" width="8.88671875" style="52" customWidth="1"/>
    <col min="524" max="768" width="9.6640625" style="52"/>
    <col min="769" max="769" width="2" style="52" customWidth="1"/>
    <col min="770" max="770" width="1.6640625" style="52" customWidth="1"/>
    <col min="771" max="771" width="13.88671875" style="52" bestFit="1" customWidth="1"/>
    <col min="772" max="779" width="8.88671875" style="52" customWidth="1"/>
    <col min="780" max="1024" width="9.6640625" style="52"/>
    <col min="1025" max="1025" width="2" style="52" customWidth="1"/>
    <col min="1026" max="1026" width="1.6640625" style="52" customWidth="1"/>
    <col min="1027" max="1027" width="13.88671875" style="52" bestFit="1" customWidth="1"/>
    <col min="1028" max="1035" width="8.88671875" style="52" customWidth="1"/>
    <col min="1036" max="1280" width="9.6640625" style="52"/>
    <col min="1281" max="1281" width="2" style="52" customWidth="1"/>
    <col min="1282" max="1282" width="1.6640625" style="52" customWidth="1"/>
    <col min="1283" max="1283" width="13.88671875" style="52" bestFit="1" customWidth="1"/>
    <col min="1284" max="1291" width="8.88671875" style="52" customWidth="1"/>
    <col min="1292" max="1536" width="9.6640625" style="52"/>
    <col min="1537" max="1537" width="2" style="52" customWidth="1"/>
    <col min="1538" max="1538" width="1.6640625" style="52" customWidth="1"/>
    <col min="1539" max="1539" width="13.88671875" style="52" bestFit="1" customWidth="1"/>
    <col min="1540" max="1547" width="8.88671875" style="52" customWidth="1"/>
    <col min="1548" max="1792" width="9.6640625" style="52"/>
    <col min="1793" max="1793" width="2" style="52" customWidth="1"/>
    <col min="1794" max="1794" width="1.6640625" style="52" customWidth="1"/>
    <col min="1795" max="1795" width="13.88671875" style="52" bestFit="1" customWidth="1"/>
    <col min="1796" max="1803" width="8.88671875" style="52" customWidth="1"/>
    <col min="1804" max="2048" width="9.6640625" style="52"/>
    <col min="2049" max="2049" width="2" style="52" customWidth="1"/>
    <col min="2050" max="2050" width="1.6640625" style="52" customWidth="1"/>
    <col min="2051" max="2051" width="13.88671875" style="52" bestFit="1" customWidth="1"/>
    <col min="2052" max="2059" width="8.88671875" style="52" customWidth="1"/>
    <col min="2060" max="2304" width="9.6640625" style="52"/>
    <col min="2305" max="2305" width="2" style="52" customWidth="1"/>
    <col min="2306" max="2306" width="1.6640625" style="52" customWidth="1"/>
    <col min="2307" max="2307" width="13.88671875" style="52" bestFit="1" customWidth="1"/>
    <col min="2308" max="2315" width="8.88671875" style="52" customWidth="1"/>
    <col min="2316" max="2560" width="9.6640625" style="52"/>
    <col min="2561" max="2561" width="2" style="52" customWidth="1"/>
    <col min="2562" max="2562" width="1.6640625" style="52" customWidth="1"/>
    <col min="2563" max="2563" width="13.88671875" style="52" bestFit="1" customWidth="1"/>
    <col min="2564" max="2571" width="8.88671875" style="52" customWidth="1"/>
    <col min="2572" max="2816" width="9.6640625" style="52"/>
    <col min="2817" max="2817" width="2" style="52" customWidth="1"/>
    <col min="2818" max="2818" width="1.6640625" style="52" customWidth="1"/>
    <col min="2819" max="2819" width="13.88671875" style="52" bestFit="1" customWidth="1"/>
    <col min="2820" max="2827" width="8.88671875" style="52" customWidth="1"/>
    <col min="2828" max="3072" width="9.6640625" style="52"/>
    <col min="3073" max="3073" width="2" style="52" customWidth="1"/>
    <col min="3074" max="3074" width="1.6640625" style="52" customWidth="1"/>
    <col min="3075" max="3075" width="13.88671875" style="52" bestFit="1" customWidth="1"/>
    <col min="3076" max="3083" width="8.88671875" style="52" customWidth="1"/>
    <col min="3084" max="3328" width="9.6640625" style="52"/>
    <col min="3329" max="3329" width="2" style="52" customWidth="1"/>
    <col min="3330" max="3330" width="1.6640625" style="52" customWidth="1"/>
    <col min="3331" max="3331" width="13.88671875" style="52" bestFit="1" customWidth="1"/>
    <col min="3332" max="3339" width="8.88671875" style="52" customWidth="1"/>
    <col min="3340" max="3584" width="9.6640625" style="52"/>
    <col min="3585" max="3585" width="2" style="52" customWidth="1"/>
    <col min="3586" max="3586" width="1.6640625" style="52" customWidth="1"/>
    <col min="3587" max="3587" width="13.88671875" style="52" bestFit="1" customWidth="1"/>
    <col min="3588" max="3595" width="8.88671875" style="52" customWidth="1"/>
    <col min="3596" max="3840" width="9.6640625" style="52"/>
    <col min="3841" max="3841" width="2" style="52" customWidth="1"/>
    <col min="3842" max="3842" width="1.6640625" style="52" customWidth="1"/>
    <col min="3843" max="3843" width="13.88671875" style="52" bestFit="1" customWidth="1"/>
    <col min="3844" max="3851" width="8.88671875" style="52" customWidth="1"/>
    <col min="3852" max="4096" width="9.6640625" style="52"/>
    <col min="4097" max="4097" width="2" style="52" customWidth="1"/>
    <col min="4098" max="4098" width="1.6640625" style="52" customWidth="1"/>
    <col min="4099" max="4099" width="13.88671875" style="52" bestFit="1" customWidth="1"/>
    <col min="4100" max="4107" width="8.88671875" style="52" customWidth="1"/>
    <col min="4108" max="4352" width="9.6640625" style="52"/>
    <col min="4353" max="4353" width="2" style="52" customWidth="1"/>
    <col min="4354" max="4354" width="1.6640625" style="52" customWidth="1"/>
    <col min="4355" max="4355" width="13.88671875" style="52" bestFit="1" customWidth="1"/>
    <col min="4356" max="4363" width="8.88671875" style="52" customWidth="1"/>
    <col min="4364" max="4608" width="9.6640625" style="52"/>
    <col min="4609" max="4609" width="2" style="52" customWidth="1"/>
    <col min="4610" max="4610" width="1.6640625" style="52" customWidth="1"/>
    <col min="4611" max="4611" width="13.88671875" style="52" bestFit="1" customWidth="1"/>
    <col min="4612" max="4619" width="8.88671875" style="52" customWidth="1"/>
    <col min="4620" max="4864" width="9.6640625" style="52"/>
    <col min="4865" max="4865" width="2" style="52" customWidth="1"/>
    <col min="4866" max="4866" width="1.6640625" style="52" customWidth="1"/>
    <col min="4867" max="4867" width="13.88671875" style="52" bestFit="1" customWidth="1"/>
    <col min="4868" max="4875" width="8.88671875" style="52" customWidth="1"/>
    <col min="4876" max="5120" width="9.6640625" style="52"/>
    <col min="5121" max="5121" width="2" style="52" customWidth="1"/>
    <col min="5122" max="5122" width="1.6640625" style="52" customWidth="1"/>
    <col min="5123" max="5123" width="13.88671875" style="52" bestFit="1" customWidth="1"/>
    <col min="5124" max="5131" width="8.88671875" style="52" customWidth="1"/>
    <col min="5132" max="5376" width="9.6640625" style="52"/>
    <col min="5377" max="5377" width="2" style="52" customWidth="1"/>
    <col min="5378" max="5378" width="1.6640625" style="52" customWidth="1"/>
    <col min="5379" max="5379" width="13.88671875" style="52" bestFit="1" customWidth="1"/>
    <col min="5380" max="5387" width="8.88671875" style="52" customWidth="1"/>
    <col min="5388" max="5632" width="9.6640625" style="52"/>
    <col min="5633" max="5633" width="2" style="52" customWidth="1"/>
    <col min="5634" max="5634" width="1.6640625" style="52" customWidth="1"/>
    <col min="5635" max="5635" width="13.88671875" style="52" bestFit="1" customWidth="1"/>
    <col min="5636" max="5643" width="8.88671875" style="52" customWidth="1"/>
    <col min="5644" max="5888" width="9.6640625" style="52"/>
    <col min="5889" max="5889" width="2" style="52" customWidth="1"/>
    <col min="5890" max="5890" width="1.6640625" style="52" customWidth="1"/>
    <col min="5891" max="5891" width="13.88671875" style="52" bestFit="1" customWidth="1"/>
    <col min="5892" max="5899" width="8.88671875" style="52" customWidth="1"/>
    <col min="5900" max="6144" width="9.6640625" style="52"/>
    <col min="6145" max="6145" width="2" style="52" customWidth="1"/>
    <col min="6146" max="6146" width="1.6640625" style="52" customWidth="1"/>
    <col min="6147" max="6147" width="13.88671875" style="52" bestFit="1" customWidth="1"/>
    <col min="6148" max="6155" width="8.88671875" style="52" customWidth="1"/>
    <col min="6156" max="6400" width="9.6640625" style="52"/>
    <col min="6401" max="6401" width="2" style="52" customWidth="1"/>
    <col min="6402" max="6402" width="1.6640625" style="52" customWidth="1"/>
    <col min="6403" max="6403" width="13.88671875" style="52" bestFit="1" customWidth="1"/>
    <col min="6404" max="6411" width="8.88671875" style="52" customWidth="1"/>
    <col min="6412" max="6656" width="9.6640625" style="52"/>
    <col min="6657" max="6657" width="2" style="52" customWidth="1"/>
    <col min="6658" max="6658" width="1.6640625" style="52" customWidth="1"/>
    <col min="6659" max="6659" width="13.88671875" style="52" bestFit="1" customWidth="1"/>
    <col min="6660" max="6667" width="8.88671875" style="52" customWidth="1"/>
    <col min="6668" max="6912" width="9.6640625" style="52"/>
    <col min="6913" max="6913" width="2" style="52" customWidth="1"/>
    <col min="6914" max="6914" width="1.6640625" style="52" customWidth="1"/>
    <col min="6915" max="6915" width="13.88671875" style="52" bestFit="1" customWidth="1"/>
    <col min="6916" max="6923" width="8.88671875" style="52" customWidth="1"/>
    <col min="6924" max="7168" width="9.6640625" style="52"/>
    <col min="7169" max="7169" width="2" style="52" customWidth="1"/>
    <col min="7170" max="7170" width="1.6640625" style="52" customWidth="1"/>
    <col min="7171" max="7171" width="13.88671875" style="52" bestFit="1" customWidth="1"/>
    <col min="7172" max="7179" width="8.88671875" style="52" customWidth="1"/>
    <col min="7180" max="7424" width="9.6640625" style="52"/>
    <col min="7425" max="7425" width="2" style="52" customWidth="1"/>
    <col min="7426" max="7426" width="1.6640625" style="52" customWidth="1"/>
    <col min="7427" max="7427" width="13.88671875" style="52" bestFit="1" customWidth="1"/>
    <col min="7428" max="7435" width="8.88671875" style="52" customWidth="1"/>
    <col min="7436" max="7680" width="9.6640625" style="52"/>
    <col min="7681" max="7681" width="2" style="52" customWidth="1"/>
    <col min="7682" max="7682" width="1.6640625" style="52" customWidth="1"/>
    <col min="7683" max="7683" width="13.88671875" style="52" bestFit="1" customWidth="1"/>
    <col min="7684" max="7691" width="8.88671875" style="52" customWidth="1"/>
    <col min="7692" max="7936" width="9.6640625" style="52"/>
    <col min="7937" max="7937" width="2" style="52" customWidth="1"/>
    <col min="7938" max="7938" width="1.6640625" style="52" customWidth="1"/>
    <col min="7939" max="7939" width="13.88671875" style="52" bestFit="1" customWidth="1"/>
    <col min="7940" max="7947" width="8.88671875" style="52" customWidth="1"/>
    <col min="7948" max="8192" width="9.6640625" style="52"/>
    <col min="8193" max="8193" width="2" style="52" customWidth="1"/>
    <col min="8194" max="8194" width="1.6640625" style="52" customWidth="1"/>
    <col min="8195" max="8195" width="13.88671875" style="52" bestFit="1" customWidth="1"/>
    <col min="8196" max="8203" width="8.88671875" style="52" customWidth="1"/>
    <col min="8204" max="8448" width="9.6640625" style="52"/>
    <col min="8449" max="8449" width="2" style="52" customWidth="1"/>
    <col min="8450" max="8450" width="1.6640625" style="52" customWidth="1"/>
    <col min="8451" max="8451" width="13.88671875" style="52" bestFit="1" customWidth="1"/>
    <col min="8452" max="8459" width="8.88671875" style="52" customWidth="1"/>
    <col min="8460" max="8704" width="9.6640625" style="52"/>
    <col min="8705" max="8705" width="2" style="52" customWidth="1"/>
    <col min="8706" max="8706" width="1.6640625" style="52" customWidth="1"/>
    <col min="8707" max="8707" width="13.88671875" style="52" bestFit="1" customWidth="1"/>
    <col min="8708" max="8715" width="8.88671875" style="52" customWidth="1"/>
    <col min="8716" max="8960" width="9.6640625" style="52"/>
    <col min="8961" max="8961" width="2" style="52" customWidth="1"/>
    <col min="8962" max="8962" width="1.6640625" style="52" customWidth="1"/>
    <col min="8963" max="8963" width="13.88671875" style="52" bestFit="1" customWidth="1"/>
    <col min="8964" max="8971" width="8.88671875" style="52" customWidth="1"/>
    <col min="8972" max="9216" width="9.6640625" style="52"/>
    <col min="9217" max="9217" width="2" style="52" customWidth="1"/>
    <col min="9218" max="9218" width="1.6640625" style="52" customWidth="1"/>
    <col min="9219" max="9219" width="13.88671875" style="52" bestFit="1" customWidth="1"/>
    <col min="9220" max="9227" width="8.88671875" style="52" customWidth="1"/>
    <col min="9228" max="9472" width="9.6640625" style="52"/>
    <col min="9473" max="9473" width="2" style="52" customWidth="1"/>
    <col min="9474" max="9474" width="1.6640625" style="52" customWidth="1"/>
    <col min="9475" max="9475" width="13.88671875" style="52" bestFit="1" customWidth="1"/>
    <col min="9476" max="9483" width="8.88671875" style="52" customWidth="1"/>
    <col min="9484" max="9728" width="9.6640625" style="52"/>
    <col min="9729" max="9729" width="2" style="52" customWidth="1"/>
    <col min="9730" max="9730" width="1.6640625" style="52" customWidth="1"/>
    <col min="9731" max="9731" width="13.88671875" style="52" bestFit="1" customWidth="1"/>
    <col min="9732" max="9739" width="8.88671875" style="52" customWidth="1"/>
    <col min="9740" max="9984" width="9.6640625" style="52"/>
    <col min="9985" max="9985" width="2" style="52" customWidth="1"/>
    <col min="9986" max="9986" width="1.6640625" style="52" customWidth="1"/>
    <col min="9987" max="9987" width="13.88671875" style="52" bestFit="1" customWidth="1"/>
    <col min="9988" max="9995" width="8.88671875" style="52" customWidth="1"/>
    <col min="9996" max="10240" width="9.6640625" style="52"/>
    <col min="10241" max="10241" width="2" style="52" customWidth="1"/>
    <col min="10242" max="10242" width="1.6640625" style="52" customWidth="1"/>
    <col min="10243" max="10243" width="13.88671875" style="52" bestFit="1" customWidth="1"/>
    <col min="10244" max="10251" width="8.88671875" style="52" customWidth="1"/>
    <col min="10252" max="10496" width="9.6640625" style="52"/>
    <col min="10497" max="10497" width="2" style="52" customWidth="1"/>
    <col min="10498" max="10498" width="1.6640625" style="52" customWidth="1"/>
    <col min="10499" max="10499" width="13.88671875" style="52" bestFit="1" customWidth="1"/>
    <col min="10500" max="10507" width="8.88671875" style="52" customWidth="1"/>
    <col min="10508" max="10752" width="9.6640625" style="52"/>
    <col min="10753" max="10753" width="2" style="52" customWidth="1"/>
    <col min="10754" max="10754" width="1.6640625" style="52" customWidth="1"/>
    <col min="10755" max="10755" width="13.88671875" style="52" bestFit="1" customWidth="1"/>
    <col min="10756" max="10763" width="8.88671875" style="52" customWidth="1"/>
    <col min="10764" max="11008" width="9.6640625" style="52"/>
    <col min="11009" max="11009" width="2" style="52" customWidth="1"/>
    <col min="11010" max="11010" width="1.6640625" style="52" customWidth="1"/>
    <col min="11011" max="11011" width="13.88671875" style="52" bestFit="1" customWidth="1"/>
    <col min="11012" max="11019" width="8.88671875" style="52" customWidth="1"/>
    <col min="11020" max="11264" width="9.6640625" style="52"/>
    <col min="11265" max="11265" width="2" style="52" customWidth="1"/>
    <col min="11266" max="11266" width="1.6640625" style="52" customWidth="1"/>
    <col min="11267" max="11267" width="13.88671875" style="52" bestFit="1" customWidth="1"/>
    <col min="11268" max="11275" width="8.88671875" style="52" customWidth="1"/>
    <col min="11276" max="11520" width="9.6640625" style="52"/>
    <col min="11521" max="11521" width="2" style="52" customWidth="1"/>
    <col min="11522" max="11522" width="1.6640625" style="52" customWidth="1"/>
    <col min="11523" max="11523" width="13.88671875" style="52" bestFit="1" customWidth="1"/>
    <col min="11524" max="11531" width="8.88671875" style="52" customWidth="1"/>
    <col min="11532" max="11776" width="9.6640625" style="52"/>
    <col min="11777" max="11777" width="2" style="52" customWidth="1"/>
    <col min="11778" max="11778" width="1.6640625" style="52" customWidth="1"/>
    <col min="11779" max="11779" width="13.88671875" style="52" bestFit="1" customWidth="1"/>
    <col min="11780" max="11787" width="8.88671875" style="52" customWidth="1"/>
    <col min="11788" max="12032" width="9.6640625" style="52"/>
    <col min="12033" max="12033" width="2" style="52" customWidth="1"/>
    <col min="12034" max="12034" width="1.6640625" style="52" customWidth="1"/>
    <col min="12035" max="12035" width="13.88671875" style="52" bestFit="1" customWidth="1"/>
    <col min="12036" max="12043" width="8.88671875" style="52" customWidth="1"/>
    <col min="12044" max="12288" width="9.6640625" style="52"/>
    <col min="12289" max="12289" width="2" style="52" customWidth="1"/>
    <col min="12290" max="12290" width="1.6640625" style="52" customWidth="1"/>
    <col min="12291" max="12291" width="13.88671875" style="52" bestFit="1" customWidth="1"/>
    <col min="12292" max="12299" width="8.88671875" style="52" customWidth="1"/>
    <col min="12300" max="12544" width="9.6640625" style="52"/>
    <col min="12545" max="12545" width="2" style="52" customWidth="1"/>
    <col min="12546" max="12546" width="1.6640625" style="52" customWidth="1"/>
    <col min="12547" max="12547" width="13.88671875" style="52" bestFit="1" customWidth="1"/>
    <col min="12548" max="12555" width="8.88671875" style="52" customWidth="1"/>
    <col min="12556" max="12800" width="9.6640625" style="52"/>
    <col min="12801" max="12801" width="2" style="52" customWidth="1"/>
    <col min="12802" max="12802" width="1.6640625" style="52" customWidth="1"/>
    <col min="12803" max="12803" width="13.88671875" style="52" bestFit="1" customWidth="1"/>
    <col min="12804" max="12811" width="8.88671875" style="52" customWidth="1"/>
    <col min="12812" max="13056" width="9.6640625" style="52"/>
    <col min="13057" max="13057" width="2" style="52" customWidth="1"/>
    <col min="13058" max="13058" width="1.6640625" style="52" customWidth="1"/>
    <col min="13059" max="13059" width="13.88671875" style="52" bestFit="1" customWidth="1"/>
    <col min="13060" max="13067" width="8.88671875" style="52" customWidth="1"/>
    <col min="13068" max="13312" width="9.6640625" style="52"/>
    <col min="13313" max="13313" width="2" style="52" customWidth="1"/>
    <col min="13314" max="13314" width="1.6640625" style="52" customWidth="1"/>
    <col min="13315" max="13315" width="13.88671875" style="52" bestFit="1" customWidth="1"/>
    <col min="13316" max="13323" width="8.88671875" style="52" customWidth="1"/>
    <col min="13324" max="13568" width="9.6640625" style="52"/>
    <col min="13569" max="13569" width="2" style="52" customWidth="1"/>
    <col min="13570" max="13570" width="1.6640625" style="52" customWidth="1"/>
    <col min="13571" max="13571" width="13.88671875" style="52" bestFit="1" customWidth="1"/>
    <col min="13572" max="13579" width="8.88671875" style="52" customWidth="1"/>
    <col min="13580" max="13824" width="9.6640625" style="52"/>
    <col min="13825" max="13825" width="2" style="52" customWidth="1"/>
    <col min="13826" max="13826" width="1.6640625" style="52" customWidth="1"/>
    <col min="13827" max="13827" width="13.88671875" style="52" bestFit="1" customWidth="1"/>
    <col min="13828" max="13835" width="8.88671875" style="52" customWidth="1"/>
    <col min="13836" max="14080" width="9.6640625" style="52"/>
    <col min="14081" max="14081" width="2" style="52" customWidth="1"/>
    <col min="14082" max="14082" width="1.6640625" style="52" customWidth="1"/>
    <col min="14083" max="14083" width="13.88671875" style="52" bestFit="1" customWidth="1"/>
    <col min="14084" max="14091" width="8.88671875" style="52" customWidth="1"/>
    <col min="14092" max="14336" width="9.6640625" style="52"/>
    <col min="14337" max="14337" width="2" style="52" customWidth="1"/>
    <col min="14338" max="14338" width="1.6640625" style="52" customWidth="1"/>
    <col min="14339" max="14339" width="13.88671875" style="52" bestFit="1" customWidth="1"/>
    <col min="14340" max="14347" width="8.88671875" style="52" customWidth="1"/>
    <col min="14348" max="14592" width="9.6640625" style="52"/>
    <col min="14593" max="14593" width="2" style="52" customWidth="1"/>
    <col min="14594" max="14594" width="1.6640625" style="52" customWidth="1"/>
    <col min="14595" max="14595" width="13.88671875" style="52" bestFit="1" customWidth="1"/>
    <col min="14596" max="14603" width="8.88671875" style="52" customWidth="1"/>
    <col min="14604" max="14848" width="9.6640625" style="52"/>
    <col min="14849" max="14849" width="2" style="52" customWidth="1"/>
    <col min="14850" max="14850" width="1.6640625" style="52" customWidth="1"/>
    <col min="14851" max="14851" width="13.88671875" style="52" bestFit="1" customWidth="1"/>
    <col min="14852" max="14859" width="8.88671875" style="52" customWidth="1"/>
    <col min="14860" max="15104" width="9.6640625" style="52"/>
    <col min="15105" max="15105" width="2" style="52" customWidth="1"/>
    <col min="15106" max="15106" width="1.6640625" style="52" customWidth="1"/>
    <col min="15107" max="15107" width="13.88671875" style="52" bestFit="1" customWidth="1"/>
    <col min="15108" max="15115" width="8.88671875" style="52" customWidth="1"/>
    <col min="15116" max="15360" width="9.6640625" style="52"/>
    <col min="15361" max="15361" width="2" style="52" customWidth="1"/>
    <col min="15362" max="15362" width="1.6640625" style="52" customWidth="1"/>
    <col min="15363" max="15363" width="13.88671875" style="52" bestFit="1" customWidth="1"/>
    <col min="15364" max="15371" width="8.88671875" style="52" customWidth="1"/>
    <col min="15372" max="15616" width="9.6640625" style="52"/>
    <col min="15617" max="15617" width="2" style="52" customWidth="1"/>
    <col min="15618" max="15618" width="1.6640625" style="52" customWidth="1"/>
    <col min="15619" max="15619" width="13.88671875" style="52" bestFit="1" customWidth="1"/>
    <col min="15620" max="15627" width="8.88671875" style="52" customWidth="1"/>
    <col min="15628" max="15872" width="9.6640625" style="52"/>
    <col min="15873" max="15873" width="2" style="52" customWidth="1"/>
    <col min="15874" max="15874" width="1.6640625" style="52" customWidth="1"/>
    <col min="15875" max="15875" width="13.88671875" style="52" bestFit="1" customWidth="1"/>
    <col min="15876" max="15883" width="8.88671875" style="52" customWidth="1"/>
    <col min="15884" max="16128" width="9.6640625" style="52"/>
    <col min="16129" max="16129" width="2" style="52" customWidth="1"/>
    <col min="16130" max="16130" width="1.6640625" style="52" customWidth="1"/>
    <col min="16131" max="16131" width="13.88671875" style="52" bestFit="1" customWidth="1"/>
    <col min="16132" max="16139" width="8.88671875" style="52" customWidth="1"/>
    <col min="16140" max="16384" width="9.6640625" style="52"/>
  </cols>
  <sheetData>
    <row r="1" spans="1:10" s="4" customFormat="1" ht="19.2" x14ac:dyDescent="0.2">
      <c r="A1" s="1" t="s">
        <v>0</v>
      </c>
      <c r="B1" s="2"/>
      <c r="C1" s="3"/>
      <c r="D1" s="3"/>
      <c r="E1" s="3"/>
      <c r="F1" s="3"/>
      <c r="H1" s="5"/>
      <c r="I1" s="6"/>
    </row>
    <row r="2" spans="1:10" s="4" customFormat="1" ht="16.5" customHeight="1" x14ac:dyDescent="0.2">
      <c r="A2" s="1"/>
      <c r="B2" s="2"/>
      <c r="C2" s="3"/>
      <c r="D2" s="3"/>
      <c r="E2" s="3"/>
      <c r="F2" s="3"/>
      <c r="G2" s="7"/>
      <c r="H2" s="3"/>
      <c r="I2" s="8"/>
    </row>
    <row r="3" spans="1:10" s="13" customFormat="1" ht="18.75" customHeight="1" x14ac:dyDescent="0.2">
      <c r="A3" s="9" t="s">
        <v>1</v>
      </c>
      <c r="B3" s="10"/>
      <c r="C3" s="11"/>
      <c r="D3" s="12"/>
      <c r="E3" s="12"/>
      <c r="F3" s="12"/>
    </row>
    <row r="4" spans="1:10" s="3" customFormat="1" ht="12.9" customHeight="1" thickBot="1" x14ac:dyDescent="0.2">
      <c r="A4" s="14"/>
      <c r="B4" s="2"/>
      <c r="C4" s="2"/>
      <c r="D4" s="2"/>
      <c r="E4" s="2"/>
      <c r="F4" s="2"/>
    </row>
    <row r="5" spans="1:10" s="20" customFormat="1" ht="24.75" customHeight="1" thickTop="1" x14ac:dyDescent="0.2">
      <c r="A5" s="15" t="s">
        <v>2</v>
      </c>
      <c r="B5" s="15"/>
      <c r="C5" s="15"/>
      <c r="D5" s="16" t="s">
        <v>3</v>
      </c>
      <c r="E5" s="17"/>
      <c r="F5" s="18"/>
      <c r="G5" s="16" t="s">
        <v>4</v>
      </c>
      <c r="H5" s="17"/>
      <c r="I5" s="18"/>
      <c r="J5" s="19" t="s">
        <v>5</v>
      </c>
    </row>
    <row r="6" spans="1:10" s="20" customFormat="1" ht="36" customHeight="1" x14ac:dyDescent="0.2">
      <c r="A6" s="21"/>
      <c r="B6" s="21"/>
      <c r="C6" s="21"/>
      <c r="D6" s="22" t="s">
        <v>6</v>
      </c>
      <c r="E6" s="23" t="s">
        <v>7</v>
      </c>
      <c r="F6" s="23" t="s">
        <v>8</v>
      </c>
      <c r="G6" s="24" t="s">
        <v>6</v>
      </c>
      <c r="H6" s="25" t="s">
        <v>9</v>
      </c>
      <c r="I6" s="23" t="s">
        <v>10</v>
      </c>
      <c r="J6" s="26"/>
    </row>
    <row r="7" spans="1:10" s="20" customFormat="1" ht="13.5" customHeight="1" x14ac:dyDescent="0.2">
      <c r="A7" s="27"/>
      <c r="B7" s="28"/>
      <c r="C7" s="29"/>
      <c r="D7" s="30"/>
      <c r="E7" s="30"/>
      <c r="F7" s="30"/>
      <c r="G7" s="30"/>
      <c r="H7" s="30"/>
      <c r="I7" s="30"/>
      <c r="J7" s="30"/>
    </row>
    <row r="8" spans="1:10" s="20" customFormat="1" ht="12" x14ac:dyDescent="0.2">
      <c r="A8" s="31"/>
      <c r="B8" s="32"/>
      <c r="C8" s="33"/>
      <c r="D8" s="34" t="s">
        <v>11</v>
      </c>
      <c r="E8" s="34" t="s">
        <v>11</v>
      </c>
      <c r="F8" s="34" t="s">
        <v>11</v>
      </c>
      <c r="G8" s="34" t="s">
        <v>12</v>
      </c>
      <c r="H8" s="34" t="s">
        <v>12</v>
      </c>
      <c r="I8" s="34" t="s">
        <v>12</v>
      </c>
      <c r="J8" s="34" t="s">
        <v>12</v>
      </c>
    </row>
    <row r="9" spans="1:10" s="39" customFormat="1" ht="22.5" customHeight="1" x14ac:dyDescent="0.15">
      <c r="A9" s="35"/>
      <c r="B9" s="36">
        <v>29</v>
      </c>
      <c r="C9" s="37"/>
      <c r="D9" s="38">
        <v>78890</v>
      </c>
      <c r="E9" s="38">
        <v>74470</v>
      </c>
      <c r="F9" s="38">
        <v>4420</v>
      </c>
      <c r="G9" s="38">
        <v>153490</v>
      </c>
      <c r="H9" s="38">
        <v>91950</v>
      </c>
      <c r="I9" s="38">
        <v>61530</v>
      </c>
      <c r="J9" s="38">
        <v>222560</v>
      </c>
    </row>
    <row r="10" spans="1:10" s="39" customFormat="1" ht="22.5" customHeight="1" x14ac:dyDescent="0.15">
      <c r="A10" s="40"/>
      <c r="B10" s="41">
        <v>29</v>
      </c>
      <c r="C10" s="42"/>
      <c r="D10" s="38">
        <v>11320</v>
      </c>
      <c r="E10" s="38">
        <v>10150</v>
      </c>
      <c r="F10" s="38">
        <v>1180</v>
      </c>
      <c r="G10" s="38">
        <v>27820</v>
      </c>
      <c r="H10" s="38">
        <v>13160</v>
      </c>
      <c r="I10" s="38">
        <v>14670</v>
      </c>
      <c r="J10" s="38">
        <v>30380</v>
      </c>
    </row>
    <row r="11" spans="1:10" s="39" customFormat="1" ht="22.5" customHeight="1" x14ac:dyDescent="0.15">
      <c r="C11" s="43" t="s">
        <v>13</v>
      </c>
      <c r="D11" s="44">
        <v>6870</v>
      </c>
      <c r="E11" s="44">
        <v>6240</v>
      </c>
      <c r="F11" s="44">
        <v>630</v>
      </c>
      <c r="G11" s="44">
        <v>16380</v>
      </c>
      <c r="H11" s="44">
        <v>9110</v>
      </c>
      <c r="I11" s="44">
        <v>7270</v>
      </c>
      <c r="J11" s="44">
        <v>19410</v>
      </c>
    </row>
    <row r="12" spans="1:10" s="45" customFormat="1" ht="22.5" customHeight="1" x14ac:dyDescent="0.15">
      <c r="A12" s="39"/>
      <c r="C12" s="43" t="s">
        <v>14</v>
      </c>
      <c r="D12" s="44">
        <v>4450</v>
      </c>
      <c r="E12" s="44">
        <v>3910</v>
      </c>
      <c r="F12" s="44">
        <v>550</v>
      </c>
      <c r="G12" s="44">
        <v>11440</v>
      </c>
      <c r="H12" s="44">
        <v>4050</v>
      </c>
      <c r="I12" s="44">
        <v>7400</v>
      </c>
      <c r="J12" s="44">
        <v>10970</v>
      </c>
    </row>
    <row r="13" spans="1:10" s="49" customFormat="1" ht="9" customHeight="1" x14ac:dyDescent="0.2">
      <c r="A13" s="46"/>
      <c r="B13" s="46"/>
      <c r="C13" s="47"/>
      <c r="D13" s="48"/>
      <c r="E13" s="48"/>
      <c r="F13" s="48"/>
      <c r="G13" s="48"/>
      <c r="H13" s="48"/>
      <c r="I13" s="48"/>
      <c r="J13" s="48"/>
    </row>
    <row r="14" spans="1:10" ht="15" customHeight="1" x14ac:dyDescent="0.2">
      <c r="A14" s="50" t="s">
        <v>15</v>
      </c>
      <c r="B14" s="50"/>
      <c r="C14" s="51"/>
      <c r="D14" s="51"/>
      <c r="H14" s="51"/>
      <c r="I14" s="51"/>
      <c r="J14" s="51"/>
    </row>
    <row r="15" spans="1:10" s="53" customFormat="1" ht="15" customHeight="1" x14ac:dyDescent="0.2"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4.4" x14ac:dyDescent="0.2">
      <c r="B16" s="50"/>
      <c r="H16" s="56"/>
      <c r="I16" s="56"/>
    </row>
  </sheetData>
  <mergeCells count="7">
    <mergeCell ref="B10:C10"/>
    <mergeCell ref="A5:C6"/>
    <mergeCell ref="D5:F5"/>
    <mergeCell ref="G5:I5"/>
    <mergeCell ref="J5:J6"/>
    <mergeCell ref="B8:C8"/>
    <mergeCell ref="B9:C9"/>
  </mergeCells>
  <phoneticPr fontId="2"/>
  <conditionalFormatting sqref="G2">
    <cfRule type="cellIs" dxfId="0" priority="1" stopIfTrue="1" operator="between">
      <formula>1</formula>
      <formula>2</formula>
    </cfRule>
  </conditionalFormatting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Ⅸ-2-1</vt:lpstr>
      <vt:lpstr>'Ⅸ-2-1'!Print_Area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2022-04-26T05:21:52Z</dcterms:created>
  <dcterms:modified xsi:type="dcterms:W3CDTF">2022-04-26T05:21:56Z</dcterms:modified>
</cp:coreProperties>
</file>