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720" yWindow="285" windowWidth="15480" windowHeight="11640"/>
  </bookViews>
  <sheets>
    <sheet name="使用出来ない文字一覧" sheetId="51" r:id="rId1"/>
  </sheets>
  <definedNames>
    <definedName name="_xlnm.Print_Titles" localSheetId="0">使用出来ない文字一覧!$2:$2</definedName>
  </definedNames>
  <calcPr calcId="145621"/>
</workbook>
</file>

<file path=xl/sharedStrings.xml><?xml version="1.0" encoding="utf-8"?>
<sst xmlns="http://schemas.openxmlformats.org/spreadsheetml/2006/main" count="1021" uniqueCount="752">
  <si>
    <t>分類</t>
  </si>
  <si>
    <t>シフトJIS</t>
  </si>
  <si>
    <t>内容</t>
  </si>
  <si>
    <t>コード</t>
  </si>
  <si>
    <t>81B8～81BF</t>
  </si>
  <si>
    <t>（３９文字）</t>
  </si>
  <si>
    <t>81C8～81CE</t>
  </si>
  <si>
    <t>81DA～81E8</t>
  </si>
  <si>
    <t>81F0～81F7</t>
  </si>
  <si>
    <t>81FC</t>
  </si>
  <si>
    <t>◯</t>
  </si>
  <si>
    <t>849F～84BE</t>
  </si>
  <si>
    <t>（３２文字）</t>
  </si>
  <si>
    <t>A</t>
  </si>
  <si>
    <t>B</t>
  </si>
  <si>
    <t>C</t>
  </si>
  <si>
    <t>D</t>
  </si>
  <si>
    <t>E</t>
  </si>
  <si>
    <t>F</t>
  </si>
  <si>
    <t>NUL</t>
  </si>
  <si>
    <t>DLE</t>
  </si>
  <si>
    <t>SP</t>
  </si>
  <si>
    <t>@</t>
  </si>
  <si>
    <t>P</t>
  </si>
  <si>
    <t>`</t>
  </si>
  <si>
    <t>p</t>
  </si>
  <si>
    <t>ｰ</t>
  </si>
  <si>
    <t>ﾀ</t>
  </si>
  <si>
    <t>ﾐ</t>
  </si>
  <si>
    <t>SOH</t>
  </si>
  <si>
    <t>DC1</t>
  </si>
  <si>
    <t>!</t>
  </si>
  <si>
    <t>Q</t>
  </si>
  <si>
    <t>a</t>
  </si>
  <si>
    <t>q</t>
  </si>
  <si>
    <t>｡</t>
  </si>
  <si>
    <t>ｱ</t>
  </si>
  <si>
    <t>ﾁ</t>
  </si>
  <si>
    <t>ﾑ</t>
  </si>
  <si>
    <t>STX</t>
  </si>
  <si>
    <t>DC2</t>
  </si>
  <si>
    <t>"</t>
  </si>
  <si>
    <t>R</t>
  </si>
  <si>
    <t>b</t>
  </si>
  <si>
    <t>r</t>
  </si>
  <si>
    <t>｢</t>
  </si>
  <si>
    <t>ｲ</t>
  </si>
  <si>
    <t>ﾂ</t>
  </si>
  <si>
    <t>ﾒ</t>
  </si>
  <si>
    <t>ETX</t>
  </si>
  <si>
    <t>DC3</t>
  </si>
  <si>
    <t>#</t>
  </si>
  <si>
    <t>S</t>
  </si>
  <si>
    <t>c</t>
  </si>
  <si>
    <t>s</t>
  </si>
  <si>
    <t>｣</t>
  </si>
  <si>
    <t>ｳ</t>
  </si>
  <si>
    <t>ﾃ</t>
  </si>
  <si>
    <t>ﾓ</t>
  </si>
  <si>
    <t>EOT</t>
  </si>
  <si>
    <t>DC4</t>
  </si>
  <si>
    <t>$</t>
  </si>
  <si>
    <t>T</t>
  </si>
  <si>
    <t>d</t>
  </si>
  <si>
    <t>t</t>
  </si>
  <si>
    <t>､</t>
  </si>
  <si>
    <t>ｴ</t>
  </si>
  <si>
    <t>ﾄ</t>
  </si>
  <si>
    <t>ﾔ</t>
  </si>
  <si>
    <t>ENQ</t>
  </si>
  <si>
    <t>NAK</t>
  </si>
  <si>
    <t>%</t>
  </si>
  <si>
    <t>U</t>
  </si>
  <si>
    <t>e</t>
  </si>
  <si>
    <t>u</t>
  </si>
  <si>
    <t>･</t>
  </si>
  <si>
    <t>ｵ</t>
  </si>
  <si>
    <t>ﾅ</t>
  </si>
  <si>
    <t>ﾕ</t>
  </si>
  <si>
    <t>ACK</t>
  </si>
  <si>
    <t>SYN</t>
  </si>
  <si>
    <t>&amp;</t>
  </si>
  <si>
    <t>V</t>
  </si>
  <si>
    <t>f</t>
  </si>
  <si>
    <t>v</t>
  </si>
  <si>
    <t>ｦ</t>
  </si>
  <si>
    <t>ｶ</t>
  </si>
  <si>
    <t>ﾆ</t>
  </si>
  <si>
    <t>ﾖ</t>
  </si>
  <si>
    <t>BEL</t>
  </si>
  <si>
    <t>ETB</t>
  </si>
  <si>
    <t>'</t>
  </si>
  <si>
    <t>G</t>
  </si>
  <si>
    <t>W</t>
  </si>
  <si>
    <t>g</t>
  </si>
  <si>
    <t>w</t>
  </si>
  <si>
    <t>ｧ</t>
  </si>
  <si>
    <t>ｷ</t>
  </si>
  <si>
    <t>ﾇ</t>
  </si>
  <si>
    <t>ﾗ</t>
  </si>
  <si>
    <t>BS</t>
  </si>
  <si>
    <t>CAN</t>
  </si>
  <si>
    <t>(</t>
  </si>
  <si>
    <t>H</t>
  </si>
  <si>
    <t>X</t>
  </si>
  <si>
    <t>h</t>
  </si>
  <si>
    <t>x</t>
  </si>
  <si>
    <t>ｨ</t>
  </si>
  <si>
    <t>ｸ</t>
  </si>
  <si>
    <t>ﾈ</t>
  </si>
  <si>
    <t>ﾘ</t>
  </si>
  <si>
    <t>HT</t>
  </si>
  <si>
    <t>EM</t>
  </si>
  <si>
    <t>)</t>
  </si>
  <si>
    <t>I</t>
  </si>
  <si>
    <t>Y</t>
  </si>
  <si>
    <t>i</t>
  </si>
  <si>
    <t>y</t>
  </si>
  <si>
    <t>ｩ</t>
  </si>
  <si>
    <t>ｹ</t>
  </si>
  <si>
    <t>ﾉ</t>
  </si>
  <si>
    <t>ﾙ</t>
  </si>
  <si>
    <t>LF</t>
  </si>
  <si>
    <t>SUB</t>
  </si>
  <si>
    <t>*</t>
  </si>
  <si>
    <t>:</t>
  </si>
  <si>
    <t>J</t>
  </si>
  <si>
    <t>Z</t>
  </si>
  <si>
    <t>j</t>
  </si>
  <si>
    <t>z</t>
  </si>
  <si>
    <t>ｪ</t>
  </si>
  <si>
    <t>ｺ</t>
  </si>
  <si>
    <t>ﾊ</t>
  </si>
  <si>
    <t>ﾚ</t>
  </si>
  <si>
    <t>VT</t>
  </si>
  <si>
    <t>ESC</t>
  </si>
  <si>
    <t>+</t>
  </si>
  <si>
    <t>;</t>
  </si>
  <si>
    <t>K</t>
  </si>
  <si>
    <t>[</t>
  </si>
  <si>
    <t>k</t>
  </si>
  <si>
    <t>{</t>
  </si>
  <si>
    <t>ｫ</t>
  </si>
  <si>
    <t>ｻ</t>
  </si>
  <si>
    <t>ﾋ</t>
  </si>
  <si>
    <t>ﾛ</t>
  </si>
  <si>
    <t>FF</t>
  </si>
  <si>
    <t>FS</t>
  </si>
  <si>
    <t>,</t>
  </si>
  <si>
    <t>&lt; </t>
  </si>
  <si>
    <t>L</t>
  </si>
  <si>
    <t>\</t>
  </si>
  <si>
    <t>l</t>
  </si>
  <si>
    <t>|</t>
  </si>
  <si>
    <t>ｬ</t>
  </si>
  <si>
    <t>ｼ</t>
  </si>
  <si>
    <t>ﾌ</t>
  </si>
  <si>
    <t>ﾜ</t>
  </si>
  <si>
    <t>CR</t>
  </si>
  <si>
    <t>GS</t>
  </si>
  <si>
    <t>-</t>
  </si>
  <si>
    <t>=</t>
  </si>
  <si>
    <t>M</t>
  </si>
  <si>
    <t>]</t>
  </si>
  <si>
    <t>m</t>
  </si>
  <si>
    <t>}</t>
  </si>
  <si>
    <t>ｭ</t>
  </si>
  <si>
    <t>ｽ</t>
  </si>
  <si>
    <t>ﾍ</t>
  </si>
  <si>
    <t>ﾝ</t>
  </si>
  <si>
    <t>SO</t>
  </si>
  <si>
    <t>RS</t>
  </si>
  <si>
    <t>.</t>
  </si>
  <si>
    <t>&gt; </t>
  </si>
  <si>
    <t>N</t>
  </si>
  <si>
    <t>^</t>
  </si>
  <si>
    <t>n</t>
  </si>
  <si>
    <t>~</t>
  </si>
  <si>
    <t>ｮ</t>
  </si>
  <si>
    <t>ｾ</t>
  </si>
  <si>
    <t>ﾎ</t>
  </si>
  <si>
    <t>ﾞ</t>
  </si>
  <si>
    <t>SI</t>
  </si>
  <si>
    <t>US</t>
  </si>
  <si>
    <t>/</t>
  </si>
  <si>
    <t>?</t>
  </si>
  <si>
    <t>O</t>
  </si>
  <si>
    <t>_</t>
  </si>
  <si>
    <t>o</t>
  </si>
  <si>
    <t>DEL</t>
  </si>
  <si>
    <t>ｯ</t>
  </si>
  <si>
    <t>ｿ</t>
  </si>
  <si>
    <t>ﾏ</t>
  </si>
  <si>
    <t>ﾟ</t>
  </si>
  <si>
    <t>∈ ∋ ⊆ ⊇ ⊂ ⊃ ∪ ∩</t>
    <phoneticPr fontId="2"/>
  </si>
  <si>
    <t>∧ ∨ ￢ ⇒ ⇔ ∀ ∃</t>
    <phoneticPr fontId="2"/>
  </si>
  <si>
    <t>∠ ⊥ ⌒ ∂ ∇ ≡ ≒ ≪ ≫ √ ∽ ∝ ∵ ∫ ∬</t>
    <phoneticPr fontId="2"/>
  </si>
  <si>
    <t>Å ‰ ♯ ♭ ♪ † ‡ ¶</t>
    <phoneticPr fontId="2"/>
  </si>
  <si>
    <t>─ │ ┌ ┐ ┘ └ ├ ┬ ┤ ┴ ┼ ━ ┃ ┏ ┓ ┛ ┗ ┣ ┳ ┫ ┻ ╋ ┠ ┯ ┨ ┷ ┿ ┝ ┰ ┥ ┸ ╂</t>
    <phoneticPr fontId="2"/>
  </si>
  <si>
    <t>郵便番号</t>
    <rPh sb="0" eb="4">
      <t>ユウビンバンゴウ</t>
    </rPh>
    <phoneticPr fontId="3"/>
  </si>
  <si>
    <t>金融機関コード</t>
    <rPh sb="0" eb="2">
      <t>キンユウ</t>
    </rPh>
    <rPh sb="2" eb="4">
      <t>キカン</t>
    </rPh>
    <phoneticPr fontId="3"/>
  </si>
  <si>
    <t>金融機関支店コード</t>
    <rPh sb="4" eb="6">
      <t>シテン</t>
    </rPh>
    <phoneticPr fontId="3"/>
  </si>
  <si>
    <t>ゆうちょ口座記号</t>
    <rPh sb="4" eb="6">
      <t>コウザ</t>
    </rPh>
    <rPh sb="6" eb="8">
      <t>キゴウ</t>
    </rPh>
    <phoneticPr fontId="3"/>
  </si>
  <si>
    <t>ゆうちょ口座CD</t>
    <rPh sb="4" eb="6">
      <t>コウザ</t>
    </rPh>
    <phoneticPr fontId="3"/>
  </si>
  <si>
    <t>ゆうちょ口座番号</t>
    <rPh sb="4" eb="6">
      <t>コウザ</t>
    </rPh>
    <rPh sb="6" eb="8">
      <t>バンゴウ</t>
    </rPh>
    <phoneticPr fontId="3"/>
  </si>
  <si>
    <t>ゆうちょ口座名義（フリガナ）</t>
    <rPh sb="4" eb="6">
      <t>コウザ</t>
    </rPh>
    <rPh sb="6" eb="8">
      <t>メイギ</t>
    </rPh>
    <phoneticPr fontId="3"/>
  </si>
  <si>
    <t>ゆうちょ口座名義（漢字）</t>
    <rPh sb="4" eb="6">
      <t>コウザ</t>
    </rPh>
    <rPh sb="6" eb="8">
      <t>メイギ</t>
    </rPh>
    <rPh sb="9" eb="11">
      <t>カンジ</t>
    </rPh>
    <phoneticPr fontId="3"/>
  </si>
  <si>
    <t>備考</t>
    <rPh sb="0" eb="2">
      <t>ビコウ</t>
    </rPh>
    <phoneticPr fontId="3"/>
  </si>
  <si>
    <t>交付申請者名（フリガナ）</t>
    <rPh sb="0" eb="2">
      <t>コウフ</t>
    </rPh>
    <rPh sb="2" eb="5">
      <t>シンセイシャ</t>
    </rPh>
    <rPh sb="5" eb="6">
      <t>メイ</t>
    </rPh>
    <phoneticPr fontId="3"/>
  </si>
  <si>
    <t>交付申請者名（漢字）</t>
    <rPh sb="0" eb="2">
      <t>コウフ</t>
    </rPh>
    <rPh sb="2" eb="5">
      <t>シンセイシャ</t>
    </rPh>
    <rPh sb="5" eb="6">
      <t>メイ</t>
    </rPh>
    <rPh sb="7" eb="9">
      <t>カンジ</t>
    </rPh>
    <phoneticPr fontId="3"/>
  </si>
  <si>
    <t>代表者名（フリガナ）</t>
    <rPh sb="0" eb="3">
      <t>ダイヒョウシャ</t>
    </rPh>
    <rPh sb="3" eb="4">
      <t>メイ</t>
    </rPh>
    <phoneticPr fontId="3"/>
  </si>
  <si>
    <t>代表者名（漢字）</t>
    <rPh sb="0" eb="3">
      <t>ダイヒョウシャ</t>
    </rPh>
    <rPh sb="3" eb="4">
      <t>メイ</t>
    </rPh>
    <rPh sb="5" eb="7">
      <t>カンジ</t>
    </rPh>
    <phoneticPr fontId="3"/>
  </si>
  <si>
    <t>住所（都道府県）</t>
    <rPh sb="0" eb="2">
      <t>ジュウショ</t>
    </rPh>
    <rPh sb="3" eb="7">
      <t>トドウフケン</t>
    </rPh>
    <phoneticPr fontId="3"/>
  </si>
  <si>
    <t>住所（市区町村）</t>
    <rPh sb="0" eb="2">
      <t>ジュウショ</t>
    </rPh>
    <rPh sb="3" eb="5">
      <t>シク</t>
    </rPh>
    <rPh sb="5" eb="7">
      <t>チョウソン</t>
    </rPh>
    <phoneticPr fontId="3"/>
  </si>
  <si>
    <t>住所（市区町村以下）</t>
    <rPh sb="0" eb="2">
      <t>ジュウショ</t>
    </rPh>
    <rPh sb="3" eb="5">
      <t>シク</t>
    </rPh>
    <rPh sb="5" eb="7">
      <t>チョウソン</t>
    </rPh>
    <rPh sb="7" eb="9">
      <t>イカ</t>
    </rPh>
    <phoneticPr fontId="3"/>
  </si>
  <si>
    <t>金融機関預金種目コード</t>
    <rPh sb="4" eb="6">
      <t>ヨキン</t>
    </rPh>
    <rPh sb="6" eb="8">
      <t>シュモク</t>
    </rPh>
    <phoneticPr fontId="3"/>
  </si>
  <si>
    <t>金融機関口座番号</t>
    <rPh sb="4" eb="6">
      <t>コウザ</t>
    </rPh>
    <rPh sb="6" eb="8">
      <t>バンゴウ</t>
    </rPh>
    <phoneticPr fontId="3"/>
  </si>
  <si>
    <t>金融機関口座名義（フリガナ）</t>
    <rPh sb="4" eb="6">
      <t>コウザ</t>
    </rPh>
    <rPh sb="6" eb="8">
      <t>メイギ</t>
    </rPh>
    <phoneticPr fontId="3"/>
  </si>
  <si>
    <t>金融機関口座名義（漢字）</t>
    <rPh sb="4" eb="6">
      <t>コウザ</t>
    </rPh>
    <rPh sb="6" eb="8">
      <t>メイギ</t>
    </rPh>
    <rPh sb="9" eb="11">
      <t>カンジ</t>
    </rPh>
    <phoneticPr fontId="3"/>
  </si>
  <si>
    <t>　特殊文字</t>
    <phoneticPr fontId="2"/>
  </si>
  <si>
    <t>　罫線素片</t>
    <phoneticPr fontId="2"/>
  </si>
  <si>
    <t xml:space="preserve">① </t>
  </si>
  <si>
    <t xml:space="preserve">② </t>
  </si>
  <si>
    <t xml:space="preserve">③ </t>
  </si>
  <si>
    <t xml:space="preserve">④ </t>
  </si>
  <si>
    <t xml:space="preserve">⑤ </t>
  </si>
  <si>
    <t xml:space="preserve">⑥ </t>
  </si>
  <si>
    <t xml:space="preserve">⑦ </t>
  </si>
  <si>
    <t xml:space="preserve">⑧ </t>
  </si>
  <si>
    <t xml:space="preserve">⑨ </t>
  </si>
  <si>
    <t xml:space="preserve">⑩ </t>
  </si>
  <si>
    <t xml:space="preserve">⑪ </t>
  </si>
  <si>
    <t xml:space="preserve">⑫ </t>
  </si>
  <si>
    <t xml:space="preserve">⑬ </t>
  </si>
  <si>
    <t xml:space="preserve">⑭ </t>
  </si>
  <si>
    <t xml:space="preserve">⑮ </t>
  </si>
  <si>
    <t xml:space="preserve">⑯ </t>
  </si>
  <si>
    <t xml:space="preserve">⑰ </t>
  </si>
  <si>
    <t xml:space="preserve">⑱ </t>
  </si>
  <si>
    <t xml:space="preserve">⑲ </t>
  </si>
  <si>
    <t xml:space="preserve">⑳ </t>
  </si>
  <si>
    <t xml:space="preserve">Ⅰ </t>
  </si>
  <si>
    <t xml:space="preserve">Ⅱ </t>
  </si>
  <si>
    <t xml:space="preserve">Ⅲ </t>
  </si>
  <si>
    <t xml:space="preserve">Ⅳ </t>
  </si>
  <si>
    <t xml:space="preserve">Ⅴ </t>
  </si>
  <si>
    <t xml:space="preserve">Ⅵ </t>
  </si>
  <si>
    <t xml:space="preserve">Ⅶ </t>
  </si>
  <si>
    <t xml:space="preserve">Ⅷ </t>
  </si>
  <si>
    <t xml:space="preserve">Ⅸ </t>
  </si>
  <si>
    <t xml:space="preserve">Ⅹ </t>
  </si>
  <si>
    <t xml:space="preserve">㍉ </t>
  </si>
  <si>
    <t xml:space="preserve">㌔ </t>
  </si>
  <si>
    <t xml:space="preserve">㌢ </t>
  </si>
  <si>
    <t xml:space="preserve">㍍ </t>
  </si>
  <si>
    <t xml:space="preserve">㌘ </t>
  </si>
  <si>
    <t xml:space="preserve">㌧ </t>
  </si>
  <si>
    <t xml:space="preserve">㌃ </t>
  </si>
  <si>
    <t xml:space="preserve">㌶ </t>
  </si>
  <si>
    <t xml:space="preserve">㍑ </t>
  </si>
  <si>
    <t xml:space="preserve">㍗ </t>
  </si>
  <si>
    <t xml:space="preserve">㌍ </t>
  </si>
  <si>
    <t xml:space="preserve">㌦ </t>
  </si>
  <si>
    <t xml:space="preserve">㌣ </t>
  </si>
  <si>
    <t xml:space="preserve">㌫ </t>
  </si>
  <si>
    <t xml:space="preserve">㍊ </t>
  </si>
  <si>
    <t xml:space="preserve">㌻ </t>
  </si>
  <si>
    <t xml:space="preserve">㎜ </t>
  </si>
  <si>
    <t xml:space="preserve">㎝ </t>
  </si>
  <si>
    <t xml:space="preserve">㎞ </t>
  </si>
  <si>
    <t xml:space="preserve">㎎ </t>
  </si>
  <si>
    <t xml:space="preserve">㎏ </t>
  </si>
  <si>
    <t xml:space="preserve">㏄ </t>
  </si>
  <si>
    <t xml:space="preserve">㎡ </t>
  </si>
  <si>
    <t xml:space="preserve">㍻ </t>
  </si>
  <si>
    <t xml:space="preserve">〝 </t>
  </si>
  <si>
    <t xml:space="preserve">〟 </t>
  </si>
  <si>
    <t xml:space="preserve">№ </t>
  </si>
  <si>
    <t xml:space="preserve">㏍ </t>
  </si>
  <si>
    <t xml:space="preserve">℡ </t>
  </si>
  <si>
    <t xml:space="preserve">㊤ </t>
  </si>
  <si>
    <t xml:space="preserve">㊥ </t>
  </si>
  <si>
    <t xml:space="preserve">㊦ </t>
  </si>
  <si>
    <t xml:space="preserve">㊧ </t>
  </si>
  <si>
    <t xml:space="preserve">㊨ </t>
  </si>
  <si>
    <t xml:space="preserve">㈱ </t>
  </si>
  <si>
    <t xml:space="preserve">㈲ </t>
  </si>
  <si>
    <t xml:space="preserve">㈹ </t>
  </si>
  <si>
    <t xml:space="preserve">㍾ </t>
  </si>
  <si>
    <t xml:space="preserve">㍽ </t>
  </si>
  <si>
    <t xml:space="preserve">㍼ </t>
  </si>
  <si>
    <t xml:space="preserve">∮ </t>
  </si>
  <si>
    <t xml:space="preserve">∑ </t>
  </si>
  <si>
    <t xml:space="preserve">∟ </t>
  </si>
  <si>
    <t xml:space="preserve">⊿ </t>
  </si>
  <si>
    <t>FA40</t>
  </si>
  <si>
    <t xml:space="preserve">ⅰ </t>
  </si>
  <si>
    <t xml:space="preserve">ⅱ </t>
  </si>
  <si>
    <t xml:space="preserve">ⅲ </t>
  </si>
  <si>
    <t xml:space="preserve">ⅳ </t>
  </si>
  <si>
    <t xml:space="preserve">ⅴ </t>
  </si>
  <si>
    <t xml:space="preserve">ⅵ </t>
  </si>
  <si>
    <t xml:space="preserve">ⅶ </t>
  </si>
  <si>
    <t xml:space="preserve">ⅷ </t>
  </si>
  <si>
    <t xml:space="preserve">ⅸ </t>
  </si>
  <si>
    <t xml:space="preserve">ⅹ </t>
  </si>
  <si>
    <t>FA50</t>
  </si>
  <si>
    <t xml:space="preserve">￤ </t>
  </si>
  <si>
    <t xml:space="preserve">＇ </t>
  </si>
  <si>
    <t xml:space="preserve">＂ </t>
  </si>
  <si>
    <t xml:space="preserve">纊 </t>
  </si>
  <si>
    <t xml:space="preserve">褜 </t>
  </si>
  <si>
    <t xml:space="preserve">鍈 </t>
  </si>
  <si>
    <t xml:space="preserve">銈 </t>
  </si>
  <si>
    <t>FA60</t>
  </si>
  <si>
    <t xml:space="preserve">蓜 </t>
    <phoneticPr fontId="18"/>
  </si>
  <si>
    <t xml:space="preserve">俉 </t>
  </si>
  <si>
    <t xml:space="preserve">炻 </t>
  </si>
  <si>
    <t xml:space="preserve">昱 </t>
  </si>
  <si>
    <t xml:space="preserve">棈 </t>
  </si>
  <si>
    <t xml:space="preserve">鋹 </t>
  </si>
  <si>
    <t xml:space="preserve">曻 </t>
  </si>
  <si>
    <t xml:space="preserve">彅 </t>
  </si>
  <si>
    <t xml:space="preserve">丨 </t>
  </si>
  <si>
    <t xml:space="preserve">仡 </t>
  </si>
  <si>
    <t xml:space="preserve">仼 </t>
  </si>
  <si>
    <t xml:space="preserve">伀 </t>
  </si>
  <si>
    <t xml:space="preserve">伃 </t>
  </si>
  <si>
    <t xml:space="preserve">伹 </t>
  </si>
  <si>
    <t xml:space="preserve">佖 </t>
  </si>
  <si>
    <t xml:space="preserve">侒 </t>
  </si>
  <si>
    <t>FA70</t>
  </si>
  <si>
    <t xml:space="preserve">侊 </t>
  </si>
  <si>
    <t xml:space="preserve">侚 </t>
  </si>
  <si>
    <t xml:space="preserve">侔 </t>
  </si>
  <si>
    <t xml:space="preserve">俍 </t>
  </si>
  <si>
    <t xml:space="preserve">偀 </t>
  </si>
  <si>
    <t xml:space="preserve">倢 </t>
  </si>
  <si>
    <t xml:space="preserve">俿 </t>
  </si>
  <si>
    <t xml:space="preserve">倞 </t>
  </si>
  <si>
    <t xml:space="preserve">偆 </t>
  </si>
  <si>
    <t xml:space="preserve">偰 </t>
  </si>
  <si>
    <t xml:space="preserve">偂 </t>
  </si>
  <si>
    <t xml:space="preserve">傔 </t>
  </si>
  <si>
    <t xml:space="preserve">僴 </t>
  </si>
  <si>
    <t xml:space="preserve">僘 </t>
  </si>
  <si>
    <t xml:space="preserve">兊 </t>
  </si>
  <si>
    <t>FA80</t>
  </si>
  <si>
    <t xml:space="preserve">兤 </t>
  </si>
  <si>
    <t xml:space="preserve">冝 </t>
  </si>
  <si>
    <t xml:space="preserve">冾 </t>
  </si>
  <si>
    <t xml:space="preserve">凬 </t>
  </si>
  <si>
    <t xml:space="preserve">刕 </t>
  </si>
  <si>
    <t xml:space="preserve">劜 </t>
  </si>
  <si>
    <t xml:space="preserve">劦 </t>
  </si>
  <si>
    <t xml:space="preserve">勀 </t>
  </si>
  <si>
    <t xml:space="preserve">勛 </t>
  </si>
  <si>
    <t xml:space="preserve">匀 </t>
  </si>
  <si>
    <t xml:space="preserve">匇 </t>
  </si>
  <si>
    <t xml:space="preserve">匤 </t>
  </si>
  <si>
    <t xml:space="preserve">卲 </t>
  </si>
  <si>
    <t xml:space="preserve">厓 </t>
  </si>
  <si>
    <t xml:space="preserve">厲 </t>
  </si>
  <si>
    <t xml:space="preserve">叝 </t>
  </si>
  <si>
    <t>FA90</t>
  </si>
  <si>
    <t xml:space="preserve">﨎 </t>
  </si>
  <si>
    <t xml:space="preserve">咜 </t>
  </si>
  <si>
    <t xml:space="preserve">咊 </t>
  </si>
  <si>
    <t xml:space="preserve">咩 </t>
  </si>
  <si>
    <t xml:space="preserve">哿 </t>
  </si>
  <si>
    <t xml:space="preserve">喆 </t>
  </si>
  <si>
    <t xml:space="preserve">坙 </t>
  </si>
  <si>
    <t xml:space="preserve">坥 </t>
  </si>
  <si>
    <t xml:space="preserve">垬 </t>
  </si>
  <si>
    <t xml:space="preserve">埈 </t>
  </si>
  <si>
    <t xml:space="preserve">埇 </t>
  </si>
  <si>
    <t xml:space="preserve">﨏 </t>
  </si>
  <si>
    <t xml:space="preserve">塚 </t>
  </si>
  <si>
    <t xml:space="preserve">增 </t>
  </si>
  <si>
    <t xml:space="preserve">墲 </t>
  </si>
  <si>
    <t xml:space="preserve">夋 </t>
  </si>
  <si>
    <t>FAA0</t>
  </si>
  <si>
    <t xml:space="preserve">奓 </t>
  </si>
  <si>
    <t xml:space="preserve">奛 </t>
  </si>
  <si>
    <t xml:space="preserve">奝 </t>
  </si>
  <si>
    <t xml:space="preserve">奣 </t>
  </si>
  <si>
    <t xml:space="preserve">妤 </t>
  </si>
  <si>
    <t xml:space="preserve">妺 </t>
  </si>
  <si>
    <t xml:space="preserve">孖 </t>
  </si>
  <si>
    <t xml:space="preserve">寀 </t>
  </si>
  <si>
    <t xml:space="preserve">甯 </t>
  </si>
  <si>
    <t xml:space="preserve">寘 </t>
  </si>
  <si>
    <t xml:space="preserve">寬 </t>
  </si>
  <si>
    <t xml:space="preserve">尞 </t>
  </si>
  <si>
    <t xml:space="preserve">岦 </t>
  </si>
  <si>
    <t xml:space="preserve">岺 </t>
  </si>
  <si>
    <t xml:space="preserve">峵 </t>
  </si>
  <si>
    <t xml:space="preserve">崧 </t>
  </si>
  <si>
    <t>FAB0</t>
  </si>
  <si>
    <t xml:space="preserve">嵓 </t>
  </si>
  <si>
    <t xml:space="preserve">﨑 </t>
  </si>
  <si>
    <t xml:space="preserve">嵂 </t>
  </si>
  <si>
    <t xml:space="preserve">嵭 </t>
  </si>
  <si>
    <t xml:space="preserve">嶸 </t>
  </si>
  <si>
    <t xml:space="preserve">嶹 </t>
  </si>
  <si>
    <t xml:space="preserve">巐 </t>
  </si>
  <si>
    <t xml:space="preserve">弡 </t>
  </si>
  <si>
    <t xml:space="preserve">弴 </t>
  </si>
  <si>
    <t xml:space="preserve">彧 </t>
  </si>
  <si>
    <t xml:space="preserve">德 </t>
  </si>
  <si>
    <t xml:space="preserve">忞 </t>
  </si>
  <si>
    <t xml:space="preserve">恝 </t>
  </si>
  <si>
    <t xml:space="preserve">悅 </t>
  </si>
  <si>
    <t xml:space="preserve">悊 </t>
  </si>
  <si>
    <t xml:space="preserve">惞 </t>
  </si>
  <si>
    <t>FAC0</t>
  </si>
  <si>
    <t xml:space="preserve">惕 </t>
  </si>
  <si>
    <t xml:space="preserve">愠 </t>
  </si>
  <si>
    <t xml:space="preserve">惲 </t>
  </si>
  <si>
    <t xml:space="preserve">愑 </t>
  </si>
  <si>
    <t xml:space="preserve">愷 </t>
  </si>
  <si>
    <t xml:space="preserve">愰 </t>
  </si>
  <si>
    <t xml:space="preserve">憘 </t>
  </si>
  <si>
    <t xml:space="preserve">戓 </t>
  </si>
  <si>
    <t xml:space="preserve">抦 </t>
  </si>
  <si>
    <t xml:space="preserve">揵 </t>
  </si>
  <si>
    <t xml:space="preserve">摠 </t>
  </si>
  <si>
    <t xml:space="preserve">撝 </t>
  </si>
  <si>
    <t xml:space="preserve">擎 </t>
  </si>
  <si>
    <t xml:space="preserve">敎 </t>
  </si>
  <si>
    <t xml:space="preserve">昀 </t>
  </si>
  <si>
    <t xml:space="preserve">昕 </t>
  </si>
  <si>
    <t>FAD0</t>
  </si>
  <si>
    <t xml:space="preserve">昻 </t>
  </si>
  <si>
    <t xml:space="preserve">昉 </t>
  </si>
  <si>
    <t xml:space="preserve">昮 </t>
  </si>
  <si>
    <t xml:space="preserve">昞 </t>
  </si>
  <si>
    <t xml:space="preserve">昤 </t>
  </si>
  <si>
    <t xml:space="preserve">晥 </t>
  </si>
  <si>
    <t xml:space="preserve">晗 </t>
  </si>
  <si>
    <t xml:space="preserve">晙 </t>
  </si>
  <si>
    <t xml:space="preserve">晴 </t>
  </si>
  <si>
    <t xml:space="preserve">晳 </t>
  </si>
  <si>
    <t xml:space="preserve">暙 </t>
  </si>
  <si>
    <t xml:space="preserve">暠 </t>
  </si>
  <si>
    <t xml:space="preserve">暲 </t>
  </si>
  <si>
    <t xml:space="preserve">暿 </t>
  </si>
  <si>
    <t xml:space="preserve">曺 </t>
  </si>
  <si>
    <t xml:space="preserve">朎 </t>
  </si>
  <si>
    <t>FAE0</t>
  </si>
  <si>
    <t xml:space="preserve">朗 </t>
  </si>
  <si>
    <t xml:space="preserve">杦 </t>
  </si>
  <si>
    <t xml:space="preserve">枻 </t>
  </si>
  <si>
    <t xml:space="preserve">桒 </t>
  </si>
  <si>
    <t xml:space="preserve">柀 </t>
  </si>
  <si>
    <t xml:space="preserve">栁 </t>
  </si>
  <si>
    <t xml:space="preserve">桄 </t>
  </si>
  <si>
    <t xml:space="preserve">棏 </t>
  </si>
  <si>
    <t xml:space="preserve">﨓 </t>
  </si>
  <si>
    <t xml:space="preserve">楨 </t>
  </si>
  <si>
    <t xml:space="preserve">﨔 </t>
  </si>
  <si>
    <t xml:space="preserve">榘 </t>
  </si>
  <si>
    <t xml:space="preserve">槢 </t>
  </si>
  <si>
    <t xml:space="preserve">樰 </t>
  </si>
  <si>
    <t xml:space="preserve">橫 </t>
  </si>
  <si>
    <t xml:space="preserve">橆 </t>
  </si>
  <si>
    <t>FAF0</t>
  </si>
  <si>
    <t xml:space="preserve">橳 </t>
  </si>
  <si>
    <t xml:space="preserve">橾 </t>
  </si>
  <si>
    <t xml:space="preserve">櫢 </t>
  </si>
  <si>
    <t xml:space="preserve">櫤 </t>
  </si>
  <si>
    <t xml:space="preserve">毖 </t>
  </si>
  <si>
    <t xml:space="preserve">氿 </t>
  </si>
  <si>
    <t xml:space="preserve">汜 </t>
  </si>
  <si>
    <t xml:space="preserve">沆 </t>
  </si>
  <si>
    <t xml:space="preserve">汯 </t>
  </si>
  <si>
    <t xml:space="preserve">泚 </t>
  </si>
  <si>
    <t xml:space="preserve">洄 </t>
  </si>
  <si>
    <t xml:space="preserve">涇 </t>
  </si>
  <si>
    <t xml:space="preserve">浯 </t>
  </si>
  <si>
    <t>FB40</t>
  </si>
  <si>
    <t xml:space="preserve">涖 </t>
  </si>
  <si>
    <t xml:space="preserve">涬 </t>
  </si>
  <si>
    <t xml:space="preserve">淏 </t>
  </si>
  <si>
    <t xml:space="preserve">淸 </t>
  </si>
  <si>
    <t xml:space="preserve">淲 </t>
  </si>
  <si>
    <t xml:space="preserve">淼 </t>
  </si>
  <si>
    <t xml:space="preserve">渹 </t>
  </si>
  <si>
    <t xml:space="preserve">湜 </t>
  </si>
  <si>
    <t xml:space="preserve">渧 </t>
  </si>
  <si>
    <t xml:space="preserve">渼 </t>
  </si>
  <si>
    <t xml:space="preserve">溿 </t>
  </si>
  <si>
    <t xml:space="preserve">澈 </t>
  </si>
  <si>
    <t xml:space="preserve">澵 </t>
  </si>
  <si>
    <t xml:space="preserve">濵 </t>
  </si>
  <si>
    <t xml:space="preserve">瀅 </t>
  </si>
  <si>
    <t xml:space="preserve">瀇 </t>
  </si>
  <si>
    <t>FB50</t>
  </si>
  <si>
    <t xml:space="preserve">瀨 </t>
  </si>
  <si>
    <t xml:space="preserve">炅 </t>
  </si>
  <si>
    <t xml:space="preserve">炫 </t>
  </si>
  <si>
    <t xml:space="preserve">焏 </t>
  </si>
  <si>
    <t xml:space="preserve">焄 </t>
  </si>
  <si>
    <t xml:space="preserve">煜 </t>
  </si>
  <si>
    <t xml:space="preserve">煆 </t>
  </si>
  <si>
    <t xml:space="preserve">煇 </t>
  </si>
  <si>
    <t xml:space="preserve">凞 </t>
  </si>
  <si>
    <t xml:space="preserve">燁 </t>
  </si>
  <si>
    <t xml:space="preserve">燾 </t>
  </si>
  <si>
    <t xml:space="preserve">犱 </t>
  </si>
  <si>
    <t xml:space="preserve">犾 </t>
  </si>
  <si>
    <t xml:space="preserve">猤 </t>
  </si>
  <si>
    <t xml:space="preserve">猪 </t>
  </si>
  <si>
    <t xml:space="preserve">獷 </t>
  </si>
  <si>
    <t>FB60</t>
  </si>
  <si>
    <t xml:space="preserve">玽 </t>
  </si>
  <si>
    <t xml:space="preserve">珉 </t>
  </si>
  <si>
    <t xml:space="preserve">珖 </t>
  </si>
  <si>
    <t xml:space="preserve">珣 </t>
  </si>
  <si>
    <t xml:space="preserve">珒 </t>
  </si>
  <si>
    <t xml:space="preserve">琇 </t>
  </si>
  <si>
    <t xml:space="preserve">珵 </t>
  </si>
  <si>
    <t xml:space="preserve">琦 </t>
  </si>
  <si>
    <t xml:space="preserve">琪 </t>
  </si>
  <si>
    <t xml:space="preserve">琩 </t>
  </si>
  <si>
    <t xml:space="preserve">琮 </t>
  </si>
  <si>
    <t xml:space="preserve">瑢 </t>
  </si>
  <si>
    <t xml:space="preserve">璉 </t>
  </si>
  <si>
    <t xml:space="preserve">璟 </t>
  </si>
  <si>
    <t xml:space="preserve">甁 </t>
  </si>
  <si>
    <t xml:space="preserve">畯 </t>
  </si>
  <si>
    <t>FB70</t>
  </si>
  <si>
    <t xml:space="preserve">皂 </t>
  </si>
  <si>
    <t xml:space="preserve">皜 </t>
  </si>
  <si>
    <t xml:space="preserve">皞 </t>
  </si>
  <si>
    <t xml:space="preserve">皛 </t>
  </si>
  <si>
    <t xml:space="preserve">皦 </t>
  </si>
  <si>
    <t xml:space="preserve">益 </t>
  </si>
  <si>
    <t xml:space="preserve">睆 </t>
  </si>
  <si>
    <t xml:space="preserve">劯 </t>
  </si>
  <si>
    <t xml:space="preserve">砡 </t>
  </si>
  <si>
    <t xml:space="preserve">硎 </t>
  </si>
  <si>
    <t xml:space="preserve">硤 </t>
  </si>
  <si>
    <t xml:space="preserve">硺 </t>
  </si>
  <si>
    <t xml:space="preserve">礰 </t>
  </si>
  <si>
    <t xml:space="preserve">礼 </t>
  </si>
  <si>
    <t xml:space="preserve">神 </t>
  </si>
  <si>
    <t>FB80</t>
  </si>
  <si>
    <t xml:space="preserve">祥 </t>
  </si>
  <si>
    <t xml:space="preserve">禔 </t>
  </si>
  <si>
    <t xml:space="preserve">福 </t>
  </si>
  <si>
    <t xml:space="preserve">禛 </t>
  </si>
  <si>
    <t xml:space="preserve">竑 </t>
  </si>
  <si>
    <t xml:space="preserve">竧 </t>
  </si>
  <si>
    <t xml:space="preserve">靖 </t>
  </si>
  <si>
    <t xml:space="preserve">竫 </t>
  </si>
  <si>
    <t xml:space="preserve">箞 </t>
  </si>
  <si>
    <t xml:space="preserve">精 </t>
  </si>
  <si>
    <t xml:space="preserve">絈 </t>
  </si>
  <si>
    <t xml:space="preserve">絜 </t>
  </si>
  <si>
    <t xml:space="preserve">綷 </t>
  </si>
  <si>
    <t xml:space="preserve">綠 </t>
  </si>
  <si>
    <t xml:space="preserve">緖 </t>
  </si>
  <si>
    <t xml:space="preserve">繒 </t>
  </si>
  <si>
    <t>FB90</t>
  </si>
  <si>
    <t xml:space="preserve">罇 </t>
  </si>
  <si>
    <t xml:space="preserve">羡 </t>
  </si>
  <si>
    <t xml:space="preserve">羽 </t>
  </si>
  <si>
    <t xml:space="preserve">茁 </t>
  </si>
  <si>
    <t xml:space="preserve">荢 </t>
  </si>
  <si>
    <t xml:space="preserve">荿 </t>
  </si>
  <si>
    <t xml:space="preserve">菇 </t>
  </si>
  <si>
    <t xml:space="preserve">菶 </t>
  </si>
  <si>
    <t xml:space="preserve">葈 </t>
  </si>
  <si>
    <t xml:space="preserve">蒴 </t>
  </si>
  <si>
    <t xml:space="preserve">蕓 </t>
  </si>
  <si>
    <t xml:space="preserve">蕙 </t>
  </si>
  <si>
    <t xml:space="preserve">蕫 </t>
  </si>
  <si>
    <t xml:space="preserve">﨟 </t>
  </si>
  <si>
    <t xml:space="preserve">薰 </t>
  </si>
  <si>
    <t xml:space="preserve">蘒 </t>
  </si>
  <si>
    <t>FBA0</t>
  </si>
  <si>
    <t xml:space="preserve">﨡 </t>
  </si>
  <si>
    <t xml:space="preserve">蠇 </t>
  </si>
  <si>
    <t xml:space="preserve">裵 </t>
  </si>
  <si>
    <t xml:space="preserve">訒 </t>
  </si>
  <si>
    <t xml:space="preserve">訷 </t>
  </si>
  <si>
    <t xml:space="preserve">詹 </t>
  </si>
  <si>
    <t xml:space="preserve">誧 </t>
  </si>
  <si>
    <t xml:space="preserve">誾 </t>
  </si>
  <si>
    <t xml:space="preserve">諟 </t>
  </si>
  <si>
    <t xml:space="preserve">諸 </t>
  </si>
  <si>
    <t xml:space="preserve">諶 </t>
  </si>
  <si>
    <t xml:space="preserve">譓 </t>
  </si>
  <si>
    <t xml:space="preserve">譿 </t>
  </si>
  <si>
    <t xml:space="preserve">賰 </t>
  </si>
  <si>
    <t xml:space="preserve">賴 </t>
  </si>
  <si>
    <t xml:space="preserve">贒 </t>
  </si>
  <si>
    <t>FBB0</t>
  </si>
  <si>
    <t xml:space="preserve">赶 </t>
  </si>
  <si>
    <t xml:space="preserve">﨣 </t>
  </si>
  <si>
    <t xml:space="preserve">軏 </t>
  </si>
  <si>
    <t xml:space="preserve">﨤 </t>
  </si>
  <si>
    <t xml:space="preserve">逸 </t>
  </si>
  <si>
    <t xml:space="preserve">遧 </t>
  </si>
  <si>
    <t xml:space="preserve">郞 </t>
  </si>
  <si>
    <t xml:space="preserve">都 </t>
  </si>
  <si>
    <t xml:space="preserve">鄕 </t>
  </si>
  <si>
    <t xml:space="preserve">鄧 </t>
  </si>
  <si>
    <t xml:space="preserve">釚 </t>
  </si>
  <si>
    <t xml:space="preserve">釗 </t>
  </si>
  <si>
    <t xml:space="preserve">釞 </t>
  </si>
  <si>
    <t xml:space="preserve">釭 </t>
  </si>
  <si>
    <t xml:space="preserve">釮 </t>
  </si>
  <si>
    <t xml:space="preserve">釤 </t>
  </si>
  <si>
    <t>FBC0</t>
  </si>
  <si>
    <t xml:space="preserve">釥 </t>
  </si>
  <si>
    <t xml:space="preserve">鈆 </t>
  </si>
  <si>
    <t xml:space="preserve">鈐 </t>
  </si>
  <si>
    <t xml:space="preserve">鈊 </t>
  </si>
  <si>
    <t xml:space="preserve">鈺 </t>
  </si>
  <si>
    <t xml:space="preserve">鉀 </t>
  </si>
  <si>
    <t xml:space="preserve">鈼 </t>
  </si>
  <si>
    <t xml:space="preserve">鉎 </t>
  </si>
  <si>
    <t xml:space="preserve">鉙 </t>
  </si>
  <si>
    <t xml:space="preserve">鉑 </t>
  </si>
  <si>
    <t xml:space="preserve">鈹 </t>
  </si>
  <si>
    <t xml:space="preserve">鉧 </t>
  </si>
  <si>
    <t xml:space="preserve">銧 </t>
  </si>
  <si>
    <t xml:space="preserve">鉷 </t>
  </si>
  <si>
    <t xml:space="preserve">鉸 </t>
  </si>
  <si>
    <t xml:space="preserve">鋧 </t>
  </si>
  <si>
    <t>FBD0</t>
  </si>
  <si>
    <t xml:space="preserve">鋗 </t>
  </si>
  <si>
    <t xml:space="preserve">鋙 </t>
  </si>
  <si>
    <t xml:space="preserve">鋐 </t>
  </si>
  <si>
    <t xml:space="preserve">﨧 </t>
  </si>
  <si>
    <t xml:space="preserve">鋕 </t>
  </si>
  <si>
    <t xml:space="preserve">鋠 </t>
  </si>
  <si>
    <t xml:space="preserve">鋓 </t>
  </si>
  <si>
    <t xml:space="preserve">錥 </t>
  </si>
  <si>
    <t xml:space="preserve">錡 </t>
  </si>
  <si>
    <t xml:space="preserve">鋻 </t>
  </si>
  <si>
    <t xml:space="preserve">﨨 </t>
  </si>
  <si>
    <t xml:space="preserve">錞 </t>
  </si>
  <si>
    <t xml:space="preserve">鋿 </t>
  </si>
  <si>
    <t xml:space="preserve">錝 </t>
  </si>
  <si>
    <t xml:space="preserve">錂 </t>
  </si>
  <si>
    <t xml:space="preserve">鍰 </t>
  </si>
  <si>
    <t>FBE0</t>
  </si>
  <si>
    <t xml:space="preserve">鍗 </t>
  </si>
  <si>
    <t xml:space="preserve">鎤 </t>
  </si>
  <si>
    <t xml:space="preserve">鏆 </t>
  </si>
  <si>
    <t xml:space="preserve">鏞 </t>
  </si>
  <si>
    <t xml:space="preserve">鏸 </t>
  </si>
  <si>
    <t xml:space="preserve">鐱 </t>
  </si>
  <si>
    <t xml:space="preserve">鑅 </t>
  </si>
  <si>
    <t xml:space="preserve">鑈 </t>
  </si>
  <si>
    <t xml:space="preserve">閒 </t>
  </si>
  <si>
    <t xml:space="preserve">隆 </t>
  </si>
  <si>
    <t xml:space="preserve">﨩 </t>
  </si>
  <si>
    <t xml:space="preserve">隝 </t>
  </si>
  <si>
    <t xml:space="preserve">隯 </t>
  </si>
  <si>
    <t xml:space="preserve">霳 </t>
  </si>
  <si>
    <t xml:space="preserve">霻 </t>
  </si>
  <si>
    <t xml:space="preserve">靃 </t>
  </si>
  <si>
    <t>FBF0</t>
  </si>
  <si>
    <t xml:space="preserve">靍 </t>
  </si>
  <si>
    <t xml:space="preserve">靏 </t>
  </si>
  <si>
    <t xml:space="preserve">靑 </t>
  </si>
  <si>
    <t xml:space="preserve">靕 </t>
  </si>
  <si>
    <t xml:space="preserve">顗 </t>
  </si>
  <si>
    <t xml:space="preserve">顥 </t>
  </si>
  <si>
    <t xml:space="preserve">飯 </t>
  </si>
  <si>
    <t xml:space="preserve">飼 </t>
  </si>
  <si>
    <t xml:space="preserve">餧 </t>
  </si>
  <si>
    <t xml:space="preserve">館 </t>
  </si>
  <si>
    <t xml:space="preserve">馞 </t>
  </si>
  <si>
    <t xml:space="preserve">驎 </t>
  </si>
  <si>
    <t xml:space="preserve">髙 </t>
  </si>
  <si>
    <t>FC40</t>
  </si>
  <si>
    <t xml:space="preserve">髜 </t>
  </si>
  <si>
    <t xml:space="preserve">魵 </t>
  </si>
  <si>
    <t xml:space="preserve">魲 </t>
  </si>
  <si>
    <t xml:space="preserve">鮏 </t>
  </si>
  <si>
    <t xml:space="preserve">鮱 </t>
  </si>
  <si>
    <t xml:space="preserve">鮻 </t>
  </si>
  <si>
    <t xml:space="preserve">鰀 </t>
  </si>
  <si>
    <t xml:space="preserve">鵰 </t>
  </si>
  <si>
    <t xml:space="preserve">鵫 </t>
  </si>
  <si>
    <t xml:space="preserve">鶴 </t>
  </si>
  <si>
    <t xml:space="preserve">鸙 </t>
  </si>
  <si>
    <t>黑</t>
  </si>
  <si>
    <t>+A</t>
  </si>
  <si>
    <t>+B</t>
  </si>
  <si>
    <t>+C</t>
  </si>
  <si>
    <t>+D</t>
  </si>
  <si>
    <t>+E</t>
  </si>
  <si>
    <t>+F</t>
  </si>
  <si>
    <t>表 3.3.4　Shift-JIS(CP932)で追加利用できる文字</t>
    <rPh sb="25" eb="27">
      <t>ツイカ</t>
    </rPh>
    <rPh sb="27" eb="29">
      <t>リヨウ</t>
    </rPh>
    <rPh sb="32" eb="34">
      <t>モジ</t>
    </rPh>
    <phoneticPr fontId="2"/>
  </si>
  <si>
    <t>※「交付申請者名（漢字）」、「代表者名（漢字）」などで利用可能。</t>
    <rPh sb="27" eb="29">
      <t>リヨウ</t>
    </rPh>
    <rPh sb="29" eb="31">
      <t>カノウ</t>
    </rPh>
    <phoneticPr fontId="2"/>
  </si>
  <si>
    <t>交付金支払い処理を行うために利用する外部システム（ＡＤＡＭＳⅡ）とのデータ連携仕様に</t>
    <rPh sb="0" eb="3">
      <t>コウフキン</t>
    </rPh>
    <rPh sb="3" eb="5">
      <t>シハラ</t>
    </rPh>
    <rPh sb="6" eb="8">
      <t>ショリ</t>
    </rPh>
    <rPh sb="9" eb="10">
      <t>オコナ</t>
    </rPh>
    <rPh sb="14" eb="16">
      <t>リヨウ</t>
    </rPh>
    <rPh sb="18" eb="20">
      <t>ガイブ</t>
    </rPh>
    <rPh sb="37" eb="39">
      <t>レンケイ</t>
    </rPh>
    <rPh sb="39" eb="41">
      <t>シヨウ</t>
    </rPh>
    <phoneticPr fontId="2"/>
  </si>
  <si>
    <t>　システム内で利用する文字項目については、外部システム（ＡＤＡＭＳⅡ）に連携する項目</t>
    <rPh sb="5" eb="6">
      <t>ナイ</t>
    </rPh>
    <rPh sb="7" eb="9">
      <t>リヨウ</t>
    </rPh>
    <rPh sb="11" eb="13">
      <t>モジ</t>
    </rPh>
    <rPh sb="13" eb="15">
      <t>コウモク</t>
    </rPh>
    <rPh sb="21" eb="23">
      <t>ガイブ</t>
    </rPh>
    <rPh sb="36" eb="38">
      <t>レンケイ</t>
    </rPh>
    <rPh sb="40" eb="42">
      <t>コウモク</t>
    </rPh>
    <phoneticPr fontId="2"/>
  </si>
  <si>
    <t>項目名</t>
    <rPh sb="0" eb="3">
      <t>コウモクメイ</t>
    </rPh>
    <phoneticPr fontId="18"/>
  </si>
  <si>
    <t>ADAMSⅡ
連携項目</t>
    <rPh sb="7" eb="9">
      <t>レンケイ</t>
    </rPh>
    <rPh sb="9" eb="11">
      <t>コウモク</t>
    </rPh>
    <phoneticPr fontId="18"/>
  </si>
  <si>
    <t>全角</t>
    <rPh sb="0" eb="2">
      <t>ゼンカク</t>
    </rPh>
    <phoneticPr fontId="18"/>
  </si>
  <si>
    <t>半角</t>
    <rPh sb="0" eb="2">
      <t>ハンカク</t>
    </rPh>
    <phoneticPr fontId="18"/>
  </si>
  <si>
    <t>×</t>
    <phoneticPr fontId="18"/>
  </si>
  <si>
    <t>○</t>
    <phoneticPr fontId="18"/>
  </si>
  <si>
    <t>×</t>
    <phoneticPr fontId="18"/>
  </si>
  <si>
    <t>×</t>
    <phoneticPr fontId="18"/>
  </si>
  <si>
    <t>○</t>
    <phoneticPr fontId="18"/>
  </si>
  <si>
    <t>ADAMSⅡ連携項目</t>
    <rPh sb="6" eb="8">
      <t>レンケイ</t>
    </rPh>
    <rPh sb="8" eb="10">
      <t>コウモク</t>
    </rPh>
    <phoneticPr fontId="2"/>
  </si>
  <si>
    <t>全角・半角入力</t>
    <rPh sb="0" eb="2">
      <t>ゼンカク</t>
    </rPh>
    <rPh sb="3" eb="5">
      <t>ハンカク</t>
    </rPh>
    <rPh sb="5" eb="7">
      <t>ニュウリョク</t>
    </rPh>
    <phoneticPr fontId="18"/>
  </si>
  <si>
    <t>全角・半角入力</t>
    <rPh sb="0" eb="2">
      <t>ゼンカク</t>
    </rPh>
    <rPh sb="3" eb="5">
      <t>ハンカク</t>
    </rPh>
    <rPh sb="5" eb="7">
      <t>ニュウリョク</t>
    </rPh>
    <phoneticPr fontId="2"/>
  </si>
  <si>
    <t>○：項目への文字入力可能</t>
    <rPh sb="2" eb="4">
      <t>コウモク</t>
    </rPh>
    <rPh sb="6" eb="8">
      <t>モジ</t>
    </rPh>
    <rPh sb="8" eb="10">
      <t>ニュウリョク</t>
    </rPh>
    <rPh sb="10" eb="12">
      <t>カノウ</t>
    </rPh>
    <phoneticPr fontId="2"/>
  </si>
  <si>
    <t>×：項目への文字入力不可</t>
    <rPh sb="2" eb="4">
      <t>コウモク</t>
    </rPh>
    <rPh sb="6" eb="8">
      <t>モジ</t>
    </rPh>
    <rPh sb="8" eb="10">
      <t>ニュウリョク</t>
    </rPh>
    <rPh sb="10" eb="12">
      <t>フカ</t>
    </rPh>
    <phoneticPr fontId="2"/>
  </si>
  <si>
    <t>JIS</t>
    <phoneticPr fontId="2"/>
  </si>
  <si>
    <t>　上位ビット</t>
    <phoneticPr fontId="2"/>
  </si>
  <si>
    <t>　下位ビット</t>
    <phoneticPr fontId="2"/>
  </si>
  <si>
    <t>　利用可能な半角文字（１バイト文字コード）は、JIS X 0201-1976準拠のＪＩＳコードであ</t>
    <rPh sb="1" eb="3">
      <t>リヨウ</t>
    </rPh>
    <rPh sb="3" eb="5">
      <t>カノウ</t>
    </rPh>
    <rPh sb="6" eb="8">
      <t>ハンカク</t>
    </rPh>
    <rPh sb="8" eb="10">
      <t>モジ</t>
    </rPh>
    <rPh sb="15" eb="17">
      <t>モジ</t>
    </rPh>
    <phoneticPr fontId="2"/>
  </si>
  <si>
    <t>○：ADAMSⅡへ連携する項目</t>
    <rPh sb="9" eb="11">
      <t>レンケイ</t>
    </rPh>
    <rPh sb="13" eb="15">
      <t>コウモク</t>
    </rPh>
    <phoneticPr fontId="2"/>
  </si>
  <si>
    <t>×：ADAMSⅡへ連携しない項目</t>
    <rPh sb="9" eb="11">
      <t>レンケイ</t>
    </rPh>
    <rPh sb="14" eb="16">
      <t>コウモク</t>
    </rPh>
    <phoneticPr fontId="2"/>
  </si>
  <si>
    <t>①</t>
    <phoneticPr fontId="18"/>
  </si>
  <si>
    <t>②</t>
    <phoneticPr fontId="18"/>
  </si>
  <si>
    <t>　シフトＪＩＳコードの文字内で、以下に該当する文字は利用できない。</t>
    <rPh sb="11" eb="13">
      <t>モジ</t>
    </rPh>
    <rPh sb="13" eb="14">
      <t>ナイ</t>
    </rPh>
    <rPh sb="16" eb="18">
      <t>イカ</t>
    </rPh>
    <rPh sb="19" eb="21">
      <t>ガイトウ</t>
    </rPh>
    <rPh sb="23" eb="25">
      <t>モジ</t>
    </rPh>
    <rPh sb="26" eb="28">
      <t>リヨウ</t>
    </rPh>
    <phoneticPr fontId="2"/>
  </si>
  <si>
    <t>・ＪＩＳ第一水準、ＪＩＳ第二水準以外の文字コード。</t>
    <rPh sb="4" eb="6">
      <t>ダイイチ</t>
    </rPh>
    <rPh sb="6" eb="8">
      <t>スイジュン</t>
    </rPh>
    <rPh sb="12" eb="14">
      <t>ダイニ</t>
    </rPh>
    <rPh sb="14" eb="16">
      <t>スイジュン</t>
    </rPh>
    <rPh sb="16" eb="18">
      <t>イガイ</t>
    </rPh>
    <rPh sb="19" eb="21">
      <t>モジ</t>
    </rPh>
    <phoneticPr fontId="2"/>
  </si>
  <si>
    <t>【別紙04】 申請書入力システムで使用できない文字・記号</t>
    <rPh sb="1" eb="3">
      <t>ベッシ</t>
    </rPh>
    <rPh sb="7" eb="10">
      <t>シンセイショ</t>
    </rPh>
    <rPh sb="10" eb="12">
      <t>ニュウリョク</t>
    </rPh>
    <rPh sb="17" eb="19">
      <t>シヨウ</t>
    </rPh>
    <rPh sb="23" eb="25">
      <t>モジ</t>
    </rPh>
    <rPh sb="26" eb="28">
      <t>キゴウ</t>
    </rPh>
    <phoneticPr fontId="3"/>
  </si>
  <si>
    <t>１　使用禁止文字コード</t>
    <rPh sb="2" eb="4">
      <t>シヨウ</t>
    </rPh>
    <rPh sb="4" eb="6">
      <t>キンシ</t>
    </rPh>
    <rPh sb="6" eb="8">
      <t>モジ</t>
    </rPh>
    <phoneticPr fontId="2"/>
  </si>
  <si>
    <t>２　使用禁止文字チェックの対象となる項目一覧</t>
    <rPh sb="2" eb="4">
      <t>シヨウ</t>
    </rPh>
    <rPh sb="4" eb="6">
      <t>キンシ</t>
    </rPh>
    <rPh sb="6" eb="8">
      <t>モジ</t>
    </rPh>
    <rPh sb="13" eb="15">
      <t>タイショウ</t>
    </rPh>
    <rPh sb="18" eb="20">
      <t>コウモク</t>
    </rPh>
    <rPh sb="20" eb="22">
      <t>イチラン</t>
    </rPh>
    <phoneticPr fontId="2"/>
  </si>
  <si>
    <t>３　半角文字（ＡＮＫ文字）</t>
    <rPh sb="2" eb="4">
      <t>ハンカク</t>
    </rPh>
    <rPh sb="4" eb="6">
      <t>モジ</t>
    </rPh>
    <phoneticPr fontId="2"/>
  </si>
  <si>
    <t>表 2.1 使用禁止文字チェックの対象項目一覧</t>
    <rPh sb="19" eb="21">
      <t>コウモク</t>
    </rPh>
    <phoneticPr fontId="2"/>
  </si>
  <si>
    <t>ADAMSⅡへ連携する項目（表 2.1 のADAMSⅡ連携項目で「○」の項目）</t>
    <rPh sb="7" eb="9">
      <t>レンケイ</t>
    </rPh>
    <rPh sb="11" eb="13">
      <t>コウモク</t>
    </rPh>
    <rPh sb="14" eb="15">
      <t>ヒョウ</t>
    </rPh>
    <rPh sb="27" eb="29">
      <t>レンケイ</t>
    </rPh>
    <rPh sb="29" eb="31">
      <t>コウモク</t>
    </rPh>
    <rPh sb="36" eb="38">
      <t>コウモク</t>
    </rPh>
    <phoneticPr fontId="18"/>
  </si>
  <si>
    <t>表 3.1　１バイト文字での使用禁止文字コード（表内のグレー部分が利用不可）</t>
    <rPh sb="24" eb="26">
      <t>ヒョウナイ</t>
    </rPh>
    <rPh sb="30" eb="32">
      <t>ブブン</t>
    </rPh>
    <rPh sb="33" eb="35">
      <t>リヨウ</t>
    </rPh>
    <rPh sb="35" eb="37">
      <t>フカ</t>
    </rPh>
    <phoneticPr fontId="2"/>
  </si>
  <si>
    <t>ADAMSⅡへ連携しない項目（表 2.1 のADAMSⅡ連携項目で「×」の項目）</t>
    <rPh sb="7" eb="9">
      <t>レンケイ</t>
    </rPh>
    <rPh sb="12" eb="14">
      <t>コウモク</t>
    </rPh>
    <rPh sb="15" eb="16">
      <t>ヒョウ</t>
    </rPh>
    <rPh sb="28" eb="30">
      <t>レンケイ</t>
    </rPh>
    <rPh sb="30" eb="32">
      <t>コウモク</t>
    </rPh>
    <rPh sb="37" eb="39">
      <t>コウモク</t>
    </rPh>
    <phoneticPr fontId="18"/>
  </si>
  <si>
    <t>表 3.2　１バイト文字での使用禁止文字コード（表内のグレー部分が利用不可）</t>
    <rPh sb="24" eb="26">
      <t>ヒョウナイ</t>
    </rPh>
    <rPh sb="30" eb="32">
      <t>ブブン</t>
    </rPh>
    <rPh sb="33" eb="35">
      <t>リヨウ</t>
    </rPh>
    <rPh sb="35" eb="37">
      <t>フカ</t>
    </rPh>
    <phoneticPr fontId="2"/>
  </si>
  <si>
    <t>４　全角文字（Shift-JIS）</t>
    <rPh sb="2" eb="4">
      <t>ゼンカク</t>
    </rPh>
    <rPh sb="4" eb="6">
      <t>モジ</t>
    </rPh>
    <phoneticPr fontId="2"/>
  </si>
  <si>
    <t>・下記の表「4.1」に該当する文字コード。</t>
    <rPh sb="1" eb="3">
      <t>カキ</t>
    </rPh>
    <rPh sb="4" eb="5">
      <t>ヒョウ</t>
    </rPh>
    <rPh sb="11" eb="13">
      <t>ガイトウ</t>
    </rPh>
    <rPh sb="15" eb="17">
      <t>モジ</t>
    </rPh>
    <phoneticPr fontId="2"/>
  </si>
  <si>
    <t>表 4.1　２バイト文字での使用禁止文字コード</t>
    <phoneticPr fontId="2"/>
  </si>
  <si>
    <t>５　シフトＪＩＳで利用できる文字</t>
    <rPh sb="9" eb="11">
      <t>リヨウ</t>
    </rPh>
    <rPh sb="14" eb="16">
      <t>モジ</t>
    </rPh>
    <phoneticPr fontId="2"/>
  </si>
  <si>
    <t>　システム間インタフェース仕様書より抜粋</t>
    <rPh sb="18" eb="20">
      <t>バッスイ</t>
    </rPh>
    <phoneticPr fontId="2"/>
  </si>
  <si>
    <t>　システム内で利用できる文字については、シフトＪＩＳコードで利用できる文字となるが、</t>
    <rPh sb="5" eb="6">
      <t>ナイ</t>
    </rPh>
    <rPh sb="7" eb="9">
      <t>リヨウ</t>
    </rPh>
    <rPh sb="12" eb="14">
      <t>モジ</t>
    </rPh>
    <rPh sb="30" eb="32">
      <t>リヨウ</t>
    </rPh>
    <rPh sb="35" eb="37">
      <t>モジ</t>
    </rPh>
    <phoneticPr fontId="2"/>
  </si>
  <si>
    <t>より利用できない文字があるため、対象となる使用禁止文字がある。</t>
    <rPh sb="2" eb="4">
      <t>リヨウ</t>
    </rPh>
    <rPh sb="8" eb="10">
      <t>モジ</t>
    </rPh>
    <rPh sb="16" eb="18">
      <t>タイショウ</t>
    </rPh>
    <rPh sb="21" eb="23">
      <t>シヨウ</t>
    </rPh>
    <rPh sb="23" eb="25">
      <t>キンシ</t>
    </rPh>
    <rPh sb="25" eb="27">
      <t>モジ</t>
    </rPh>
    <phoneticPr fontId="2"/>
  </si>
  <si>
    <t>と、連携しない項目により使用禁止文字の指定に差があるため、対象の項目一覧を以下に示す。</t>
    <rPh sb="2" eb="4">
      <t>レンケイ</t>
    </rPh>
    <rPh sb="7" eb="9">
      <t>コウモク</t>
    </rPh>
    <rPh sb="12" eb="14">
      <t>シヨウ</t>
    </rPh>
    <rPh sb="14" eb="16">
      <t>キンシ</t>
    </rPh>
    <rPh sb="16" eb="18">
      <t>モジ</t>
    </rPh>
    <rPh sb="19" eb="21">
      <t>シテイ</t>
    </rPh>
    <rPh sb="22" eb="23">
      <t>サ</t>
    </rPh>
    <rPh sb="29" eb="31">
      <t>タイショウ</t>
    </rPh>
    <rPh sb="32" eb="34">
      <t>コウモク</t>
    </rPh>
    <rPh sb="34" eb="36">
      <t>イチラン</t>
    </rPh>
    <rPh sb="37" eb="39">
      <t>イカ</t>
    </rPh>
    <rPh sb="40" eb="41">
      <t>シメ</t>
    </rPh>
    <phoneticPr fontId="2"/>
  </si>
  <si>
    <t>るが、その中での使用禁止文字コードを以下に示す。</t>
    <phoneticPr fontId="2"/>
  </si>
  <si>
    <t>　利用できる全角文字は、シフトＪＩＳの規格内で利用できる文字のみとする。</t>
    <rPh sb="1" eb="3">
      <t>リヨウ</t>
    </rPh>
    <rPh sb="6" eb="8">
      <t>ゼンカク</t>
    </rPh>
    <rPh sb="8" eb="10">
      <t>モジ</t>
    </rPh>
    <rPh sb="19" eb="21">
      <t>キカク</t>
    </rPh>
    <rPh sb="21" eb="22">
      <t>ナイ</t>
    </rPh>
    <rPh sb="23" eb="25">
      <t>リヨウ</t>
    </rPh>
    <rPh sb="28" eb="30">
      <t>モジ</t>
    </rPh>
    <phoneticPr fontId="2"/>
  </si>
  <si>
    <t>　シフトＪＩＳ内で利用できる文字は基本的にすべて利用できるが、外字は利用不可。</t>
    <rPh sb="7" eb="8">
      <t>ナイ</t>
    </rPh>
    <rPh sb="9" eb="11">
      <t>リヨウ</t>
    </rPh>
    <rPh sb="14" eb="16">
      <t>モジ</t>
    </rPh>
    <rPh sb="17" eb="20">
      <t>キホンテキ</t>
    </rPh>
    <rPh sb="24" eb="26">
      <t>リヨウ</t>
    </rPh>
    <rPh sb="31" eb="33">
      <t>ガイジ</t>
    </rPh>
    <rPh sb="34" eb="36">
      <t>リヨウ</t>
    </rPh>
    <rPh sb="36" eb="38">
      <t>フカ</t>
    </rPh>
    <phoneticPr fontId="2"/>
  </si>
  <si>
    <t>　尚、シフトＪＩＳの規格外で利用できる全角文字について、次項５を参照。</t>
    <rPh sb="1" eb="2">
      <t>ナオ</t>
    </rPh>
    <rPh sb="10" eb="13">
      <t>キカクガイ</t>
    </rPh>
    <rPh sb="14" eb="16">
      <t>リヨウ</t>
    </rPh>
    <rPh sb="19" eb="21">
      <t>ゼンカク</t>
    </rPh>
    <rPh sb="21" eb="23">
      <t>モジ</t>
    </rPh>
    <rPh sb="28" eb="30">
      <t>ジコウ</t>
    </rPh>
    <rPh sb="32" eb="34">
      <t>サンショウ</t>
    </rPh>
    <phoneticPr fontId="2"/>
  </si>
  <si>
    <t>　システムで利用できる文字はシフトＪＩＳ内で利用できる文字を基本とするが、Windowsで</t>
    <rPh sb="6" eb="8">
      <t>リヨウ</t>
    </rPh>
    <rPh sb="11" eb="13">
      <t>モジ</t>
    </rPh>
    <rPh sb="20" eb="21">
      <t>ナイ</t>
    </rPh>
    <rPh sb="22" eb="24">
      <t>リヨウ</t>
    </rPh>
    <rPh sb="27" eb="29">
      <t>モジ</t>
    </rPh>
    <rPh sb="30" eb="32">
      <t>キホン</t>
    </rPh>
    <phoneticPr fontId="2"/>
  </si>
  <si>
    <t>利用される「Microsoftコードページ932」をベースとするため、「２　使用禁止文字チェック</t>
    <rPh sb="43" eb="44">
      <t>ジ</t>
    </rPh>
    <phoneticPr fontId="2"/>
  </si>
  <si>
    <t>の対象となる項目一覧」以外の文字項目については、以下の文字も利用できるものとする。</t>
    <rPh sb="11" eb="13">
      <t>イガイ</t>
    </rPh>
    <rPh sb="14" eb="16">
      <t>モジ</t>
    </rPh>
    <rPh sb="16" eb="18">
      <t>コウモク</t>
    </rPh>
    <rPh sb="24" eb="26">
      <t>イカ</t>
    </rPh>
    <rPh sb="27" eb="29">
      <t>モジ</t>
    </rPh>
    <rPh sb="30" eb="32">
      <t>リヨウ</t>
    </rPh>
    <phoneticPr fontId="2"/>
  </si>
  <si>
    <t>※入力禁止文字について、市町村再生協議会システム及び経営所得安定対策情報管理</t>
    <rPh sb="1" eb="3">
      <t>ニュウリョク</t>
    </rPh>
    <rPh sb="3" eb="5">
      <t>キンシ</t>
    </rPh>
    <rPh sb="5" eb="7">
      <t>モジ</t>
    </rPh>
    <rPh sb="12" eb="15">
      <t>シチョウソン</t>
    </rPh>
    <rPh sb="26" eb="28">
      <t>ケイエイ</t>
    </rPh>
    <rPh sb="28" eb="30">
      <t>ショトク</t>
    </rPh>
    <rPh sb="30" eb="32">
      <t>アンテイ</t>
    </rPh>
    <rPh sb="32" eb="34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</si>
</sst>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-&quot;"/>
    <numFmt numFmtId="177" formatCode="&quot;¥&quot;#,##0.\-;&quot;¥&quot;\-#,##0.\-"/>
  </numFmts>
  <fonts count="25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sz val="11"/>
      <name val="ＭＳ Ｐゴシック"/>
      <family val="3"/>
      <charset val="128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b/>
      <i/>
      <sz val="14"/>
      <name val="Times New Roman"/>
      <family val="1"/>
    </font>
    <font>
      <i/>
      <sz val="14"/>
      <name val="Impact"/>
      <family val="2"/>
    </font>
    <font>
      <sz val="11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15">
    <xf numFmtId="0" fontId="0" fillId="0" borderId="0">
      <alignment vertical="center"/>
    </xf>
    <xf numFmtId="176" fontId="4" fillId="0" borderId="0" applyFill="0" applyBorder="0" applyAlignment="0"/>
    <xf numFmtId="0" fontId="6" fillId="0" borderId="2" applyNumberFormat="0" applyAlignment="0" applyProtection="0">
      <alignment horizontal="left" vertical="center"/>
    </xf>
    <xf numFmtId="0" fontId="6" fillId="0" borderId="8">
      <alignment horizontal="left" vertical="center"/>
    </xf>
    <xf numFmtId="0" fontId="7" fillId="0" borderId="0" applyBorder="0"/>
    <xf numFmtId="0" fontId="7" fillId="0" borderId="0"/>
    <xf numFmtId="0" fontId="8" fillId="0" borderId="0"/>
    <xf numFmtId="177" fontId="9" fillId="0" borderId="11" applyNumberFormat="0" applyFont="0" applyFill="0" applyAlignment="0" applyProtection="0">
      <alignment horizontal="left"/>
    </xf>
    <xf numFmtId="38" fontId="10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13" fillId="0" borderId="0"/>
    <xf numFmtId="0" fontId="22" fillId="0" borderId="11" applyNumberFormat="0" applyFont="0" applyBorder="0" applyAlignment="0">
      <alignment horizontal="left" vertical="center"/>
      <protection locked="0"/>
    </xf>
  </cellStyleXfs>
  <cellXfs count="122">
    <xf numFmtId="0" fontId="0" fillId="0" borderId="0" xfId="0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>
      <alignment vertical="center"/>
    </xf>
    <xf numFmtId="0" fontId="11" fillId="0" borderId="0" xfId="0" quotePrefix="1" applyFo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1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>
      <alignment vertical="center"/>
    </xf>
    <xf numFmtId="0" fontId="11" fillId="0" borderId="18" xfId="0" applyFont="1" applyBorder="1">
      <alignment vertical="center"/>
    </xf>
    <xf numFmtId="49" fontId="13" fillId="0" borderId="0" xfId="9" applyNumberFormat="1" applyFont="1" applyFill="1" applyAlignment="1">
      <alignment vertical="center"/>
    </xf>
    <xf numFmtId="49" fontId="15" fillId="0" borderId="0" xfId="0" applyNumberFormat="1" applyFont="1">
      <alignment vertical="center"/>
    </xf>
    <xf numFmtId="49" fontId="16" fillId="0" borderId="0" xfId="0" applyNumberFormat="1" applyFont="1">
      <alignment vertical="center"/>
    </xf>
    <xf numFmtId="0" fontId="15" fillId="0" borderId="0" xfId="0" applyFont="1">
      <alignment vertical="center"/>
    </xf>
    <xf numFmtId="0" fontId="15" fillId="0" borderId="0" xfId="0" quotePrefix="1" applyFont="1">
      <alignment vertical="center"/>
    </xf>
    <xf numFmtId="0" fontId="16" fillId="0" borderId="0" xfId="0" applyFont="1">
      <alignment vertical="center"/>
    </xf>
    <xf numFmtId="0" fontId="11" fillId="0" borderId="10" xfId="0" applyFont="1" applyBorder="1" applyAlignment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Border="1">
      <alignment vertical="center"/>
    </xf>
    <xf numFmtId="0" fontId="11" fillId="0" borderId="21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49" fontId="17" fillId="0" borderId="3" xfId="0" applyNumberFormat="1" applyFont="1" applyFill="1" applyBorder="1" applyAlignment="1">
      <alignment horizontal="center" vertical="center" wrapText="1"/>
    </xf>
    <xf numFmtId="49" fontId="17" fillId="6" borderId="3" xfId="0" applyNumberFormat="1" applyFont="1" applyFill="1" applyBorder="1" applyAlignment="1">
      <alignment vertical="center" wrapText="1"/>
    </xf>
    <xf numFmtId="49" fontId="17" fillId="6" borderId="3" xfId="0" applyNumberFormat="1" applyFont="1" applyFill="1" applyBorder="1">
      <alignment vertical="center"/>
    </xf>
    <xf numFmtId="49" fontId="17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>
      <alignment vertical="center"/>
    </xf>
    <xf numFmtId="0" fontId="11" fillId="0" borderId="0" xfId="0" applyFont="1" applyBorder="1">
      <alignment vertical="center"/>
    </xf>
    <xf numFmtId="0" fontId="11" fillId="0" borderId="0" xfId="0" applyFont="1">
      <alignment vertical="center"/>
    </xf>
    <xf numFmtId="49" fontId="17" fillId="3" borderId="3" xfId="0" applyNumberFormat="1" applyFont="1" applyFill="1" applyBorder="1" applyAlignment="1">
      <alignment horizontal="center" vertical="center" wrapText="1"/>
    </xf>
    <xf numFmtId="49" fontId="19" fillId="0" borderId="0" xfId="0" applyNumberFormat="1" applyFont="1">
      <alignment vertical="center"/>
    </xf>
    <xf numFmtId="49" fontId="19" fillId="0" borderId="0" xfId="0" applyNumberFormat="1" applyFont="1" applyFill="1">
      <alignment vertical="center"/>
    </xf>
    <xf numFmtId="49" fontId="11" fillId="0" borderId="0" xfId="0" applyNumberFormat="1" applyFont="1">
      <alignment vertical="center"/>
    </xf>
    <xf numFmtId="49" fontId="11" fillId="5" borderId="22" xfId="0" applyNumberFormat="1" applyFont="1" applyFill="1" applyBorder="1" applyAlignment="1">
      <alignment horizontal="center" vertical="center" wrapText="1"/>
    </xf>
    <xf numFmtId="49" fontId="11" fillId="5" borderId="6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shrinkToFit="1"/>
    </xf>
    <xf numFmtId="49" fontId="11" fillId="4" borderId="6" xfId="0" applyNumberFormat="1" applyFont="1" applyFill="1" applyBorder="1" applyAlignment="1">
      <alignment horizontal="center" vertical="center" shrinkToFit="1"/>
    </xf>
    <xf numFmtId="49" fontId="11" fillId="5" borderId="12" xfId="0" applyNumberFormat="1" applyFont="1" applyFill="1" applyBorder="1" applyAlignment="1">
      <alignment horizontal="center" vertical="center" wrapText="1"/>
    </xf>
    <xf numFmtId="49" fontId="11" fillId="4" borderId="12" xfId="0" applyNumberFormat="1" applyFont="1" applyFill="1" applyBorder="1" applyAlignment="1">
      <alignment horizontal="center" vertical="center" shrinkToFit="1"/>
    </xf>
    <xf numFmtId="49" fontId="11" fillId="2" borderId="12" xfId="0" applyNumberFormat="1" applyFont="1" applyFill="1" applyBorder="1" applyAlignment="1">
      <alignment horizontal="center" vertical="center" shrinkToFit="1"/>
    </xf>
    <xf numFmtId="49" fontId="11" fillId="5" borderId="5" xfId="0" applyNumberFormat="1" applyFont="1" applyFill="1" applyBorder="1" applyAlignment="1">
      <alignment horizontal="center" vertical="center" wrapText="1"/>
    </xf>
    <xf numFmtId="49" fontId="11" fillId="4" borderId="5" xfId="0" applyNumberFormat="1" applyFont="1" applyFill="1" applyBorder="1" applyAlignment="1">
      <alignment horizontal="center" vertical="center" shrinkToFit="1"/>
    </xf>
    <xf numFmtId="49" fontId="11" fillId="2" borderId="5" xfId="0" applyNumberFormat="1" applyFont="1" applyFill="1" applyBorder="1" applyAlignment="1">
      <alignment horizontal="center" vertical="center" shrinkToFit="1"/>
    </xf>
    <xf numFmtId="49" fontId="11" fillId="0" borderId="6" xfId="0" applyNumberFormat="1" applyFont="1" applyFill="1" applyBorder="1" applyAlignment="1">
      <alignment horizontal="center" vertical="center" shrinkToFit="1"/>
    </xf>
    <xf numFmtId="49" fontId="11" fillId="0" borderId="12" xfId="0" applyNumberFormat="1" applyFont="1" applyFill="1" applyBorder="1" applyAlignment="1">
      <alignment horizontal="center" vertical="center" shrinkToFit="1"/>
    </xf>
    <xf numFmtId="49" fontId="11" fillId="0" borderId="5" xfId="0" applyNumberFormat="1" applyFont="1" applyFill="1" applyBorder="1" applyAlignment="1">
      <alignment horizontal="center" vertical="center" shrinkToFit="1"/>
    </xf>
    <xf numFmtId="0" fontId="20" fillId="0" borderId="0" xfId="13" applyFont="1" applyBorder="1" applyAlignment="1" applyProtection="1">
      <alignment horizontal="left"/>
      <protection locked="0"/>
    </xf>
    <xf numFmtId="0" fontId="21" fillId="0" borderId="0" xfId="13" applyFont="1" applyBorder="1" applyAlignment="1" applyProtection="1">
      <protection locked="0"/>
    </xf>
    <xf numFmtId="0" fontId="23" fillId="0" borderId="0" xfId="14" applyFont="1" applyBorder="1" applyAlignment="1">
      <alignment horizontal="right"/>
      <protection locked="0"/>
    </xf>
    <xf numFmtId="49" fontId="24" fillId="0" borderId="0" xfId="9" applyNumberFormat="1" applyFont="1" applyFill="1" applyAlignment="1">
      <alignment vertical="center"/>
    </xf>
    <xf numFmtId="49" fontId="11" fillId="5" borderId="24" xfId="0" applyNumberFormat="1" applyFont="1" applyFill="1" applyBorder="1" applyAlignment="1">
      <alignment horizontal="center" vertical="top" wrapText="1"/>
    </xf>
    <xf numFmtId="49" fontId="11" fillId="5" borderId="25" xfId="0" applyNumberFormat="1" applyFont="1" applyFill="1" applyBorder="1" applyAlignment="1">
      <alignment horizontal="center" vertical="top" wrapText="1"/>
    </xf>
    <xf numFmtId="49" fontId="11" fillId="5" borderId="6" xfId="0" applyNumberFormat="1" applyFont="1" applyFill="1" applyBorder="1" applyAlignment="1">
      <alignment horizontal="center" vertical="top" wrapText="1"/>
    </xf>
    <xf numFmtId="49" fontId="11" fillId="5" borderId="5" xfId="0" applyNumberFormat="1" applyFont="1" applyFill="1" applyBorder="1" applyAlignment="1">
      <alignment horizontal="center" vertical="top" wrapText="1"/>
    </xf>
    <xf numFmtId="49" fontId="11" fillId="5" borderId="4" xfId="0" applyNumberFormat="1" applyFont="1" applyFill="1" applyBorder="1" applyAlignment="1">
      <alignment horizontal="center" vertical="top" wrapText="1"/>
    </xf>
    <xf numFmtId="49" fontId="11" fillId="5" borderId="7" xfId="0" applyNumberFormat="1" applyFont="1" applyFill="1" applyBorder="1" applyAlignment="1">
      <alignment vertical="top"/>
    </xf>
    <xf numFmtId="49" fontId="11" fillId="5" borderId="8" xfId="0" applyNumberFormat="1" applyFont="1" applyFill="1" applyBorder="1" applyAlignment="1">
      <alignment vertical="top"/>
    </xf>
    <xf numFmtId="49" fontId="11" fillId="5" borderId="9" xfId="0" applyNumberFormat="1" applyFont="1" applyFill="1" applyBorder="1" applyAlignment="1">
      <alignment vertical="top"/>
    </xf>
    <xf numFmtId="49" fontId="13" fillId="0" borderId="3" xfId="11" applyNumberFormat="1" applyFont="1" applyFill="1" applyBorder="1" applyAlignment="1">
      <alignment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3" fillId="0" borderId="7" xfId="11" applyNumberFormat="1" applyFont="1" applyFill="1" applyBorder="1" applyAlignment="1">
      <alignment vertical="center"/>
    </xf>
    <xf numFmtId="49" fontId="13" fillId="0" borderId="8" xfId="11" applyNumberFormat="1" applyFont="1" applyFill="1" applyBorder="1" applyAlignment="1">
      <alignment vertical="center"/>
    </xf>
    <xf numFmtId="49" fontId="13" fillId="0" borderId="9" xfId="11" applyNumberFormat="1" applyFont="1" applyFill="1" applyBorder="1" applyAlignment="1">
      <alignment vertical="center"/>
    </xf>
    <xf numFmtId="49" fontId="17" fillId="3" borderId="7" xfId="0" applyNumberFormat="1" applyFont="1" applyFill="1" applyBorder="1" applyAlignment="1">
      <alignment horizontal="center" vertical="center" wrapText="1"/>
    </xf>
    <xf numFmtId="49" fontId="17" fillId="3" borderId="9" xfId="0" applyNumberFormat="1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1" xfId="0" applyFont="1" applyBorder="1" applyAlignment="1">
      <alignment vertical="center" wrapText="1"/>
    </xf>
    <xf numFmtId="0" fontId="11" fillId="0" borderId="32" xfId="0" applyFont="1" applyBorder="1" applyAlignment="1">
      <alignment vertical="center" wrapText="1"/>
    </xf>
    <xf numFmtId="0" fontId="11" fillId="0" borderId="33" xfId="0" applyFont="1" applyBorder="1" applyAlignment="1">
      <alignment vertical="center" wrapText="1"/>
    </xf>
    <xf numFmtId="49" fontId="11" fillId="4" borderId="3" xfId="0" applyNumberFormat="1" applyFont="1" applyFill="1" applyBorder="1">
      <alignment vertical="center"/>
    </xf>
    <xf numFmtId="49" fontId="11" fillId="4" borderId="14" xfId="0" applyNumberFormat="1" applyFont="1" applyFill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/>
    </xf>
    <xf numFmtId="49" fontId="11" fillId="4" borderId="18" xfId="0" applyNumberFormat="1" applyFont="1" applyFill="1" applyBorder="1" applyAlignment="1">
      <alignment horizontal="center" vertical="center"/>
    </xf>
    <xf numFmtId="49" fontId="11" fillId="4" borderId="16" xfId="0" applyNumberFormat="1" applyFont="1" applyFill="1" applyBorder="1" applyAlignment="1">
      <alignment horizontal="center" vertical="center"/>
    </xf>
    <xf numFmtId="49" fontId="11" fillId="4" borderId="19" xfId="0" applyNumberFormat="1" applyFont="1" applyFill="1" applyBorder="1" applyAlignment="1">
      <alignment horizontal="center" vertical="center"/>
    </xf>
    <xf numFmtId="49" fontId="11" fillId="4" borderId="20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49" fontId="11" fillId="4" borderId="7" xfId="0" applyNumberFormat="1" applyFont="1" applyFill="1" applyBorder="1" applyAlignment="1">
      <alignment horizontal="center" vertical="center"/>
    </xf>
    <xf numFmtId="49" fontId="11" fillId="4" borderId="8" xfId="0" applyNumberFormat="1" applyFont="1" applyFill="1" applyBorder="1" applyAlignment="1">
      <alignment horizontal="center" vertical="center"/>
    </xf>
    <xf numFmtId="49" fontId="11" fillId="4" borderId="9" xfId="0" applyNumberFormat="1" applyFont="1" applyFill="1" applyBorder="1" applyAlignment="1">
      <alignment horizontal="center" vertical="center"/>
    </xf>
    <xf numFmtId="0" fontId="11" fillId="0" borderId="29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30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</cellXfs>
  <cellStyles count="15">
    <cellStyle name="Calc Currency (0)" xfId="1"/>
    <cellStyle name="Header1" xfId="2"/>
    <cellStyle name="Header2" xfId="3"/>
    <cellStyle name="IBM(401K)" xfId="4"/>
    <cellStyle name="J401K" xfId="5"/>
    <cellStyle name="Normal_#18-Internet" xfId="6"/>
    <cellStyle name="罫線" xfId="7"/>
    <cellStyle name="桁区切り 2" xfId="8"/>
    <cellStyle name="桁区切り 3" xfId="12"/>
    <cellStyle name="標準" xfId="0" builtinId="0"/>
    <cellStyle name="標準 2" xfId="9"/>
    <cellStyle name="標準 3" xfId="10"/>
    <cellStyle name="標準 4" xfId="11"/>
    <cellStyle name="標準_CNTR (2)" xfId="13"/>
    <cellStyle name="標準_Master_MASTER (2)" xfId="14"/>
  </cellStyles>
  <dxfs count="0"/>
  <tableStyles count="0" defaultTableStyle="TableStyleMedium9" defaultPivotStyle="PivotStyleLight16"/>
  <colors>
    <mruColors>
      <color rgb="FF0000FF"/>
      <color rgb="FFCCFFFF"/>
      <color rgb="FFFFCC99"/>
      <color rgb="FFFFFF99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8"/>
  <sheetViews>
    <sheetView showGridLines="0" tabSelected="1" zoomScaleNormal="100" zoomScaleSheetLayoutView="100" workbookViewId="0">
      <selection activeCell="B3" sqref="B3"/>
    </sheetView>
  </sheetViews>
  <sheetFormatPr defaultColWidth="3.125" defaultRowHeight="13.5" customHeight="1" x14ac:dyDescent="0.15"/>
  <cols>
    <col min="1" max="1" width="3.125" style="12"/>
    <col min="2" max="2" width="3.125" style="12" customWidth="1"/>
    <col min="3" max="16384" width="3.125" style="12"/>
  </cols>
  <sheetData>
    <row r="1" spans="1:15" s="51" customFormat="1" ht="29.25" customHeight="1" x14ac:dyDescent="0.25">
      <c r="A1" s="50" t="s">
        <v>727</v>
      </c>
      <c r="O1" s="52"/>
    </row>
    <row r="2" spans="1:15" ht="13.5" customHeight="1" x14ac:dyDescent="0.15">
      <c r="A2" s="21"/>
      <c r="B2" s="21"/>
    </row>
    <row r="3" spans="1:15" ht="13.5" customHeight="1" x14ac:dyDescent="0.15">
      <c r="A3" s="32"/>
      <c r="B3" s="32"/>
    </row>
    <row r="4" spans="1:15" ht="13.5" customHeight="1" x14ac:dyDescent="0.15">
      <c r="A4" s="32"/>
      <c r="C4" s="15" t="s">
        <v>751</v>
      </c>
    </row>
    <row r="5" spans="1:15" ht="13.5" customHeight="1" x14ac:dyDescent="0.15">
      <c r="A5" s="32"/>
      <c r="B5" s="32"/>
      <c r="C5" s="53" t="s">
        <v>740</v>
      </c>
    </row>
    <row r="6" spans="1:15" ht="13.5" customHeight="1" x14ac:dyDescent="0.15">
      <c r="A6" s="32"/>
      <c r="B6" s="32"/>
    </row>
    <row r="7" spans="1:15" s="21" customFormat="1" ht="15" customHeight="1" x14ac:dyDescent="0.15">
      <c r="B7" s="14" t="s">
        <v>728</v>
      </c>
    </row>
    <row r="8" spans="1:15" s="15" customFormat="1" ht="15" customHeight="1" x14ac:dyDescent="0.15">
      <c r="B8" s="16"/>
    </row>
    <row r="9" spans="1:15" s="15" customFormat="1" ht="15" customHeight="1" x14ac:dyDescent="0.15">
      <c r="B9" s="16"/>
      <c r="C9" s="15" t="s">
        <v>741</v>
      </c>
    </row>
    <row r="10" spans="1:15" s="15" customFormat="1" ht="15" customHeight="1" x14ac:dyDescent="0.15">
      <c r="B10" s="16"/>
      <c r="C10" s="15" t="s">
        <v>701</v>
      </c>
    </row>
    <row r="11" spans="1:15" s="15" customFormat="1" ht="15" customHeight="1" x14ac:dyDescent="0.15">
      <c r="B11" s="16"/>
      <c r="C11" s="15" t="s">
        <v>742</v>
      </c>
    </row>
    <row r="12" spans="1:15" s="15" customFormat="1" ht="15" customHeight="1" x14ac:dyDescent="0.15">
      <c r="B12" s="16"/>
      <c r="C12" s="15" t="s">
        <v>702</v>
      </c>
    </row>
    <row r="13" spans="1:15" s="15" customFormat="1" ht="15" customHeight="1" x14ac:dyDescent="0.15">
      <c r="B13" s="16"/>
      <c r="C13" s="15" t="s">
        <v>743</v>
      </c>
    </row>
    <row r="14" spans="1:15" s="15" customFormat="1" ht="15" customHeight="1" x14ac:dyDescent="0.15">
      <c r="B14" s="16"/>
    </row>
    <row r="15" spans="1:15" s="15" customFormat="1" ht="15" customHeight="1" x14ac:dyDescent="0.15"/>
    <row r="16" spans="1:15" s="21" customFormat="1" ht="15" customHeight="1" x14ac:dyDescent="0.15">
      <c r="B16" s="17" t="s">
        <v>729</v>
      </c>
    </row>
    <row r="17" spans="3:23" s="15" customFormat="1" ht="15" customHeight="1" x14ac:dyDescent="0.15"/>
    <row r="18" spans="3:23" s="34" customFormat="1" ht="15" customHeight="1" x14ac:dyDescent="0.15">
      <c r="C18" s="31" t="s">
        <v>731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</row>
    <row r="19" spans="3:23" s="34" customFormat="1" ht="15" customHeight="1" x14ac:dyDescent="0.15">
      <c r="C19" s="93" t="s">
        <v>703</v>
      </c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4" t="s">
        <v>704</v>
      </c>
      <c r="P19" s="95"/>
      <c r="Q19" s="96"/>
      <c r="R19" s="100" t="s">
        <v>713</v>
      </c>
      <c r="S19" s="100"/>
      <c r="T19" s="100"/>
      <c r="U19" s="100"/>
      <c r="V19" s="100"/>
      <c r="W19" s="100"/>
    </row>
    <row r="20" spans="3:23" s="34" customFormat="1" ht="15" customHeight="1" x14ac:dyDescent="0.15"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7"/>
      <c r="P20" s="98"/>
      <c r="Q20" s="99"/>
      <c r="R20" s="101" t="s">
        <v>705</v>
      </c>
      <c r="S20" s="102"/>
      <c r="T20" s="103"/>
      <c r="U20" s="101" t="s">
        <v>706</v>
      </c>
      <c r="V20" s="102"/>
      <c r="W20" s="103"/>
    </row>
    <row r="21" spans="3:23" s="34" customFormat="1" ht="15" customHeight="1" x14ac:dyDescent="0.15">
      <c r="C21" s="67" t="s">
        <v>208</v>
      </c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9"/>
      <c r="O21" s="63" t="s">
        <v>707</v>
      </c>
      <c r="P21" s="63"/>
      <c r="Q21" s="63"/>
      <c r="R21" s="63" t="s">
        <v>707</v>
      </c>
      <c r="S21" s="63"/>
      <c r="T21" s="63"/>
      <c r="U21" s="63" t="s">
        <v>708</v>
      </c>
      <c r="V21" s="63"/>
      <c r="W21" s="63"/>
    </row>
    <row r="22" spans="3:23" s="34" customFormat="1" ht="15" customHeight="1" x14ac:dyDescent="0.15">
      <c r="C22" s="67" t="s">
        <v>209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9"/>
      <c r="O22" s="63" t="s">
        <v>709</v>
      </c>
      <c r="P22" s="63"/>
      <c r="Q22" s="63"/>
      <c r="R22" s="63" t="s">
        <v>708</v>
      </c>
      <c r="S22" s="63"/>
      <c r="T22" s="63"/>
      <c r="U22" s="63" t="s">
        <v>709</v>
      </c>
      <c r="V22" s="63"/>
      <c r="W22" s="63"/>
    </row>
    <row r="23" spans="3:23" s="34" customFormat="1" ht="15" customHeight="1" x14ac:dyDescent="0.15">
      <c r="C23" s="67" t="s">
        <v>210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9"/>
      <c r="O23" s="63" t="s">
        <v>709</v>
      </c>
      <c r="P23" s="63"/>
      <c r="Q23" s="63"/>
      <c r="R23" s="63" t="s">
        <v>709</v>
      </c>
      <c r="S23" s="63"/>
      <c r="T23" s="63"/>
      <c r="U23" s="63" t="s">
        <v>708</v>
      </c>
      <c r="V23" s="63"/>
      <c r="W23" s="63"/>
    </row>
    <row r="24" spans="3:23" s="34" customFormat="1" ht="15" customHeight="1" x14ac:dyDescent="0.15">
      <c r="C24" s="67" t="s">
        <v>211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/>
      <c r="O24" s="63" t="s">
        <v>709</v>
      </c>
      <c r="P24" s="63"/>
      <c r="Q24" s="63"/>
      <c r="R24" s="63" t="s">
        <v>708</v>
      </c>
      <c r="S24" s="63"/>
      <c r="T24" s="63"/>
      <c r="U24" s="63" t="s">
        <v>709</v>
      </c>
      <c r="V24" s="63"/>
      <c r="W24" s="63"/>
    </row>
    <row r="25" spans="3:23" s="34" customFormat="1" ht="15" customHeight="1" x14ac:dyDescent="0.15">
      <c r="C25" s="67" t="s">
        <v>199</v>
      </c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9"/>
      <c r="O25" s="63" t="s">
        <v>708</v>
      </c>
      <c r="P25" s="63"/>
      <c r="Q25" s="63"/>
      <c r="R25" s="63" t="s">
        <v>709</v>
      </c>
      <c r="S25" s="63"/>
      <c r="T25" s="63"/>
      <c r="U25" s="63" t="s">
        <v>708</v>
      </c>
      <c r="V25" s="63"/>
      <c r="W25" s="63"/>
    </row>
    <row r="26" spans="3:23" s="34" customFormat="1" ht="15" customHeight="1" x14ac:dyDescent="0.15">
      <c r="C26" s="67" t="s">
        <v>212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9"/>
      <c r="O26" s="63" t="s">
        <v>708</v>
      </c>
      <c r="P26" s="63"/>
      <c r="Q26" s="63"/>
      <c r="R26" s="63" t="s">
        <v>708</v>
      </c>
      <c r="S26" s="63"/>
      <c r="T26" s="63"/>
      <c r="U26" s="63" t="s">
        <v>709</v>
      </c>
      <c r="V26" s="63"/>
      <c r="W26" s="63"/>
    </row>
    <row r="27" spans="3:23" s="34" customFormat="1" ht="15" customHeight="1" x14ac:dyDescent="0.15">
      <c r="C27" s="67" t="s">
        <v>213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9"/>
      <c r="O27" s="63" t="s">
        <v>708</v>
      </c>
      <c r="P27" s="63"/>
      <c r="Q27" s="63"/>
      <c r="R27" s="63" t="s">
        <v>708</v>
      </c>
      <c r="S27" s="63"/>
      <c r="T27" s="63"/>
      <c r="U27" s="63" t="s">
        <v>709</v>
      </c>
      <c r="V27" s="63"/>
      <c r="W27" s="63"/>
    </row>
    <row r="28" spans="3:23" s="34" customFormat="1" ht="15" customHeight="1" x14ac:dyDescent="0.15">
      <c r="C28" s="67" t="s">
        <v>214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9"/>
      <c r="O28" s="63" t="s">
        <v>708</v>
      </c>
      <c r="P28" s="63"/>
      <c r="Q28" s="63"/>
      <c r="R28" s="63" t="s">
        <v>708</v>
      </c>
      <c r="S28" s="63"/>
      <c r="T28" s="63"/>
      <c r="U28" s="63" t="s">
        <v>709</v>
      </c>
      <c r="V28" s="63"/>
      <c r="W28" s="63"/>
    </row>
    <row r="29" spans="3:23" s="34" customFormat="1" ht="15" customHeight="1" x14ac:dyDescent="0.15">
      <c r="C29" s="62" t="s">
        <v>200</v>
      </c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3" t="s">
        <v>708</v>
      </c>
      <c r="P29" s="63"/>
      <c r="Q29" s="63"/>
      <c r="R29" s="63" t="s">
        <v>709</v>
      </c>
      <c r="S29" s="63"/>
      <c r="T29" s="63"/>
      <c r="U29" s="63" t="s">
        <v>708</v>
      </c>
      <c r="V29" s="63"/>
      <c r="W29" s="63"/>
    </row>
    <row r="30" spans="3:23" s="34" customFormat="1" ht="15" customHeight="1" x14ac:dyDescent="0.15">
      <c r="C30" s="62" t="s">
        <v>201</v>
      </c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3" t="s">
        <v>708</v>
      </c>
      <c r="P30" s="63"/>
      <c r="Q30" s="63"/>
      <c r="R30" s="63" t="s">
        <v>709</v>
      </c>
      <c r="S30" s="63"/>
      <c r="T30" s="63"/>
      <c r="U30" s="63" t="s">
        <v>708</v>
      </c>
      <c r="V30" s="63"/>
      <c r="W30" s="63"/>
    </row>
    <row r="31" spans="3:23" s="34" customFormat="1" ht="15" customHeight="1" x14ac:dyDescent="0.15">
      <c r="C31" s="62" t="s">
        <v>215</v>
      </c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3" t="s">
        <v>708</v>
      </c>
      <c r="P31" s="63"/>
      <c r="Q31" s="63"/>
      <c r="R31" s="63" t="s">
        <v>709</v>
      </c>
      <c r="S31" s="63"/>
      <c r="T31" s="63"/>
      <c r="U31" s="63" t="s">
        <v>708</v>
      </c>
      <c r="V31" s="63"/>
      <c r="W31" s="63"/>
    </row>
    <row r="32" spans="3:23" s="34" customFormat="1" ht="15" customHeight="1" x14ac:dyDescent="0.15">
      <c r="C32" s="62" t="s">
        <v>216</v>
      </c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3" t="s">
        <v>708</v>
      </c>
      <c r="P32" s="63"/>
      <c r="Q32" s="63"/>
      <c r="R32" s="63" t="s">
        <v>709</v>
      </c>
      <c r="S32" s="63"/>
      <c r="T32" s="63"/>
      <c r="U32" s="63" t="s">
        <v>708</v>
      </c>
      <c r="V32" s="63"/>
      <c r="W32" s="63"/>
    </row>
    <row r="33" spans="2:23" s="34" customFormat="1" ht="15" customHeight="1" x14ac:dyDescent="0.15">
      <c r="C33" s="62" t="s">
        <v>217</v>
      </c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3" t="s">
        <v>708</v>
      </c>
      <c r="P33" s="63"/>
      <c r="Q33" s="63"/>
      <c r="R33" s="64" t="s">
        <v>709</v>
      </c>
      <c r="S33" s="65"/>
      <c r="T33" s="66"/>
      <c r="U33" s="63" t="s">
        <v>708</v>
      </c>
      <c r="V33" s="63"/>
      <c r="W33" s="63"/>
    </row>
    <row r="34" spans="2:23" s="34" customFormat="1" ht="15" customHeight="1" x14ac:dyDescent="0.15">
      <c r="C34" s="62" t="s">
        <v>218</v>
      </c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3" t="s">
        <v>708</v>
      </c>
      <c r="P34" s="63"/>
      <c r="Q34" s="63"/>
      <c r="R34" s="63" t="s">
        <v>708</v>
      </c>
      <c r="S34" s="63"/>
      <c r="T34" s="63"/>
      <c r="U34" s="64" t="s">
        <v>709</v>
      </c>
      <c r="V34" s="65"/>
      <c r="W34" s="66"/>
    </row>
    <row r="35" spans="2:23" s="34" customFormat="1" ht="15" customHeight="1" x14ac:dyDescent="0.15">
      <c r="C35" s="62" t="s">
        <v>202</v>
      </c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3" t="s">
        <v>708</v>
      </c>
      <c r="P35" s="63"/>
      <c r="Q35" s="63"/>
      <c r="R35" s="63" t="s">
        <v>709</v>
      </c>
      <c r="S35" s="63"/>
      <c r="T35" s="63"/>
      <c r="U35" s="63" t="s">
        <v>708</v>
      </c>
      <c r="V35" s="63"/>
      <c r="W35" s="63"/>
    </row>
    <row r="36" spans="2:23" s="34" customFormat="1" ht="15" customHeight="1" x14ac:dyDescent="0.15">
      <c r="C36" s="62" t="s">
        <v>203</v>
      </c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3" t="s">
        <v>708</v>
      </c>
      <c r="P36" s="63"/>
      <c r="Q36" s="63"/>
      <c r="R36" s="63" t="s">
        <v>709</v>
      </c>
      <c r="S36" s="63"/>
      <c r="T36" s="63"/>
      <c r="U36" s="63" t="s">
        <v>708</v>
      </c>
      <c r="V36" s="63"/>
      <c r="W36" s="63"/>
    </row>
    <row r="37" spans="2:23" s="34" customFormat="1" ht="15" customHeight="1" x14ac:dyDescent="0.15">
      <c r="C37" s="62" t="s">
        <v>204</v>
      </c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3" t="s">
        <v>708</v>
      </c>
      <c r="P37" s="63"/>
      <c r="Q37" s="63"/>
      <c r="R37" s="63" t="s">
        <v>709</v>
      </c>
      <c r="S37" s="63"/>
      <c r="T37" s="63"/>
      <c r="U37" s="63" t="s">
        <v>708</v>
      </c>
      <c r="V37" s="63"/>
      <c r="W37" s="63"/>
    </row>
    <row r="38" spans="2:23" s="34" customFormat="1" ht="15" customHeight="1" x14ac:dyDescent="0.15">
      <c r="C38" s="62" t="s">
        <v>205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3" t="s">
        <v>708</v>
      </c>
      <c r="P38" s="63"/>
      <c r="Q38" s="63"/>
      <c r="R38" s="63" t="s">
        <v>709</v>
      </c>
      <c r="S38" s="63"/>
      <c r="T38" s="63"/>
      <c r="U38" s="63" t="s">
        <v>708</v>
      </c>
      <c r="V38" s="63"/>
      <c r="W38" s="63"/>
    </row>
    <row r="39" spans="2:23" s="34" customFormat="1" ht="15" customHeight="1" x14ac:dyDescent="0.15">
      <c r="C39" s="62" t="s">
        <v>206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3" t="s">
        <v>708</v>
      </c>
      <c r="P39" s="63"/>
      <c r="Q39" s="63"/>
      <c r="R39" s="63" t="s">
        <v>708</v>
      </c>
      <c r="S39" s="63"/>
      <c r="T39" s="63"/>
      <c r="U39" s="64" t="s">
        <v>709</v>
      </c>
      <c r="V39" s="65"/>
      <c r="W39" s="66"/>
    </row>
    <row r="40" spans="2:23" s="34" customFormat="1" ht="15" customHeight="1" x14ac:dyDescent="0.15">
      <c r="C40" s="67" t="s">
        <v>207</v>
      </c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9"/>
      <c r="O40" s="63" t="s">
        <v>710</v>
      </c>
      <c r="P40" s="63"/>
      <c r="Q40" s="63"/>
      <c r="R40" s="63" t="s">
        <v>711</v>
      </c>
      <c r="S40" s="63"/>
      <c r="T40" s="63"/>
      <c r="U40" s="63" t="s">
        <v>711</v>
      </c>
      <c r="V40" s="63"/>
      <c r="W40" s="63"/>
    </row>
    <row r="41" spans="2:23" s="34" customFormat="1" ht="15" customHeight="1" x14ac:dyDescent="0.15"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</row>
    <row r="42" spans="2:23" s="21" customFormat="1" ht="15" customHeight="1" x14ac:dyDescent="0.15">
      <c r="B42" s="3"/>
      <c r="D42" s="21" t="s">
        <v>712</v>
      </c>
      <c r="I42" s="21" t="s">
        <v>721</v>
      </c>
    </row>
    <row r="43" spans="2:23" s="21" customFormat="1" ht="15" customHeight="1" x14ac:dyDescent="0.15">
      <c r="B43" s="3"/>
      <c r="I43" s="21" t="s">
        <v>722</v>
      </c>
    </row>
    <row r="44" spans="2:23" s="21" customFormat="1" ht="15" customHeight="1" x14ac:dyDescent="0.15">
      <c r="B44" s="3"/>
    </row>
    <row r="45" spans="2:23" s="21" customFormat="1" ht="15" customHeight="1" x14ac:dyDescent="0.15">
      <c r="B45" s="3"/>
      <c r="D45" s="21" t="s">
        <v>714</v>
      </c>
      <c r="I45" s="21" t="s">
        <v>715</v>
      </c>
    </row>
    <row r="46" spans="2:23" s="15" customFormat="1" ht="15" customHeight="1" x14ac:dyDescent="0.15">
      <c r="B46" s="16"/>
      <c r="I46" s="21" t="s">
        <v>716</v>
      </c>
    </row>
    <row r="47" spans="2:23" s="15" customFormat="1" ht="15" customHeight="1" x14ac:dyDescent="0.15">
      <c r="B47" s="16"/>
    </row>
    <row r="48" spans="2:23" s="15" customFormat="1" ht="15" customHeight="1" x14ac:dyDescent="0.15">
      <c r="B48" s="16"/>
    </row>
    <row r="49" spans="2:30" s="15" customFormat="1" ht="15" customHeight="1" x14ac:dyDescent="0.15">
      <c r="B49" s="16"/>
    </row>
    <row r="50" spans="2:30" s="21" customFormat="1" ht="15" customHeight="1" x14ac:dyDescent="0.15">
      <c r="B50" s="17" t="s">
        <v>730</v>
      </c>
    </row>
    <row r="51" spans="2:30" s="15" customFormat="1" ht="15" customHeight="1" x14ac:dyDescent="0.15"/>
    <row r="52" spans="2:30" s="15" customFormat="1" ht="15" customHeight="1" x14ac:dyDescent="0.15">
      <c r="C52" s="15" t="s">
        <v>720</v>
      </c>
    </row>
    <row r="53" spans="2:30" s="15" customFormat="1" ht="15" customHeight="1" x14ac:dyDescent="0.15">
      <c r="C53" s="15" t="s">
        <v>744</v>
      </c>
    </row>
    <row r="54" spans="2:30" s="15" customFormat="1" ht="15" customHeight="1" x14ac:dyDescent="0.15"/>
    <row r="55" spans="2:30" s="21" customFormat="1" ht="15" customHeight="1" x14ac:dyDescent="0.15">
      <c r="C55" s="13" t="s">
        <v>723</v>
      </c>
      <c r="D55" s="13" t="s">
        <v>732</v>
      </c>
    </row>
    <row r="56" spans="2:30" s="34" customFormat="1" ht="15" customHeight="1" x14ac:dyDescent="0.15"/>
    <row r="57" spans="2:30" s="34" customFormat="1" ht="15" customHeight="1" x14ac:dyDescent="0.15">
      <c r="C57" s="5" t="s">
        <v>733</v>
      </c>
    </row>
    <row r="58" spans="2:30" s="34" customFormat="1" ht="15" customHeight="1" x14ac:dyDescent="0.15">
      <c r="C58" s="58" t="s">
        <v>717</v>
      </c>
      <c r="D58" s="58"/>
      <c r="E58" s="59" t="s">
        <v>718</v>
      </c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1"/>
      <c r="U58" s="36"/>
      <c r="V58" s="36"/>
      <c r="W58" s="36"/>
      <c r="X58" s="36"/>
      <c r="Y58" s="36"/>
      <c r="Z58" s="36"/>
      <c r="AA58" s="36"/>
      <c r="AB58" s="36"/>
      <c r="AC58" s="36"/>
      <c r="AD58" s="36"/>
    </row>
    <row r="59" spans="2:30" s="34" customFormat="1" ht="15" customHeight="1" thickBot="1" x14ac:dyDescent="0.2">
      <c r="C59" s="54" t="s">
        <v>3</v>
      </c>
      <c r="D59" s="54"/>
      <c r="E59" s="37">
        <v>0</v>
      </c>
      <c r="F59" s="37">
        <v>1</v>
      </c>
      <c r="G59" s="37">
        <v>2</v>
      </c>
      <c r="H59" s="37">
        <v>3</v>
      </c>
      <c r="I59" s="37">
        <v>4</v>
      </c>
      <c r="J59" s="37">
        <v>5</v>
      </c>
      <c r="K59" s="37">
        <v>6</v>
      </c>
      <c r="L59" s="37">
        <v>7</v>
      </c>
      <c r="M59" s="37">
        <v>8</v>
      </c>
      <c r="N59" s="37">
        <v>9</v>
      </c>
      <c r="O59" s="37" t="s">
        <v>13</v>
      </c>
      <c r="P59" s="37" t="s">
        <v>14</v>
      </c>
      <c r="Q59" s="37" t="s">
        <v>15</v>
      </c>
      <c r="R59" s="37" t="s">
        <v>16</v>
      </c>
      <c r="S59" s="37" t="s">
        <v>17</v>
      </c>
      <c r="T59" s="37" t="s">
        <v>18</v>
      </c>
      <c r="U59" s="36"/>
      <c r="V59" s="36"/>
      <c r="W59" s="36"/>
      <c r="X59" s="36"/>
      <c r="Y59" s="36"/>
      <c r="Z59" s="36"/>
      <c r="AA59" s="36"/>
      <c r="AB59" s="36"/>
      <c r="AC59" s="36"/>
      <c r="AD59" s="36"/>
    </row>
    <row r="60" spans="2:30" s="34" customFormat="1" ht="15" customHeight="1" thickTop="1" x14ac:dyDescent="0.15">
      <c r="C60" s="55" t="s">
        <v>719</v>
      </c>
      <c r="D60" s="38">
        <v>0</v>
      </c>
      <c r="E60" s="39" t="s">
        <v>19</v>
      </c>
      <c r="F60" s="39" t="s">
        <v>20</v>
      </c>
      <c r="G60" s="47" t="s">
        <v>21</v>
      </c>
      <c r="H60" s="47">
        <v>0</v>
      </c>
      <c r="I60" s="40" t="s">
        <v>22</v>
      </c>
      <c r="J60" s="47" t="s">
        <v>23</v>
      </c>
      <c r="K60" s="40" t="s">
        <v>24</v>
      </c>
      <c r="L60" s="40" t="s">
        <v>25</v>
      </c>
      <c r="M60" s="39"/>
      <c r="N60" s="39"/>
      <c r="O60" s="39"/>
      <c r="P60" s="40" t="s">
        <v>26</v>
      </c>
      <c r="Q60" s="47" t="s">
        <v>27</v>
      </c>
      <c r="R60" s="47" t="s">
        <v>28</v>
      </c>
      <c r="S60" s="39"/>
      <c r="T60" s="39"/>
      <c r="U60" s="36"/>
      <c r="V60" s="36"/>
      <c r="W60" s="36"/>
      <c r="X60" s="36"/>
      <c r="Y60" s="36"/>
      <c r="Z60" s="36"/>
      <c r="AA60" s="36"/>
      <c r="AB60" s="36"/>
      <c r="AC60" s="36"/>
      <c r="AD60" s="36"/>
    </row>
    <row r="61" spans="2:30" s="34" customFormat="1" ht="15" customHeight="1" x14ac:dyDescent="0.15">
      <c r="C61" s="56"/>
      <c r="D61" s="41">
        <v>1</v>
      </c>
      <c r="E61" s="42" t="s">
        <v>29</v>
      </c>
      <c r="F61" s="42" t="s">
        <v>30</v>
      </c>
      <c r="G61" s="42" t="s">
        <v>31</v>
      </c>
      <c r="H61" s="48">
        <v>1</v>
      </c>
      <c r="I61" s="48" t="s">
        <v>13</v>
      </c>
      <c r="J61" s="48" t="s">
        <v>32</v>
      </c>
      <c r="K61" s="42" t="s">
        <v>33</v>
      </c>
      <c r="L61" s="42" t="s">
        <v>34</v>
      </c>
      <c r="M61" s="43"/>
      <c r="N61" s="43"/>
      <c r="O61" s="42" t="s">
        <v>35</v>
      </c>
      <c r="P61" s="48" t="s">
        <v>36</v>
      </c>
      <c r="Q61" s="48" t="s">
        <v>37</v>
      </c>
      <c r="R61" s="48" t="s">
        <v>38</v>
      </c>
      <c r="S61" s="43"/>
      <c r="T61" s="43"/>
      <c r="U61" s="36"/>
      <c r="V61" s="36"/>
      <c r="W61" s="36"/>
      <c r="X61" s="36"/>
      <c r="Y61" s="36"/>
      <c r="Z61" s="36"/>
      <c r="AA61" s="36"/>
      <c r="AB61" s="36"/>
      <c r="AC61" s="36"/>
      <c r="AD61" s="36"/>
    </row>
    <row r="62" spans="2:30" s="34" customFormat="1" ht="15" customHeight="1" x14ac:dyDescent="0.15">
      <c r="C62" s="56"/>
      <c r="D62" s="41">
        <v>2</v>
      </c>
      <c r="E62" s="42" t="s">
        <v>39</v>
      </c>
      <c r="F62" s="42" t="s">
        <v>40</v>
      </c>
      <c r="G62" s="42" t="s">
        <v>41</v>
      </c>
      <c r="H62" s="48">
        <v>2</v>
      </c>
      <c r="I62" s="48" t="s">
        <v>14</v>
      </c>
      <c r="J62" s="48" t="s">
        <v>42</v>
      </c>
      <c r="K62" s="42" t="s">
        <v>43</v>
      </c>
      <c r="L62" s="42" t="s">
        <v>44</v>
      </c>
      <c r="M62" s="43"/>
      <c r="N62" s="43"/>
      <c r="O62" s="48" t="s">
        <v>45</v>
      </c>
      <c r="P62" s="48" t="s">
        <v>46</v>
      </c>
      <c r="Q62" s="48" t="s">
        <v>47</v>
      </c>
      <c r="R62" s="48" t="s">
        <v>48</v>
      </c>
      <c r="S62" s="43"/>
      <c r="T62" s="43"/>
      <c r="U62" s="36"/>
      <c r="V62" s="36"/>
      <c r="W62" s="36"/>
      <c r="X62" s="36"/>
      <c r="Y62" s="36"/>
      <c r="Z62" s="36"/>
      <c r="AA62" s="36"/>
      <c r="AB62" s="36"/>
      <c r="AC62" s="36"/>
      <c r="AD62" s="36"/>
    </row>
    <row r="63" spans="2:30" s="34" customFormat="1" ht="15" customHeight="1" x14ac:dyDescent="0.15">
      <c r="C63" s="56"/>
      <c r="D63" s="41">
        <v>3</v>
      </c>
      <c r="E63" s="42" t="s">
        <v>49</v>
      </c>
      <c r="F63" s="42" t="s">
        <v>50</v>
      </c>
      <c r="G63" s="42" t="s">
        <v>51</v>
      </c>
      <c r="H63" s="48">
        <v>3</v>
      </c>
      <c r="I63" s="48" t="s">
        <v>15</v>
      </c>
      <c r="J63" s="48" t="s">
        <v>52</v>
      </c>
      <c r="K63" s="42" t="s">
        <v>53</v>
      </c>
      <c r="L63" s="42" t="s">
        <v>54</v>
      </c>
      <c r="M63" s="43"/>
      <c r="N63" s="43"/>
      <c r="O63" s="48" t="s">
        <v>55</v>
      </c>
      <c r="P63" s="48" t="s">
        <v>56</v>
      </c>
      <c r="Q63" s="48" t="s">
        <v>57</v>
      </c>
      <c r="R63" s="48" t="s">
        <v>58</v>
      </c>
      <c r="S63" s="43"/>
      <c r="T63" s="43"/>
      <c r="U63" s="36"/>
      <c r="V63" s="36"/>
      <c r="W63" s="36"/>
      <c r="X63" s="36"/>
      <c r="Y63" s="36"/>
      <c r="Z63" s="36"/>
      <c r="AA63" s="36"/>
      <c r="AB63" s="36"/>
      <c r="AC63" s="36"/>
      <c r="AD63" s="36"/>
    </row>
    <row r="64" spans="2:30" s="34" customFormat="1" ht="15" customHeight="1" x14ac:dyDescent="0.15">
      <c r="C64" s="56"/>
      <c r="D64" s="41">
        <v>4</v>
      </c>
      <c r="E64" s="42" t="s">
        <v>59</v>
      </c>
      <c r="F64" s="42" t="s">
        <v>60</v>
      </c>
      <c r="G64" s="42" t="s">
        <v>61</v>
      </c>
      <c r="H64" s="48">
        <v>4</v>
      </c>
      <c r="I64" s="48" t="s">
        <v>16</v>
      </c>
      <c r="J64" s="48" t="s">
        <v>62</v>
      </c>
      <c r="K64" s="42" t="s">
        <v>63</v>
      </c>
      <c r="L64" s="42" t="s">
        <v>64</v>
      </c>
      <c r="M64" s="43"/>
      <c r="N64" s="43"/>
      <c r="O64" s="42" t="s">
        <v>65</v>
      </c>
      <c r="P64" s="48" t="s">
        <v>66</v>
      </c>
      <c r="Q64" s="48" t="s">
        <v>67</v>
      </c>
      <c r="R64" s="48" t="s">
        <v>68</v>
      </c>
      <c r="S64" s="43"/>
      <c r="T64" s="43"/>
      <c r="U64" s="36"/>
      <c r="V64" s="36"/>
      <c r="W64" s="36"/>
      <c r="X64" s="36"/>
      <c r="Y64" s="36"/>
      <c r="Z64" s="36"/>
      <c r="AA64" s="36"/>
      <c r="AB64" s="36"/>
      <c r="AC64" s="36"/>
      <c r="AD64" s="36"/>
    </row>
    <row r="65" spans="3:30" s="34" customFormat="1" ht="15" customHeight="1" x14ac:dyDescent="0.15">
      <c r="C65" s="56"/>
      <c r="D65" s="41">
        <v>5</v>
      </c>
      <c r="E65" s="42" t="s">
        <v>69</v>
      </c>
      <c r="F65" s="42" t="s">
        <v>70</v>
      </c>
      <c r="G65" s="42" t="s">
        <v>71</v>
      </c>
      <c r="H65" s="48">
        <v>5</v>
      </c>
      <c r="I65" s="48" t="s">
        <v>17</v>
      </c>
      <c r="J65" s="48" t="s">
        <v>72</v>
      </c>
      <c r="K65" s="42" t="s">
        <v>73</v>
      </c>
      <c r="L65" s="42" t="s">
        <v>74</v>
      </c>
      <c r="M65" s="42"/>
      <c r="N65" s="43"/>
      <c r="O65" s="42" t="s">
        <v>75</v>
      </c>
      <c r="P65" s="48" t="s">
        <v>76</v>
      </c>
      <c r="Q65" s="48" t="s">
        <v>77</v>
      </c>
      <c r="R65" s="48" t="s">
        <v>78</v>
      </c>
      <c r="S65" s="43"/>
      <c r="T65" s="43"/>
      <c r="U65" s="36"/>
      <c r="V65" s="36"/>
      <c r="W65" s="36"/>
      <c r="X65" s="36"/>
      <c r="Y65" s="36"/>
      <c r="Z65" s="36"/>
      <c r="AA65" s="36"/>
      <c r="AB65" s="36"/>
      <c r="AC65" s="36"/>
      <c r="AD65" s="36"/>
    </row>
    <row r="66" spans="3:30" s="34" customFormat="1" ht="15" customHeight="1" x14ac:dyDescent="0.15">
      <c r="C66" s="56"/>
      <c r="D66" s="41">
        <v>6</v>
      </c>
      <c r="E66" s="42" t="s">
        <v>79</v>
      </c>
      <c r="F66" s="42" t="s">
        <v>80</v>
      </c>
      <c r="G66" s="42" t="s">
        <v>81</v>
      </c>
      <c r="H66" s="48">
        <v>6</v>
      </c>
      <c r="I66" s="48" t="s">
        <v>18</v>
      </c>
      <c r="J66" s="48" t="s">
        <v>82</v>
      </c>
      <c r="K66" s="42" t="s">
        <v>83</v>
      </c>
      <c r="L66" s="42" t="s">
        <v>84</v>
      </c>
      <c r="M66" s="43"/>
      <c r="N66" s="43"/>
      <c r="O66" s="48" t="s">
        <v>85</v>
      </c>
      <c r="P66" s="48" t="s">
        <v>86</v>
      </c>
      <c r="Q66" s="48" t="s">
        <v>87</v>
      </c>
      <c r="R66" s="48" t="s">
        <v>88</v>
      </c>
      <c r="S66" s="43"/>
      <c r="T66" s="43"/>
      <c r="U66" s="36"/>
      <c r="V66" s="36"/>
      <c r="W66" s="36"/>
      <c r="X66" s="36"/>
      <c r="Y66" s="36"/>
      <c r="Z66" s="36"/>
      <c r="AA66" s="36"/>
      <c r="AB66" s="36"/>
      <c r="AC66" s="36"/>
      <c r="AD66" s="36"/>
    </row>
    <row r="67" spans="3:30" s="34" customFormat="1" ht="15" customHeight="1" x14ac:dyDescent="0.15">
      <c r="C67" s="56"/>
      <c r="D67" s="41">
        <v>7</v>
      </c>
      <c r="E67" s="42" t="s">
        <v>89</v>
      </c>
      <c r="F67" s="42" t="s">
        <v>90</v>
      </c>
      <c r="G67" s="42" t="s">
        <v>91</v>
      </c>
      <c r="H67" s="48">
        <v>7</v>
      </c>
      <c r="I67" s="48" t="s">
        <v>92</v>
      </c>
      <c r="J67" s="48" t="s">
        <v>93</v>
      </c>
      <c r="K67" s="42" t="s">
        <v>94</v>
      </c>
      <c r="L67" s="42" t="s">
        <v>95</v>
      </c>
      <c r="M67" s="43"/>
      <c r="N67" s="43"/>
      <c r="O67" s="42" t="s">
        <v>96</v>
      </c>
      <c r="P67" s="48" t="s">
        <v>97</v>
      </c>
      <c r="Q67" s="48" t="s">
        <v>98</v>
      </c>
      <c r="R67" s="48" t="s">
        <v>99</v>
      </c>
      <c r="S67" s="43"/>
      <c r="T67" s="43"/>
      <c r="U67" s="36"/>
      <c r="V67" s="36"/>
      <c r="W67" s="36"/>
      <c r="X67" s="36"/>
      <c r="Y67" s="36"/>
      <c r="Z67" s="36"/>
      <c r="AA67" s="36"/>
      <c r="AB67" s="36"/>
      <c r="AC67" s="36"/>
      <c r="AD67" s="36"/>
    </row>
    <row r="68" spans="3:30" s="34" customFormat="1" ht="15" customHeight="1" x14ac:dyDescent="0.15">
      <c r="C68" s="56"/>
      <c r="D68" s="41">
        <v>8</v>
      </c>
      <c r="E68" s="42" t="s">
        <v>100</v>
      </c>
      <c r="F68" s="42" t="s">
        <v>101</v>
      </c>
      <c r="G68" s="48" t="s">
        <v>102</v>
      </c>
      <c r="H68" s="48">
        <v>8</v>
      </c>
      <c r="I68" s="48" t="s">
        <v>103</v>
      </c>
      <c r="J68" s="48" t="s">
        <v>104</v>
      </c>
      <c r="K68" s="42" t="s">
        <v>105</v>
      </c>
      <c r="L68" s="42" t="s">
        <v>106</v>
      </c>
      <c r="M68" s="43"/>
      <c r="N68" s="43"/>
      <c r="O68" s="42" t="s">
        <v>107</v>
      </c>
      <c r="P68" s="48" t="s">
        <v>108</v>
      </c>
      <c r="Q68" s="48" t="s">
        <v>109</v>
      </c>
      <c r="R68" s="48" t="s">
        <v>110</v>
      </c>
      <c r="S68" s="43"/>
      <c r="T68" s="43"/>
      <c r="U68" s="36"/>
      <c r="V68" s="36"/>
      <c r="W68" s="36"/>
      <c r="X68" s="36"/>
      <c r="Y68" s="36"/>
      <c r="Z68" s="36"/>
      <c r="AA68" s="36"/>
      <c r="AB68" s="36"/>
      <c r="AC68" s="36"/>
      <c r="AD68" s="36"/>
    </row>
    <row r="69" spans="3:30" s="34" customFormat="1" ht="15" customHeight="1" x14ac:dyDescent="0.15">
      <c r="C69" s="56"/>
      <c r="D69" s="41">
        <v>9</v>
      </c>
      <c r="E69" s="42" t="s">
        <v>111</v>
      </c>
      <c r="F69" s="42" t="s">
        <v>112</v>
      </c>
      <c r="G69" s="48" t="s">
        <v>113</v>
      </c>
      <c r="H69" s="48">
        <v>9</v>
      </c>
      <c r="I69" s="48" t="s">
        <v>114</v>
      </c>
      <c r="J69" s="48" t="s">
        <v>115</v>
      </c>
      <c r="K69" s="42" t="s">
        <v>116</v>
      </c>
      <c r="L69" s="42" t="s">
        <v>117</v>
      </c>
      <c r="M69" s="43"/>
      <c r="N69" s="43"/>
      <c r="O69" s="42" t="s">
        <v>118</v>
      </c>
      <c r="P69" s="48" t="s">
        <v>119</v>
      </c>
      <c r="Q69" s="48" t="s">
        <v>120</v>
      </c>
      <c r="R69" s="48" t="s">
        <v>121</v>
      </c>
      <c r="S69" s="43"/>
      <c r="T69" s="43"/>
      <c r="U69" s="36"/>
      <c r="V69" s="36"/>
      <c r="W69" s="36"/>
      <c r="X69" s="36"/>
      <c r="Y69" s="36"/>
      <c r="Z69" s="36"/>
      <c r="AA69" s="36"/>
      <c r="AB69" s="36"/>
      <c r="AC69" s="36"/>
      <c r="AD69" s="36"/>
    </row>
    <row r="70" spans="3:30" s="34" customFormat="1" ht="15" customHeight="1" x14ac:dyDescent="0.15">
      <c r="C70" s="56"/>
      <c r="D70" s="41" t="s">
        <v>13</v>
      </c>
      <c r="E70" s="42" t="s">
        <v>122</v>
      </c>
      <c r="F70" s="42" t="s">
        <v>123</v>
      </c>
      <c r="G70" s="42" t="s">
        <v>124</v>
      </c>
      <c r="H70" s="42" t="s">
        <v>125</v>
      </c>
      <c r="I70" s="48" t="s">
        <v>126</v>
      </c>
      <c r="J70" s="48" t="s">
        <v>127</v>
      </c>
      <c r="K70" s="42" t="s">
        <v>128</v>
      </c>
      <c r="L70" s="42" t="s">
        <v>129</v>
      </c>
      <c r="M70" s="43"/>
      <c r="N70" s="43"/>
      <c r="O70" s="42" t="s">
        <v>130</v>
      </c>
      <c r="P70" s="48" t="s">
        <v>131</v>
      </c>
      <c r="Q70" s="48" t="s">
        <v>132</v>
      </c>
      <c r="R70" s="48" t="s">
        <v>133</v>
      </c>
      <c r="S70" s="43"/>
      <c r="T70" s="43"/>
      <c r="U70" s="36"/>
      <c r="V70" s="36"/>
      <c r="W70" s="36"/>
      <c r="X70" s="36"/>
      <c r="Y70" s="36"/>
      <c r="Z70" s="36"/>
      <c r="AA70" s="36"/>
      <c r="AB70" s="36"/>
      <c r="AC70" s="36"/>
      <c r="AD70" s="36"/>
    </row>
    <row r="71" spans="3:30" s="34" customFormat="1" ht="15" customHeight="1" x14ac:dyDescent="0.15">
      <c r="C71" s="56"/>
      <c r="D71" s="41" t="s">
        <v>14</v>
      </c>
      <c r="E71" s="42" t="s">
        <v>134</v>
      </c>
      <c r="F71" s="42" t="s">
        <v>135</v>
      </c>
      <c r="G71" s="42" t="s">
        <v>136</v>
      </c>
      <c r="H71" s="42" t="s">
        <v>137</v>
      </c>
      <c r="I71" s="48" t="s">
        <v>138</v>
      </c>
      <c r="J71" s="43" t="s">
        <v>139</v>
      </c>
      <c r="K71" s="42" t="s">
        <v>140</v>
      </c>
      <c r="L71" s="42" t="s">
        <v>141</v>
      </c>
      <c r="M71" s="43"/>
      <c r="N71" s="43"/>
      <c r="O71" s="42" t="s">
        <v>142</v>
      </c>
      <c r="P71" s="48" t="s">
        <v>143</v>
      </c>
      <c r="Q71" s="48" t="s">
        <v>144</v>
      </c>
      <c r="R71" s="48" t="s">
        <v>145</v>
      </c>
      <c r="S71" s="43"/>
      <c r="T71" s="43"/>
      <c r="U71" s="36"/>
      <c r="V71" s="36"/>
      <c r="W71" s="36"/>
      <c r="X71" s="36"/>
      <c r="Y71" s="36"/>
      <c r="Z71" s="36"/>
      <c r="AA71" s="36"/>
      <c r="AB71" s="36"/>
      <c r="AC71" s="36"/>
      <c r="AD71" s="36"/>
    </row>
    <row r="72" spans="3:30" s="34" customFormat="1" ht="15" customHeight="1" x14ac:dyDescent="0.15">
      <c r="C72" s="56"/>
      <c r="D72" s="41" t="s">
        <v>15</v>
      </c>
      <c r="E72" s="42" t="s">
        <v>146</v>
      </c>
      <c r="F72" s="42" t="s">
        <v>147</v>
      </c>
      <c r="G72" s="42" t="s">
        <v>148</v>
      </c>
      <c r="H72" s="42" t="s">
        <v>149</v>
      </c>
      <c r="I72" s="48" t="s">
        <v>150</v>
      </c>
      <c r="J72" s="48" t="s">
        <v>151</v>
      </c>
      <c r="K72" s="42" t="s">
        <v>152</v>
      </c>
      <c r="L72" s="42" t="s">
        <v>153</v>
      </c>
      <c r="M72" s="43"/>
      <c r="N72" s="43"/>
      <c r="O72" s="42" t="s">
        <v>154</v>
      </c>
      <c r="P72" s="48" t="s">
        <v>155</v>
      </c>
      <c r="Q72" s="48" t="s">
        <v>156</v>
      </c>
      <c r="R72" s="48" t="s">
        <v>157</v>
      </c>
      <c r="S72" s="43"/>
      <c r="T72" s="43"/>
      <c r="U72" s="36"/>
      <c r="V72" s="36"/>
      <c r="W72" s="36"/>
      <c r="X72" s="36"/>
      <c r="Y72" s="36"/>
      <c r="Z72" s="36"/>
      <c r="AA72" s="36"/>
      <c r="AB72" s="36"/>
      <c r="AC72" s="36"/>
      <c r="AD72" s="36"/>
    </row>
    <row r="73" spans="3:30" s="34" customFormat="1" ht="15" customHeight="1" x14ac:dyDescent="0.15">
      <c r="C73" s="56"/>
      <c r="D73" s="41" t="s">
        <v>16</v>
      </c>
      <c r="E73" s="42" t="s">
        <v>158</v>
      </c>
      <c r="F73" s="42" t="s">
        <v>159</v>
      </c>
      <c r="G73" s="48" t="s">
        <v>160</v>
      </c>
      <c r="H73" s="42" t="s">
        <v>161</v>
      </c>
      <c r="I73" s="48" t="s">
        <v>162</v>
      </c>
      <c r="J73" s="43" t="s">
        <v>163</v>
      </c>
      <c r="K73" s="42" t="s">
        <v>164</v>
      </c>
      <c r="L73" s="42" t="s">
        <v>165</v>
      </c>
      <c r="M73" s="43"/>
      <c r="N73" s="43"/>
      <c r="O73" s="42" t="s">
        <v>166</v>
      </c>
      <c r="P73" s="48" t="s">
        <v>167</v>
      </c>
      <c r="Q73" s="48" t="s">
        <v>168</v>
      </c>
      <c r="R73" s="48" t="s">
        <v>169</v>
      </c>
      <c r="S73" s="43"/>
      <c r="T73" s="43"/>
      <c r="U73" s="36"/>
      <c r="V73" s="36"/>
      <c r="W73" s="36"/>
      <c r="X73" s="36"/>
      <c r="Y73" s="36"/>
      <c r="Z73" s="36"/>
      <c r="AA73" s="36"/>
      <c r="AB73" s="36"/>
      <c r="AC73" s="36"/>
      <c r="AD73" s="36"/>
    </row>
    <row r="74" spans="3:30" s="34" customFormat="1" ht="15" customHeight="1" x14ac:dyDescent="0.15">
      <c r="C74" s="56"/>
      <c r="D74" s="41" t="s">
        <v>17</v>
      </c>
      <c r="E74" s="42" t="s">
        <v>170</v>
      </c>
      <c r="F74" s="42" t="s">
        <v>171</v>
      </c>
      <c r="G74" s="48" t="s">
        <v>172</v>
      </c>
      <c r="H74" s="42" t="s">
        <v>173</v>
      </c>
      <c r="I74" s="48" t="s">
        <v>174</v>
      </c>
      <c r="J74" s="43" t="s">
        <v>175</v>
      </c>
      <c r="K74" s="42" t="s">
        <v>176</v>
      </c>
      <c r="L74" s="42" t="s">
        <v>177</v>
      </c>
      <c r="M74" s="43"/>
      <c r="N74" s="43"/>
      <c r="O74" s="42" t="s">
        <v>178</v>
      </c>
      <c r="P74" s="48" t="s">
        <v>179</v>
      </c>
      <c r="Q74" s="48" t="s">
        <v>180</v>
      </c>
      <c r="R74" s="48" t="s">
        <v>181</v>
      </c>
      <c r="S74" s="43"/>
      <c r="T74" s="43"/>
      <c r="U74" s="36"/>
      <c r="V74" s="36"/>
      <c r="W74" s="36"/>
      <c r="X74" s="36"/>
      <c r="Y74" s="36"/>
      <c r="Z74" s="36"/>
      <c r="AA74" s="36"/>
      <c r="AB74" s="36"/>
      <c r="AC74" s="36"/>
      <c r="AD74" s="36"/>
    </row>
    <row r="75" spans="3:30" s="34" customFormat="1" ht="15" customHeight="1" x14ac:dyDescent="0.15">
      <c r="C75" s="57"/>
      <c r="D75" s="44" t="s">
        <v>18</v>
      </c>
      <c r="E75" s="45" t="s">
        <v>182</v>
      </c>
      <c r="F75" s="45" t="s">
        <v>183</v>
      </c>
      <c r="G75" s="49" t="s">
        <v>184</v>
      </c>
      <c r="H75" s="45" t="s">
        <v>185</v>
      </c>
      <c r="I75" s="49" t="s">
        <v>186</v>
      </c>
      <c r="J75" s="46" t="s">
        <v>187</v>
      </c>
      <c r="K75" s="45" t="s">
        <v>188</v>
      </c>
      <c r="L75" s="45" t="s">
        <v>189</v>
      </c>
      <c r="M75" s="46"/>
      <c r="N75" s="46"/>
      <c r="O75" s="45" t="s">
        <v>190</v>
      </c>
      <c r="P75" s="49" t="s">
        <v>191</v>
      </c>
      <c r="Q75" s="49" t="s">
        <v>192</v>
      </c>
      <c r="R75" s="49" t="s">
        <v>193</v>
      </c>
      <c r="S75" s="46"/>
      <c r="T75" s="46"/>
      <c r="U75" s="36"/>
      <c r="V75" s="36"/>
      <c r="W75" s="36"/>
      <c r="X75" s="36"/>
      <c r="Y75" s="36"/>
      <c r="Z75" s="36"/>
      <c r="AA75" s="36"/>
      <c r="AB75" s="36"/>
      <c r="AC75" s="36"/>
      <c r="AD75" s="36"/>
    </row>
    <row r="76" spans="3:30" s="34" customFormat="1" ht="15" customHeight="1" x14ac:dyDescent="0.15"/>
    <row r="77" spans="3:30" s="34" customFormat="1" ht="15" customHeight="1" x14ac:dyDescent="0.15"/>
    <row r="78" spans="3:30" s="34" customFormat="1" ht="15" customHeight="1" x14ac:dyDescent="0.15">
      <c r="C78" s="13" t="s">
        <v>724</v>
      </c>
      <c r="D78" s="13" t="s">
        <v>734</v>
      </c>
    </row>
    <row r="79" spans="3:30" s="34" customFormat="1" ht="15" customHeight="1" x14ac:dyDescent="0.15"/>
    <row r="80" spans="3:30" s="34" customFormat="1" ht="15" customHeight="1" x14ac:dyDescent="0.15">
      <c r="C80" s="5" t="s">
        <v>735</v>
      </c>
    </row>
    <row r="81" spans="3:20" s="34" customFormat="1" ht="15" customHeight="1" x14ac:dyDescent="0.15">
      <c r="C81" s="58" t="s">
        <v>717</v>
      </c>
      <c r="D81" s="58"/>
      <c r="E81" s="59" t="s">
        <v>718</v>
      </c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1"/>
    </row>
    <row r="82" spans="3:20" s="34" customFormat="1" ht="15" customHeight="1" thickBot="1" x14ac:dyDescent="0.2">
      <c r="C82" s="54" t="s">
        <v>3</v>
      </c>
      <c r="D82" s="54"/>
      <c r="E82" s="37">
        <v>0</v>
      </c>
      <c r="F82" s="37">
        <v>1</v>
      </c>
      <c r="G82" s="37">
        <v>2</v>
      </c>
      <c r="H82" s="37">
        <v>3</v>
      </c>
      <c r="I82" s="37">
        <v>4</v>
      </c>
      <c r="J82" s="37">
        <v>5</v>
      </c>
      <c r="K82" s="37">
        <v>6</v>
      </c>
      <c r="L82" s="37">
        <v>7</v>
      </c>
      <c r="M82" s="37">
        <v>8</v>
      </c>
      <c r="N82" s="37">
        <v>9</v>
      </c>
      <c r="O82" s="37" t="s">
        <v>13</v>
      </c>
      <c r="P82" s="37" t="s">
        <v>14</v>
      </c>
      <c r="Q82" s="37" t="s">
        <v>15</v>
      </c>
      <c r="R82" s="37" t="s">
        <v>16</v>
      </c>
      <c r="S82" s="37" t="s">
        <v>17</v>
      </c>
      <c r="T82" s="37" t="s">
        <v>18</v>
      </c>
    </row>
    <row r="83" spans="3:20" s="34" customFormat="1" ht="15" customHeight="1" thickTop="1" x14ac:dyDescent="0.15">
      <c r="C83" s="55" t="s">
        <v>719</v>
      </c>
      <c r="D83" s="38">
        <v>0</v>
      </c>
      <c r="E83" s="39" t="s">
        <v>19</v>
      </c>
      <c r="F83" s="39" t="s">
        <v>20</v>
      </c>
      <c r="G83" s="47" t="s">
        <v>21</v>
      </c>
      <c r="H83" s="47">
        <v>0</v>
      </c>
      <c r="I83" s="40" t="s">
        <v>22</v>
      </c>
      <c r="J83" s="47" t="s">
        <v>23</v>
      </c>
      <c r="K83" s="39" t="s">
        <v>24</v>
      </c>
      <c r="L83" s="47" t="s">
        <v>25</v>
      </c>
      <c r="M83" s="39"/>
      <c r="N83" s="39"/>
      <c r="O83" s="39"/>
      <c r="P83" s="47" t="s">
        <v>26</v>
      </c>
      <c r="Q83" s="47" t="s">
        <v>27</v>
      </c>
      <c r="R83" s="47" t="s">
        <v>28</v>
      </c>
      <c r="S83" s="39"/>
      <c r="T83" s="39"/>
    </row>
    <row r="84" spans="3:20" s="34" customFormat="1" ht="15" customHeight="1" x14ac:dyDescent="0.15">
      <c r="C84" s="56"/>
      <c r="D84" s="41">
        <v>1</v>
      </c>
      <c r="E84" s="42" t="s">
        <v>29</v>
      </c>
      <c r="F84" s="42" t="s">
        <v>30</v>
      </c>
      <c r="G84" s="42" t="s">
        <v>31</v>
      </c>
      <c r="H84" s="48">
        <v>1</v>
      </c>
      <c r="I84" s="48" t="s">
        <v>13</v>
      </c>
      <c r="J84" s="48" t="s">
        <v>32</v>
      </c>
      <c r="K84" s="48" t="s">
        <v>33</v>
      </c>
      <c r="L84" s="48" t="s">
        <v>34</v>
      </c>
      <c r="M84" s="43"/>
      <c r="N84" s="43"/>
      <c r="O84" s="48" t="s">
        <v>35</v>
      </c>
      <c r="P84" s="48" t="s">
        <v>36</v>
      </c>
      <c r="Q84" s="48" t="s">
        <v>37</v>
      </c>
      <c r="R84" s="48" t="s">
        <v>38</v>
      </c>
      <c r="S84" s="43"/>
      <c r="T84" s="43"/>
    </row>
    <row r="85" spans="3:20" s="34" customFormat="1" ht="15" customHeight="1" x14ac:dyDescent="0.15">
      <c r="C85" s="56"/>
      <c r="D85" s="41">
        <v>2</v>
      </c>
      <c r="E85" s="42" t="s">
        <v>39</v>
      </c>
      <c r="F85" s="42" t="s">
        <v>40</v>
      </c>
      <c r="G85" s="42" t="s">
        <v>41</v>
      </c>
      <c r="H85" s="48">
        <v>2</v>
      </c>
      <c r="I85" s="48" t="s">
        <v>14</v>
      </c>
      <c r="J85" s="48" t="s">
        <v>42</v>
      </c>
      <c r="K85" s="48" t="s">
        <v>43</v>
      </c>
      <c r="L85" s="48" t="s">
        <v>44</v>
      </c>
      <c r="M85" s="43"/>
      <c r="N85" s="43"/>
      <c r="O85" s="48" t="s">
        <v>45</v>
      </c>
      <c r="P85" s="48" t="s">
        <v>46</v>
      </c>
      <c r="Q85" s="48" t="s">
        <v>47</v>
      </c>
      <c r="R85" s="48" t="s">
        <v>48</v>
      </c>
      <c r="S85" s="43"/>
      <c r="T85" s="43"/>
    </row>
    <row r="86" spans="3:20" s="34" customFormat="1" ht="15" customHeight="1" x14ac:dyDescent="0.15">
      <c r="C86" s="56"/>
      <c r="D86" s="41">
        <v>3</v>
      </c>
      <c r="E86" s="42" t="s">
        <v>49</v>
      </c>
      <c r="F86" s="42" t="s">
        <v>50</v>
      </c>
      <c r="G86" s="42" t="s">
        <v>51</v>
      </c>
      <c r="H86" s="48">
        <v>3</v>
      </c>
      <c r="I86" s="48" t="s">
        <v>15</v>
      </c>
      <c r="J86" s="48" t="s">
        <v>52</v>
      </c>
      <c r="K86" s="48" t="s">
        <v>53</v>
      </c>
      <c r="L86" s="48" t="s">
        <v>54</v>
      </c>
      <c r="M86" s="43"/>
      <c r="N86" s="43"/>
      <c r="O86" s="48" t="s">
        <v>55</v>
      </c>
      <c r="P86" s="48" t="s">
        <v>56</v>
      </c>
      <c r="Q86" s="48" t="s">
        <v>57</v>
      </c>
      <c r="R86" s="48" t="s">
        <v>58</v>
      </c>
      <c r="S86" s="43"/>
      <c r="T86" s="43"/>
    </row>
    <row r="87" spans="3:20" s="34" customFormat="1" ht="15" customHeight="1" x14ac:dyDescent="0.15">
      <c r="C87" s="56"/>
      <c r="D87" s="41">
        <v>4</v>
      </c>
      <c r="E87" s="42" t="s">
        <v>59</v>
      </c>
      <c r="F87" s="42" t="s">
        <v>60</v>
      </c>
      <c r="G87" s="42" t="s">
        <v>61</v>
      </c>
      <c r="H87" s="48">
        <v>4</v>
      </c>
      <c r="I87" s="48" t="s">
        <v>16</v>
      </c>
      <c r="J87" s="48" t="s">
        <v>62</v>
      </c>
      <c r="K87" s="48" t="s">
        <v>63</v>
      </c>
      <c r="L87" s="48" t="s">
        <v>64</v>
      </c>
      <c r="M87" s="43"/>
      <c r="N87" s="43"/>
      <c r="O87" s="48" t="s">
        <v>65</v>
      </c>
      <c r="P87" s="48" t="s">
        <v>66</v>
      </c>
      <c r="Q87" s="48" t="s">
        <v>67</v>
      </c>
      <c r="R87" s="48" t="s">
        <v>68</v>
      </c>
      <c r="S87" s="43"/>
      <c r="T87" s="43"/>
    </row>
    <row r="88" spans="3:20" s="34" customFormat="1" ht="15" customHeight="1" x14ac:dyDescent="0.15">
      <c r="C88" s="56"/>
      <c r="D88" s="41">
        <v>5</v>
      </c>
      <c r="E88" s="42" t="s">
        <v>69</v>
      </c>
      <c r="F88" s="42" t="s">
        <v>70</v>
      </c>
      <c r="G88" s="42" t="s">
        <v>71</v>
      </c>
      <c r="H88" s="48">
        <v>5</v>
      </c>
      <c r="I88" s="48" t="s">
        <v>17</v>
      </c>
      <c r="J88" s="48" t="s">
        <v>72</v>
      </c>
      <c r="K88" s="48" t="s">
        <v>73</v>
      </c>
      <c r="L88" s="48" t="s">
        <v>74</v>
      </c>
      <c r="M88" s="42"/>
      <c r="N88" s="43"/>
      <c r="O88" s="48" t="s">
        <v>75</v>
      </c>
      <c r="P88" s="48" t="s">
        <v>76</v>
      </c>
      <c r="Q88" s="48" t="s">
        <v>77</v>
      </c>
      <c r="R88" s="48" t="s">
        <v>78</v>
      </c>
      <c r="S88" s="43"/>
      <c r="T88" s="43"/>
    </row>
    <row r="89" spans="3:20" s="34" customFormat="1" ht="15" customHeight="1" x14ac:dyDescent="0.15">
      <c r="C89" s="56"/>
      <c r="D89" s="41">
        <v>6</v>
      </c>
      <c r="E89" s="42" t="s">
        <v>79</v>
      </c>
      <c r="F89" s="42" t="s">
        <v>80</v>
      </c>
      <c r="G89" s="42" t="s">
        <v>81</v>
      </c>
      <c r="H89" s="48">
        <v>6</v>
      </c>
      <c r="I89" s="48" t="s">
        <v>18</v>
      </c>
      <c r="J89" s="48" t="s">
        <v>82</v>
      </c>
      <c r="K89" s="48" t="s">
        <v>83</v>
      </c>
      <c r="L89" s="48" t="s">
        <v>84</v>
      </c>
      <c r="M89" s="43"/>
      <c r="N89" s="43"/>
      <c r="O89" s="48" t="s">
        <v>85</v>
      </c>
      <c r="P89" s="48" t="s">
        <v>86</v>
      </c>
      <c r="Q89" s="48" t="s">
        <v>87</v>
      </c>
      <c r="R89" s="48" t="s">
        <v>88</v>
      </c>
      <c r="S89" s="43"/>
      <c r="T89" s="43"/>
    </row>
    <row r="90" spans="3:20" s="34" customFormat="1" ht="15" customHeight="1" x14ac:dyDescent="0.15">
      <c r="C90" s="56"/>
      <c r="D90" s="41">
        <v>7</v>
      </c>
      <c r="E90" s="42" t="s">
        <v>89</v>
      </c>
      <c r="F90" s="42" t="s">
        <v>90</v>
      </c>
      <c r="G90" s="42" t="s">
        <v>91</v>
      </c>
      <c r="H90" s="48">
        <v>7</v>
      </c>
      <c r="I90" s="48" t="s">
        <v>92</v>
      </c>
      <c r="J90" s="48" t="s">
        <v>93</v>
      </c>
      <c r="K90" s="48" t="s">
        <v>94</v>
      </c>
      <c r="L90" s="48" t="s">
        <v>95</v>
      </c>
      <c r="M90" s="43"/>
      <c r="N90" s="43"/>
      <c r="O90" s="48" t="s">
        <v>96</v>
      </c>
      <c r="P90" s="48" t="s">
        <v>97</v>
      </c>
      <c r="Q90" s="48" t="s">
        <v>98</v>
      </c>
      <c r="R90" s="48" t="s">
        <v>99</v>
      </c>
      <c r="S90" s="43"/>
      <c r="T90" s="43"/>
    </row>
    <row r="91" spans="3:20" s="34" customFormat="1" ht="15" customHeight="1" x14ac:dyDescent="0.15">
      <c r="C91" s="56"/>
      <c r="D91" s="41">
        <v>8</v>
      </c>
      <c r="E91" s="42" t="s">
        <v>100</v>
      </c>
      <c r="F91" s="42" t="s">
        <v>101</v>
      </c>
      <c r="G91" s="48" t="s">
        <v>102</v>
      </c>
      <c r="H91" s="48">
        <v>8</v>
      </c>
      <c r="I91" s="48" t="s">
        <v>103</v>
      </c>
      <c r="J91" s="48" t="s">
        <v>104</v>
      </c>
      <c r="K91" s="48" t="s">
        <v>105</v>
      </c>
      <c r="L91" s="48" t="s">
        <v>106</v>
      </c>
      <c r="M91" s="43"/>
      <c r="N91" s="43"/>
      <c r="O91" s="48" t="s">
        <v>107</v>
      </c>
      <c r="P91" s="48" t="s">
        <v>108</v>
      </c>
      <c r="Q91" s="48" t="s">
        <v>109</v>
      </c>
      <c r="R91" s="48" t="s">
        <v>110</v>
      </c>
      <c r="S91" s="43"/>
      <c r="T91" s="43"/>
    </row>
    <row r="92" spans="3:20" s="34" customFormat="1" ht="15" customHeight="1" x14ac:dyDescent="0.15">
      <c r="C92" s="56"/>
      <c r="D92" s="41">
        <v>9</v>
      </c>
      <c r="E92" s="42" t="s">
        <v>111</v>
      </c>
      <c r="F92" s="42" t="s">
        <v>112</v>
      </c>
      <c r="G92" s="48" t="s">
        <v>113</v>
      </c>
      <c r="H92" s="48">
        <v>9</v>
      </c>
      <c r="I92" s="48" t="s">
        <v>114</v>
      </c>
      <c r="J92" s="48" t="s">
        <v>115</v>
      </c>
      <c r="K92" s="48" t="s">
        <v>116</v>
      </c>
      <c r="L92" s="48" t="s">
        <v>117</v>
      </c>
      <c r="M92" s="43"/>
      <c r="N92" s="43"/>
      <c r="O92" s="48" t="s">
        <v>118</v>
      </c>
      <c r="P92" s="48" t="s">
        <v>119</v>
      </c>
      <c r="Q92" s="48" t="s">
        <v>120</v>
      </c>
      <c r="R92" s="48" t="s">
        <v>121</v>
      </c>
      <c r="S92" s="43"/>
      <c r="T92" s="43"/>
    </row>
    <row r="93" spans="3:20" s="34" customFormat="1" ht="15" customHeight="1" x14ac:dyDescent="0.15">
      <c r="C93" s="56"/>
      <c r="D93" s="41" t="s">
        <v>13</v>
      </c>
      <c r="E93" s="42" t="s">
        <v>122</v>
      </c>
      <c r="F93" s="42" t="s">
        <v>123</v>
      </c>
      <c r="G93" s="42" t="s">
        <v>124</v>
      </c>
      <c r="H93" s="42" t="s">
        <v>125</v>
      </c>
      <c r="I93" s="48" t="s">
        <v>126</v>
      </c>
      <c r="J93" s="48" t="s">
        <v>127</v>
      </c>
      <c r="K93" s="48" t="s">
        <v>128</v>
      </c>
      <c r="L93" s="48" t="s">
        <v>129</v>
      </c>
      <c r="M93" s="43"/>
      <c r="N93" s="43"/>
      <c r="O93" s="48" t="s">
        <v>130</v>
      </c>
      <c r="P93" s="48" t="s">
        <v>131</v>
      </c>
      <c r="Q93" s="48" t="s">
        <v>132</v>
      </c>
      <c r="R93" s="48" t="s">
        <v>133</v>
      </c>
      <c r="S93" s="43"/>
      <c r="T93" s="43"/>
    </row>
    <row r="94" spans="3:20" s="34" customFormat="1" ht="15" customHeight="1" x14ac:dyDescent="0.15">
      <c r="C94" s="56"/>
      <c r="D94" s="41" t="s">
        <v>14</v>
      </c>
      <c r="E94" s="42" t="s">
        <v>134</v>
      </c>
      <c r="F94" s="42" t="s">
        <v>135</v>
      </c>
      <c r="G94" s="42" t="s">
        <v>136</v>
      </c>
      <c r="H94" s="42" t="s">
        <v>137</v>
      </c>
      <c r="I94" s="48" t="s">
        <v>138</v>
      </c>
      <c r="J94" s="43" t="s">
        <v>139</v>
      </c>
      <c r="K94" s="48" t="s">
        <v>140</v>
      </c>
      <c r="L94" s="43" t="s">
        <v>141</v>
      </c>
      <c r="M94" s="43"/>
      <c r="N94" s="43"/>
      <c r="O94" s="48" t="s">
        <v>142</v>
      </c>
      <c r="P94" s="48" t="s">
        <v>143</v>
      </c>
      <c r="Q94" s="48" t="s">
        <v>144</v>
      </c>
      <c r="R94" s="48" t="s">
        <v>145</v>
      </c>
      <c r="S94" s="43"/>
      <c r="T94" s="43"/>
    </row>
    <row r="95" spans="3:20" s="34" customFormat="1" ht="15" customHeight="1" x14ac:dyDescent="0.15">
      <c r="C95" s="56"/>
      <c r="D95" s="41" t="s">
        <v>15</v>
      </c>
      <c r="E95" s="42" t="s">
        <v>146</v>
      </c>
      <c r="F95" s="42" t="s">
        <v>147</v>
      </c>
      <c r="G95" s="42" t="s">
        <v>148</v>
      </c>
      <c r="H95" s="42" t="s">
        <v>149</v>
      </c>
      <c r="I95" s="48" t="s">
        <v>150</v>
      </c>
      <c r="J95" s="48" t="s">
        <v>151</v>
      </c>
      <c r="K95" s="48" t="s">
        <v>152</v>
      </c>
      <c r="L95" s="43" t="s">
        <v>153</v>
      </c>
      <c r="M95" s="43"/>
      <c r="N95" s="43"/>
      <c r="O95" s="48" t="s">
        <v>154</v>
      </c>
      <c r="P95" s="48" t="s">
        <v>155</v>
      </c>
      <c r="Q95" s="48" t="s">
        <v>156</v>
      </c>
      <c r="R95" s="48" t="s">
        <v>157</v>
      </c>
      <c r="S95" s="43"/>
      <c r="T95" s="43"/>
    </row>
    <row r="96" spans="3:20" s="34" customFormat="1" ht="15" customHeight="1" x14ac:dyDescent="0.15">
      <c r="C96" s="56"/>
      <c r="D96" s="41" t="s">
        <v>16</v>
      </c>
      <c r="E96" s="42" t="s">
        <v>158</v>
      </c>
      <c r="F96" s="42" t="s">
        <v>159</v>
      </c>
      <c r="G96" s="48" t="s">
        <v>160</v>
      </c>
      <c r="H96" s="42" t="s">
        <v>161</v>
      </c>
      <c r="I96" s="48" t="s">
        <v>162</v>
      </c>
      <c r="J96" s="43" t="s">
        <v>163</v>
      </c>
      <c r="K96" s="48" t="s">
        <v>164</v>
      </c>
      <c r="L96" s="43" t="s">
        <v>165</v>
      </c>
      <c r="M96" s="43"/>
      <c r="N96" s="43"/>
      <c r="O96" s="48" t="s">
        <v>166</v>
      </c>
      <c r="P96" s="48" t="s">
        <v>167</v>
      </c>
      <c r="Q96" s="48" t="s">
        <v>168</v>
      </c>
      <c r="R96" s="48" t="s">
        <v>169</v>
      </c>
      <c r="S96" s="43"/>
      <c r="T96" s="43"/>
    </row>
    <row r="97" spans="2:20" s="34" customFormat="1" ht="15" customHeight="1" x14ac:dyDescent="0.15">
      <c r="C97" s="56"/>
      <c r="D97" s="41" t="s">
        <v>17</v>
      </c>
      <c r="E97" s="42" t="s">
        <v>170</v>
      </c>
      <c r="F97" s="42" t="s">
        <v>171</v>
      </c>
      <c r="G97" s="48" t="s">
        <v>172</v>
      </c>
      <c r="H97" s="42" t="s">
        <v>173</v>
      </c>
      <c r="I97" s="48" t="s">
        <v>174</v>
      </c>
      <c r="J97" s="43" t="s">
        <v>175</v>
      </c>
      <c r="K97" s="48" t="s">
        <v>176</v>
      </c>
      <c r="L97" s="43" t="s">
        <v>177</v>
      </c>
      <c r="M97" s="43"/>
      <c r="N97" s="43"/>
      <c r="O97" s="48" t="s">
        <v>178</v>
      </c>
      <c r="P97" s="48" t="s">
        <v>179</v>
      </c>
      <c r="Q97" s="48" t="s">
        <v>180</v>
      </c>
      <c r="R97" s="48" t="s">
        <v>181</v>
      </c>
      <c r="S97" s="43"/>
      <c r="T97" s="43"/>
    </row>
    <row r="98" spans="2:20" s="34" customFormat="1" ht="15" customHeight="1" x14ac:dyDescent="0.15">
      <c r="C98" s="57"/>
      <c r="D98" s="44" t="s">
        <v>18</v>
      </c>
      <c r="E98" s="45" t="s">
        <v>182</v>
      </c>
      <c r="F98" s="45" t="s">
        <v>183</v>
      </c>
      <c r="G98" s="49" t="s">
        <v>184</v>
      </c>
      <c r="H98" s="45" t="s">
        <v>185</v>
      </c>
      <c r="I98" s="49" t="s">
        <v>186</v>
      </c>
      <c r="J98" s="46" t="s">
        <v>187</v>
      </c>
      <c r="K98" s="49" t="s">
        <v>188</v>
      </c>
      <c r="L98" s="46" t="s">
        <v>189</v>
      </c>
      <c r="M98" s="46"/>
      <c r="N98" s="46"/>
      <c r="O98" s="49" t="s">
        <v>190</v>
      </c>
      <c r="P98" s="49" t="s">
        <v>191</v>
      </c>
      <c r="Q98" s="49" t="s">
        <v>192</v>
      </c>
      <c r="R98" s="49" t="s">
        <v>193</v>
      </c>
      <c r="S98" s="46"/>
      <c r="T98" s="46"/>
    </row>
    <row r="99" spans="2:20" s="34" customFormat="1" ht="15" customHeight="1" x14ac:dyDescent="0.15"/>
    <row r="100" spans="2:20" s="15" customFormat="1" ht="15" customHeight="1" x14ac:dyDescent="0.15">
      <c r="B100" s="16"/>
    </row>
    <row r="101" spans="2:20" s="15" customFormat="1" ht="15" customHeight="1" x14ac:dyDescent="0.15">
      <c r="B101" s="16"/>
    </row>
    <row r="102" spans="2:20" s="21" customFormat="1" ht="15" customHeight="1" x14ac:dyDescent="0.15">
      <c r="B102" s="17" t="s">
        <v>736</v>
      </c>
      <c r="C102" s="15"/>
      <c r="D102" s="15"/>
      <c r="E102" s="15"/>
      <c r="P102" s="15"/>
    </row>
    <row r="103" spans="2:20" s="21" customFormat="1" ht="15" customHeight="1" x14ac:dyDescent="0.15">
      <c r="B103" s="15"/>
      <c r="C103" s="15"/>
      <c r="D103" s="15"/>
      <c r="E103" s="15"/>
    </row>
    <row r="104" spans="2:20" s="21" customFormat="1" ht="15" customHeight="1" x14ac:dyDescent="0.15">
      <c r="B104" s="15"/>
      <c r="C104" s="15" t="s">
        <v>745</v>
      </c>
      <c r="D104" s="15"/>
      <c r="E104" s="15"/>
    </row>
    <row r="105" spans="2:20" s="21" customFormat="1" ht="15" customHeight="1" x14ac:dyDescent="0.15">
      <c r="B105" s="15"/>
      <c r="C105" s="15"/>
      <c r="D105" s="15"/>
      <c r="E105" s="15"/>
    </row>
    <row r="106" spans="2:20" s="21" customFormat="1" ht="15" customHeight="1" x14ac:dyDescent="0.15">
      <c r="B106" s="15"/>
      <c r="C106" s="13" t="s">
        <v>723</v>
      </c>
      <c r="D106" s="13" t="s">
        <v>732</v>
      </c>
      <c r="E106" s="15"/>
    </row>
    <row r="107" spans="2:20" s="21" customFormat="1" ht="15" customHeight="1" x14ac:dyDescent="0.15">
      <c r="B107" s="15"/>
      <c r="C107" s="15"/>
      <c r="D107" s="15"/>
      <c r="E107" s="15"/>
    </row>
    <row r="108" spans="2:20" s="21" customFormat="1" ht="15" customHeight="1" x14ac:dyDescent="0.15">
      <c r="B108" s="15"/>
      <c r="C108" s="15" t="s">
        <v>725</v>
      </c>
      <c r="D108" s="15"/>
      <c r="E108" s="15"/>
    </row>
    <row r="109" spans="2:20" s="21" customFormat="1" ht="15" customHeight="1" x14ac:dyDescent="0.15">
      <c r="B109" s="15"/>
      <c r="C109" s="15"/>
      <c r="D109" s="15"/>
      <c r="E109" s="15"/>
    </row>
    <row r="110" spans="2:20" s="21" customFormat="1" ht="15" customHeight="1" x14ac:dyDescent="0.15">
      <c r="B110" s="15"/>
      <c r="C110" s="15"/>
      <c r="D110" s="15" t="s">
        <v>726</v>
      </c>
      <c r="E110" s="15"/>
    </row>
    <row r="111" spans="2:20" s="21" customFormat="1" ht="15" customHeight="1" x14ac:dyDescent="0.15">
      <c r="B111" s="15"/>
      <c r="C111" s="15"/>
    </row>
    <row r="112" spans="2:20" s="21" customFormat="1" ht="15" customHeight="1" x14ac:dyDescent="0.15">
      <c r="B112" s="15"/>
      <c r="C112" s="15"/>
      <c r="D112" s="15" t="s">
        <v>737</v>
      </c>
      <c r="E112" s="15"/>
    </row>
    <row r="113" spans="1:29" s="21" customFormat="1" ht="15" customHeight="1" x14ac:dyDescent="0.15">
      <c r="B113" s="15"/>
      <c r="C113" s="15"/>
      <c r="D113" s="15"/>
      <c r="E113" s="15"/>
    </row>
    <row r="114" spans="1:29" s="21" customFormat="1" ht="15" customHeight="1" x14ac:dyDescent="0.15">
      <c r="A114" s="22"/>
      <c r="B114" s="22"/>
      <c r="C114" s="31" t="s">
        <v>738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</row>
    <row r="115" spans="1:29" s="21" customFormat="1" ht="15" customHeight="1" x14ac:dyDescent="0.15">
      <c r="A115" s="22"/>
      <c r="B115" s="22"/>
      <c r="C115" s="78" t="s">
        <v>0</v>
      </c>
      <c r="D115" s="79"/>
      <c r="E115" s="79"/>
      <c r="F115" s="79"/>
      <c r="G115" s="79"/>
      <c r="H115" s="80"/>
      <c r="I115" s="84" t="s">
        <v>1</v>
      </c>
      <c r="J115" s="85"/>
      <c r="K115" s="85"/>
      <c r="L115" s="85"/>
      <c r="M115" s="86"/>
      <c r="N115" s="78" t="s">
        <v>2</v>
      </c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80"/>
    </row>
    <row r="116" spans="1:29" s="21" customFormat="1" ht="15" customHeight="1" thickBot="1" x14ac:dyDescent="0.2">
      <c r="A116" s="22"/>
      <c r="B116" s="22"/>
      <c r="C116" s="81"/>
      <c r="D116" s="82"/>
      <c r="E116" s="82"/>
      <c r="F116" s="82"/>
      <c r="G116" s="82"/>
      <c r="H116" s="83"/>
      <c r="I116" s="81" t="s">
        <v>3</v>
      </c>
      <c r="J116" s="82"/>
      <c r="K116" s="82"/>
      <c r="L116" s="82"/>
      <c r="M116" s="83"/>
      <c r="N116" s="81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3"/>
    </row>
    <row r="117" spans="1:29" s="21" customFormat="1" ht="15" customHeight="1" thickTop="1" x14ac:dyDescent="0.15">
      <c r="A117" s="22"/>
      <c r="B117" s="22"/>
      <c r="C117" s="18" t="s">
        <v>219</v>
      </c>
      <c r="D117" s="1"/>
      <c r="E117" s="1"/>
      <c r="F117" s="1"/>
      <c r="G117" s="22"/>
      <c r="H117" s="23"/>
      <c r="I117" s="87" t="s">
        <v>4</v>
      </c>
      <c r="J117" s="88"/>
      <c r="K117" s="88"/>
      <c r="L117" s="88"/>
      <c r="M117" s="89"/>
      <c r="N117" s="90" t="s">
        <v>194</v>
      </c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2"/>
    </row>
    <row r="118" spans="1:29" s="21" customFormat="1" ht="15" customHeight="1" x14ac:dyDescent="0.15">
      <c r="A118" s="22"/>
      <c r="B118" s="22"/>
      <c r="C118" s="18" t="s">
        <v>5</v>
      </c>
      <c r="D118" s="1"/>
      <c r="E118" s="1"/>
      <c r="F118" s="1"/>
      <c r="G118" s="22"/>
      <c r="H118" s="23"/>
      <c r="I118" s="72" t="s">
        <v>6</v>
      </c>
      <c r="J118" s="73"/>
      <c r="K118" s="73"/>
      <c r="L118" s="73"/>
      <c r="M118" s="74"/>
      <c r="N118" s="75" t="s">
        <v>195</v>
      </c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7"/>
    </row>
    <row r="119" spans="1:29" s="21" customFormat="1" ht="15" customHeight="1" x14ac:dyDescent="0.15">
      <c r="A119" s="22"/>
      <c r="B119" s="22"/>
      <c r="C119" s="19"/>
      <c r="D119" s="4"/>
      <c r="E119" s="4"/>
      <c r="F119" s="4"/>
      <c r="G119" s="22"/>
      <c r="H119" s="23"/>
      <c r="I119" s="72" t="s">
        <v>7</v>
      </c>
      <c r="J119" s="73"/>
      <c r="K119" s="73"/>
      <c r="L119" s="73"/>
      <c r="M119" s="74"/>
      <c r="N119" s="75" t="s">
        <v>196</v>
      </c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7"/>
    </row>
    <row r="120" spans="1:29" s="21" customFormat="1" ht="15" customHeight="1" x14ac:dyDescent="0.15">
      <c r="A120" s="22"/>
      <c r="B120" s="22"/>
      <c r="C120" s="19"/>
      <c r="D120" s="4"/>
      <c r="E120" s="4"/>
      <c r="F120" s="4"/>
      <c r="G120" s="22"/>
      <c r="H120" s="23"/>
      <c r="I120" s="72" t="s">
        <v>8</v>
      </c>
      <c r="J120" s="73"/>
      <c r="K120" s="73"/>
      <c r="L120" s="73"/>
      <c r="M120" s="74"/>
      <c r="N120" s="75" t="s">
        <v>197</v>
      </c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7"/>
    </row>
    <row r="121" spans="1:29" s="21" customFormat="1" ht="15" customHeight="1" x14ac:dyDescent="0.15">
      <c r="A121" s="22"/>
      <c r="B121" s="22"/>
      <c r="C121" s="19"/>
      <c r="D121" s="4"/>
      <c r="E121" s="4"/>
      <c r="F121" s="4"/>
      <c r="G121" s="22"/>
      <c r="H121" s="23"/>
      <c r="I121" s="104" t="s">
        <v>9</v>
      </c>
      <c r="J121" s="105"/>
      <c r="K121" s="105"/>
      <c r="L121" s="105"/>
      <c r="M121" s="106"/>
      <c r="N121" s="107" t="s">
        <v>10</v>
      </c>
      <c r="O121" s="108"/>
      <c r="P121" s="108"/>
      <c r="Q121" s="108"/>
      <c r="R121" s="108"/>
      <c r="S121" s="108"/>
      <c r="T121" s="108"/>
      <c r="U121" s="108"/>
      <c r="V121" s="108"/>
      <c r="W121" s="108"/>
      <c r="X121" s="108"/>
      <c r="Y121" s="108"/>
      <c r="Z121" s="108"/>
      <c r="AA121" s="108"/>
      <c r="AB121" s="108"/>
      <c r="AC121" s="109"/>
    </row>
    <row r="122" spans="1:29" s="21" customFormat="1" ht="15" customHeight="1" x14ac:dyDescent="0.15">
      <c r="A122" s="22"/>
      <c r="B122" s="22"/>
      <c r="C122" s="9" t="s">
        <v>220</v>
      </c>
      <c r="D122" s="7"/>
      <c r="E122" s="7"/>
      <c r="F122" s="7"/>
      <c r="G122" s="10"/>
      <c r="H122" s="11"/>
      <c r="I122" s="110" t="s">
        <v>11</v>
      </c>
      <c r="J122" s="111"/>
      <c r="K122" s="111"/>
      <c r="L122" s="111"/>
      <c r="M122" s="112"/>
      <c r="N122" s="116" t="s">
        <v>198</v>
      </c>
      <c r="O122" s="117"/>
      <c r="P122" s="117"/>
      <c r="Q122" s="117"/>
      <c r="R122" s="117"/>
      <c r="S122" s="117"/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8"/>
    </row>
    <row r="123" spans="1:29" s="21" customFormat="1" ht="15" customHeight="1" x14ac:dyDescent="0.15">
      <c r="A123" s="22"/>
      <c r="B123" s="22"/>
      <c r="C123" s="20" t="s">
        <v>12</v>
      </c>
      <c r="D123" s="8"/>
      <c r="E123" s="8"/>
      <c r="F123" s="8"/>
      <c r="G123" s="24"/>
      <c r="H123" s="25"/>
      <c r="I123" s="113"/>
      <c r="J123" s="114"/>
      <c r="K123" s="114"/>
      <c r="L123" s="114"/>
      <c r="M123" s="115"/>
      <c r="N123" s="119"/>
      <c r="O123" s="120"/>
      <c r="P123" s="120"/>
      <c r="Q123" s="120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1"/>
    </row>
    <row r="124" spans="1:29" s="21" customFormat="1" ht="15" customHeight="1" x14ac:dyDescent="0.15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"/>
      <c r="V124" s="22"/>
      <c r="W124" s="22"/>
      <c r="X124" s="22"/>
      <c r="Y124" s="22"/>
      <c r="Z124" s="22"/>
    </row>
    <row r="125" spans="1:29" s="21" customFormat="1" ht="15" customHeight="1" x14ac:dyDescent="0.15"/>
    <row r="126" spans="1:29" s="34" customFormat="1" ht="15" customHeight="1" x14ac:dyDescent="0.15">
      <c r="C126" s="13" t="s">
        <v>724</v>
      </c>
      <c r="D126" s="13" t="s">
        <v>734</v>
      </c>
    </row>
    <row r="127" spans="1:29" s="21" customFormat="1" ht="15" customHeight="1" x14ac:dyDescent="0.15">
      <c r="C127" s="6"/>
    </row>
    <row r="128" spans="1:29" s="15" customFormat="1" ht="15" customHeight="1" x14ac:dyDescent="0.15">
      <c r="C128" s="15" t="s">
        <v>746</v>
      </c>
    </row>
    <row r="129" spans="2:20" s="15" customFormat="1" ht="15" customHeight="1" x14ac:dyDescent="0.15">
      <c r="C129" s="15" t="s">
        <v>747</v>
      </c>
    </row>
    <row r="130" spans="2:20" s="15" customFormat="1" ht="15" customHeight="1" x14ac:dyDescent="0.15"/>
    <row r="131" spans="2:20" s="15" customFormat="1" ht="15" customHeight="1" x14ac:dyDescent="0.15"/>
    <row r="132" spans="2:20" s="15" customFormat="1" ht="15" customHeight="1" x14ac:dyDescent="0.15"/>
    <row r="133" spans="2:20" s="15" customFormat="1" ht="15" customHeight="1" x14ac:dyDescent="0.15"/>
    <row r="134" spans="2:20" s="15" customFormat="1" ht="15" customHeight="1" x14ac:dyDescent="0.15"/>
    <row r="135" spans="2:20" s="15" customFormat="1" ht="15" customHeight="1" x14ac:dyDescent="0.15">
      <c r="B135" s="17" t="s">
        <v>739</v>
      </c>
    </row>
    <row r="136" spans="2:20" s="15" customFormat="1" ht="15" customHeight="1" x14ac:dyDescent="0.15"/>
    <row r="137" spans="2:20" s="15" customFormat="1" ht="15" customHeight="1" x14ac:dyDescent="0.15">
      <c r="C137" s="15" t="s">
        <v>748</v>
      </c>
    </row>
    <row r="138" spans="2:20" s="15" customFormat="1" ht="15" customHeight="1" x14ac:dyDescent="0.15">
      <c r="C138" s="15" t="s">
        <v>749</v>
      </c>
    </row>
    <row r="139" spans="2:20" s="15" customFormat="1" ht="15" customHeight="1" x14ac:dyDescent="0.15">
      <c r="C139" s="15" t="s">
        <v>750</v>
      </c>
    </row>
    <row r="140" spans="2:20" s="15" customFormat="1" ht="15" customHeight="1" x14ac:dyDescent="0.15"/>
    <row r="141" spans="2:20" s="15" customFormat="1" ht="15" customHeight="1" x14ac:dyDescent="0.15">
      <c r="C141" s="15" t="s">
        <v>700</v>
      </c>
    </row>
    <row r="142" spans="2:20" s="15" customFormat="1" ht="15" customHeight="1" x14ac:dyDescent="0.15"/>
    <row r="143" spans="2:20" s="15" customFormat="1" ht="15" customHeight="1" x14ac:dyDescent="0.15">
      <c r="C143" s="22" t="s">
        <v>699</v>
      </c>
    </row>
    <row r="144" spans="2:20" s="15" customFormat="1" ht="15" customHeight="1" x14ac:dyDescent="0.15">
      <c r="C144" s="70"/>
      <c r="D144" s="71"/>
      <c r="E144" s="33">
        <v>0</v>
      </c>
      <c r="F144" s="33">
        <v>1</v>
      </c>
      <c r="G144" s="33">
        <v>2</v>
      </c>
      <c r="H144" s="33">
        <v>3</v>
      </c>
      <c r="I144" s="33">
        <v>4</v>
      </c>
      <c r="J144" s="33">
        <v>5</v>
      </c>
      <c r="K144" s="33">
        <v>6</v>
      </c>
      <c r="L144" s="33">
        <v>7</v>
      </c>
      <c r="M144" s="33">
        <v>8</v>
      </c>
      <c r="N144" s="33">
        <v>9</v>
      </c>
      <c r="O144" s="33" t="s">
        <v>693</v>
      </c>
      <c r="P144" s="33" t="s">
        <v>694</v>
      </c>
      <c r="Q144" s="33" t="s">
        <v>695</v>
      </c>
      <c r="R144" s="33" t="s">
        <v>696</v>
      </c>
      <c r="S144" s="33" t="s">
        <v>697</v>
      </c>
      <c r="T144" s="33" t="s">
        <v>698</v>
      </c>
    </row>
    <row r="145" spans="3:20" s="15" customFormat="1" ht="15" customHeight="1" x14ac:dyDescent="0.15">
      <c r="C145" s="70">
        <v>8740</v>
      </c>
      <c r="D145" s="71"/>
      <c r="E145" s="26" t="s">
        <v>221</v>
      </c>
      <c r="F145" s="26" t="s">
        <v>222</v>
      </c>
      <c r="G145" s="26" t="s">
        <v>223</v>
      </c>
      <c r="H145" s="26" t="s">
        <v>224</v>
      </c>
      <c r="I145" s="26" t="s">
        <v>225</v>
      </c>
      <c r="J145" s="26" t="s">
        <v>226</v>
      </c>
      <c r="K145" s="26" t="s">
        <v>227</v>
      </c>
      <c r="L145" s="26" t="s">
        <v>228</v>
      </c>
      <c r="M145" s="26" t="s">
        <v>229</v>
      </c>
      <c r="N145" s="26" t="s">
        <v>230</v>
      </c>
      <c r="O145" s="26" t="s">
        <v>231</v>
      </c>
      <c r="P145" s="26" t="s">
        <v>232</v>
      </c>
      <c r="Q145" s="26" t="s">
        <v>233</v>
      </c>
      <c r="R145" s="26" t="s">
        <v>234</v>
      </c>
      <c r="S145" s="26" t="s">
        <v>235</v>
      </c>
      <c r="T145" s="26" t="s">
        <v>236</v>
      </c>
    </row>
    <row r="146" spans="3:20" s="15" customFormat="1" ht="15" customHeight="1" x14ac:dyDescent="0.15">
      <c r="C146" s="70">
        <v>8750</v>
      </c>
      <c r="D146" s="71"/>
      <c r="E146" s="26" t="s">
        <v>237</v>
      </c>
      <c r="F146" s="26" t="s">
        <v>238</v>
      </c>
      <c r="G146" s="26" t="s">
        <v>239</v>
      </c>
      <c r="H146" s="26" t="s">
        <v>240</v>
      </c>
      <c r="I146" s="26" t="s">
        <v>241</v>
      </c>
      <c r="J146" s="26" t="s">
        <v>242</v>
      </c>
      <c r="K146" s="26" t="s">
        <v>243</v>
      </c>
      <c r="L146" s="26" t="s">
        <v>244</v>
      </c>
      <c r="M146" s="26" t="s">
        <v>245</v>
      </c>
      <c r="N146" s="26" t="s">
        <v>246</v>
      </c>
      <c r="O146" s="26" t="s">
        <v>247</v>
      </c>
      <c r="P146" s="26" t="s">
        <v>248</v>
      </c>
      <c r="Q146" s="26" t="s">
        <v>249</v>
      </c>
      <c r="R146" s="26" t="s">
        <v>250</v>
      </c>
      <c r="S146" s="27"/>
      <c r="T146" s="26" t="s">
        <v>251</v>
      </c>
    </row>
    <row r="147" spans="3:20" s="15" customFormat="1" ht="15" customHeight="1" x14ac:dyDescent="0.15">
      <c r="C147" s="70">
        <v>8760</v>
      </c>
      <c r="D147" s="71"/>
      <c r="E147" s="26" t="s">
        <v>252</v>
      </c>
      <c r="F147" s="26" t="s">
        <v>253</v>
      </c>
      <c r="G147" s="26" t="s">
        <v>254</v>
      </c>
      <c r="H147" s="26" t="s">
        <v>255</v>
      </c>
      <c r="I147" s="26" t="s">
        <v>256</v>
      </c>
      <c r="J147" s="26" t="s">
        <v>257</v>
      </c>
      <c r="K147" s="26" t="s">
        <v>258</v>
      </c>
      <c r="L147" s="26" t="s">
        <v>259</v>
      </c>
      <c r="M147" s="26" t="s">
        <v>260</v>
      </c>
      <c r="N147" s="26" t="s">
        <v>261</v>
      </c>
      <c r="O147" s="26" t="s">
        <v>262</v>
      </c>
      <c r="P147" s="26" t="s">
        <v>263</v>
      </c>
      <c r="Q147" s="26" t="s">
        <v>264</v>
      </c>
      <c r="R147" s="26" t="s">
        <v>265</v>
      </c>
      <c r="S147" s="26" t="s">
        <v>266</v>
      </c>
      <c r="T147" s="26" t="s">
        <v>267</v>
      </c>
    </row>
    <row r="148" spans="3:20" s="15" customFormat="1" ht="15" customHeight="1" x14ac:dyDescent="0.15">
      <c r="C148" s="70">
        <v>8770</v>
      </c>
      <c r="D148" s="71"/>
      <c r="E148" s="26" t="s">
        <v>268</v>
      </c>
      <c r="F148" s="26" t="s">
        <v>269</v>
      </c>
      <c r="G148" s="26" t="s">
        <v>270</v>
      </c>
      <c r="H148" s="26" t="s">
        <v>271</v>
      </c>
      <c r="I148" s="26" t="s">
        <v>272</v>
      </c>
      <c r="J148" s="26" t="s">
        <v>273</v>
      </c>
      <c r="K148" s="27"/>
      <c r="L148" s="27"/>
      <c r="M148" s="27"/>
      <c r="N148" s="27"/>
      <c r="O148" s="27"/>
      <c r="P148" s="27"/>
      <c r="Q148" s="27"/>
      <c r="R148" s="27"/>
      <c r="S148" s="26" t="s">
        <v>274</v>
      </c>
      <c r="T148" s="27"/>
    </row>
    <row r="149" spans="3:20" s="15" customFormat="1" ht="15" customHeight="1" x14ac:dyDescent="0.15">
      <c r="C149" s="70">
        <v>8780</v>
      </c>
      <c r="D149" s="71"/>
      <c r="E149" s="26" t="s">
        <v>275</v>
      </c>
      <c r="F149" s="26" t="s">
        <v>276</v>
      </c>
      <c r="G149" s="26" t="s">
        <v>277</v>
      </c>
      <c r="H149" s="26" t="s">
        <v>278</v>
      </c>
      <c r="I149" s="26" t="s">
        <v>279</v>
      </c>
      <c r="J149" s="26" t="s">
        <v>280</v>
      </c>
      <c r="K149" s="26" t="s">
        <v>281</v>
      </c>
      <c r="L149" s="26" t="s">
        <v>282</v>
      </c>
      <c r="M149" s="26" t="s">
        <v>283</v>
      </c>
      <c r="N149" s="26" t="s">
        <v>284</v>
      </c>
      <c r="O149" s="26" t="s">
        <v>285</v>
      </c>
      <c r="P149" s="26" t="s">
        <v>286</v>
      </c>
      <c r="Q149" s="26" t="s">
        <v>287</v>
      </c>
      <c r="R149" s="26" t="s">
        <v>288</v>
      </c>
      <c r="S149" s="26" t="s">
        <v>289</v>
      </c>
      <c r="T149" s="26" t="s">
        <v>290</v>
      </c>
    </row>
    <row r="150" spans="3:20" s="15" customFormat="1" ht="15" customHeight="1" x14ac:dyDescent="0.15">
      <c r="C150" s="70">
        <v>8790</v>
      </c>
      <c r="D150" s="71"/>
      <c r="E150" s="27"/>
      <c r="F150" s="27"/>
      <c r="G150" s="27"/>
      <c r="H150" s="26" t="s">
        <v>291</v>
      </c>
      <c r="I150" s="26" t="s">
        <v>292</v>
      </c>
      <c r="J150" s="27"/>
      <c r="K150" s="27"/>
      <c r="L150" s="27"/>
      <c r="M150" s="26" t="s">
        <v>293</v>
      </c>
      <c r="N150" s="26" t="s">
        <v>294</v>
      </c>
      <c r="O150" s="27"/>
      <c r="P150" s="27"/>
      <c r="Q150" s="27"/>
      <c r="R150" s="27"/>
      <c r="S150" s="27"/>
      <c r="T150" s="28"/>
    </row>
    <row r="151" spans="3:20" s="15" customFormat="1" ht="15" customHeight="1" x14ac:dyDescent="0.15">
      <c r="C151" s="29"/>
      <c r="D151" s="29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</row>
    <row r="152" spans="3:20" s="15" customFormat="1" ht="15" customHeight="1" x14ac:dyDescent="0.15">
      <c r="C152" s="70" t="s">
        <v>295</v>
      </c>
      <c r="D152" s="71"/>
      <c r="E152" s="26" t="s">
        <v>296</v>
      </c>
      <c r="F152" s="26" t="s">
        <v>297</v>
      </c>
      <c r="G152" s="26" t="s">
        <v>298</v>
      </c>
      <c r="H152" s="26" t="s">
        <v>299</v>
      </c>
      <c r="I152" s="26" t="s">
        <v>300</v>
      </c>
      <c r="J152" s="26" t="s">
        <v>301</v>
      </c>
      <c r="K152" s="26" t="s">
        <v>302</v>
      </c>
      <c r="L152" s="26" t="s">
        <v>303</v>
      </c>
      <c r="M152" s="26" t="s">
        <v>304</v>
      </c>
      <c r="N152" s="26" t="s">
        <v>305</v>
      </c>
      <c r="O152" s="27"/>
      <c r="P152" s="27"/>
      <c r="Q152" s="27"/>
      <c r="R152" s="27"/>
      <c r="S152" s="27"/>
      <c r="T152" s="27"/>
    </row>
    <row r="153" spans="3:20" s="15" customFormat="1" ht="15" customHeight="1" x14ac:dyDescent="0.15">
      <c r="C153" s="70" t="s">
        <v>306</v>
      </c>
      <c r="D153" s="71"/>
      <c r="E153" s="27"/>
      <c r="F153" s="27"/>
      <c r="G153" s="27"/>
      <c r="H153" s="27"/>
      <c r="I153" s="27"/>
      <c r="J153" s="26" t="s">
        <v>307</v>
      </c>
      <c r="K153" s="26" t="s">
        <v>308</v>
      </c>
      <c r="L153" s="26" t="s">
        <v>309</v>
      </c>
      <c r="M153" s="27"/>
      <c r="N153" s="27"/>
      <c r="O153" s="27"/>
      <c r="P153" s="27"/>
      <c r="Q153" s="26" t="s">
        <v>310</v>
      </c>
      <c r="R153" s="26" t="s">
        <v>311</v>
      </c>
      <c r="S153" s="26" t="s">
        <v>312</v>
      </c>
      <c r="T153" s="26" t="s">
        <v>313</v>
      </c>
    </row>
    <row r="154" spans="3:20" s="15" customFormat="1" ht="15" customHeight="1" x14ac:dyDescent="0.15">
      <c r="C154" s="70" t="s">
        <v>314</v>
      </c>
      <c r="D154" s="71"/>
      <c r="E154" s="26" t="s">
        <v>315</v>
      </c>
      <c r="F154" s="26" t="s">
        <v>316</v>
      </c>
      <c r="G154" s="26" t="s">
        <v>317</v>
      </c>
      <c r="H154" s="26" t="s">
        <v>318</v>
      </c>
      <c r="I154" s="26" t="s">
        <v>319</v>
      </c>
      <c r="J154" s="26" t="s">
        <v>320</v>
      </c>
      <c r="K154" s="26" t="s">
        <v>321</v>
      </c>
      <c r="L154" s="26" t="s">
        <v>322</v>
      </c>
      <c r="M154" s="26" t="s">
        <v>323</v>
      </c>
      <c r="N154" s="26" t="s">
        <v>324</v>
      </c>
      <c r="O154" s="26" t="s">
        <v>325</v>
      </c>
      <c r="P154" s="26" t="s">
        <v>326</v>
      </c>
      <c r="Q154" s="26" t="s">
        <v>327</v>
      </c>
      <c r="R154" s="26" t="s">
        <v>328</v>
      </c>
      <c r="S154" s="26" t="s">
        <v>329</v>
      </c>
      <c r="T154" s="26" t="s">
        <v>330</v>
      </c>
    </row>
    <row r="155" spans="3:20" s="15" customFormat="1" ht="15" customHeight="1" x14ac:dyDescent="0.15">
      <c r="C155" s="70" t="s">
        <v>331</v>
      </c>
      <c r="D155" s="71"/>
      <c r="E155" s="26" t="s">
        <v>332</v>
      </c>
      <c r="F155" s="26" t="s">
        <v>333</v>
      </c>
      <c r="G155" s="26" t="s">
        <v>334</v>
      </c>
      <c r="H155" s="26" t="s">
        <v>335</v>
      </c>
      <c r="I155" s="26" t="s">
        <v>336</v>
      </c>
      <c r="J155" s="26" t="s">
        <v>337</v>
      </c>
      <c r="K155" s="26" t="s">
        <v>338</v>
      </c>
      <c r="L155" s="26" t="s">
        <v>339</v>
      </c>
      <c r="M155" s="26" t="s">
        <v>340</v>
      </c>
      <c r="N155" s="26" t="s">
        <v>341</v>
      </c>
      <c r="O155" s="26" t="s">
        <v>342</v>
      </c>
      <c r="P155" s="26" t="s">
        <v>343</v>
      </c>
      <c r="Q155" s="26" t="s">
        <v>344</v>
      </c>
      <c r="R155" s="26" t="s">
        <v>345</v>
      </c>
      <c r="S155" s="26" t="s">
        <v>346</v>
      </c>
      <c r="T155" s="27"/>
    </row>
    <row r="156" spans="3:20" s="15" customFormat="1" ht="15" customHeight="1" x14ac:dyDescent="0.15">
      <c r="C156" s="70" t="s">
        <v>347</v>
      </c>
      <c r="D156" s="71"/>
      <c r="E156" s="26" t="s">
        <v>348</v>
      </c>
      <c r="F156" s="26" t="s">
        <v>349</v>
      </c>
      <c r="G156" s="26" t="s">
        <v>350</v>
      </c>
      <c r="H156" s="26" t="s">
        <v>351</v>
      </c>
      <c r="I156" s="26" t="s">
        <v>352</v>
      </c>
      <c r="J156" s="26" t="s">
        <v>353</v>
      </c>
      <c r="K156" s="26" t="s">
        <v>354</v>
      </c>
      <c r="L156" s="26" t="s">
        <v>355</v>
      </c>
      <c r="M156" s="26" t="s">
        <v>356</v>
      </c>
      <c r="N156" s="26" t="s">
        <v>357</v>
      </c>
      <c r="O156" s="26" t="s">
        <v>358</v>
      </c>
      <c r="P156" s="26" t="s">
        <v>359</v>
      </c>
      <c r="Q156" s="26" t="s">
        <v>360</v>
      </c>
      <c r="R156" s="26" t="s">
        <v>361</v>
      </c>
      <c r="S156" s="26" t="s">
        <v>362</v>
      </c>
      <c r="T156" s="26" t="s">
        <v>363</v>
      </c>
    </row>
    <row r="157" spans="3:20" s="15" customFormat="1" ht="15" customHeight="1" x14ac:dyDescent="0.15">
      <c r="C157" s="70" t="s">
        <v>364</v>
      </c>
      <c r="D157" s="71"/>
      <c r="E157" s="26" t="s">
        <v>365</v>
      </c>
      <c r="F157" s="26" t="s">
        <v>366</v>
      </c>
      <c r="G157" s="26" t="s">
        <v>367</v>
      </c>
      <c r="H157" s="26" t="s">
        <v>368</v>
      </c>
      <c r="I157" s="26" t="s">
        <v>369</v>
      </c>
      <c r="J157" s="26" t="s">
        <v>370</v>
      </c>
      <c r="K157" s="26" t="s">
        <v>371</v>
      </c>
      <c r="L157" s="26" t="s">
        <v>372</v>
      </c>
      <c r="M157" s="26" t="s">
        <v>373</v>
      </c>
      <c r="N157" s="26" t="s">
        <v>374</v>
      </c>
      <c r="O157" s="26" t="s">
        <v>375</v>
      </c>
      <c r="P157" s="26" t="s">
        <v>376</v>
      </c>
      <c r="Q157" s="26" t="s">
        <v>377</v>
      </c>
      <c r="R157" s="26" t="s">
        <v>378</v>
      </c>
      <c r="S157" s="26" t="s">
        <v>379</v>
      </c>
      <c r="T157" s="26" t="s">
        <v>380</v>
      </c>
    </row>
    <row r="158" spans="3:20" s="15" customFormat="1" ht="15" customHeight="1" x14ac:dyDescent="0.15">
      <c r="C158" s="70" t="s">
        <v>381</v>
      </c>
      <c r="D158" s="71"/>
      <c r="E158" s="26" t="s">
        <v>382</v>
      </c>
      <c r="F158" s="26" t="s">
        <v>383</v>
      </c>
      <c r="G158" s="26" t="s">
        <v>384</v>
      </c>
      <c r="H158" s="26" t="s">
        <v>385</v>
      </c>
      <c r="I158" s="26" t="s">
        <v>386</v>
      </c>
      <c r="J158" s="26" t="s">
        <v>387</v>
      </c>
      <c r="K158" s="26" t="s">
        <v>388</v>
      </c>
      <c r="L158" s="26" t="s">
        <v>389</v>
      </c>
      <c r="M158" s="26" t="s">
        <v>390</v>
      </c>
      <c r="N158" s="26" t="s">
        <v>391</v>
      </c>
      <c r="O158" s="26" t="s">
        <v>392</v>
      </c>
      <c r="P158" s="26" t="s">
        <v>393</v>
      </c>
      <c r="Q158" s="26" t="s">
        <v>394</v>
      </c>
      <c r="R158" s="26" t="s">
        <v>395</v>
      </c>
      <c r="S158" s="26" t="s">
        <v>396</v>
      </c>
      <c r="T158" s="26" t="s">
        <v>397</v>
      </c>
    </row>
    <row r="159" spans="3:20" s="15" customFormat="1" ht="15" customHeight="1" x14ac:dyDescent="0.15">
      <c r="C159" s="70" t="s">
        <v>398</v>
      </c>
      <c r="D159" s="71"/>
      <c r="E159" s="26" t="s">
        <v>399</v>
      </c>
      <c r="F159" s="26" t="s">
        <v>400</v>
      </c>
      <c r="G159" s="26" t="s">
        <v>401</v>
      </c>
      <c r="H159" s="26" t="s">
        <v>402</v>
      </c>
      <c r="I159" s="26" t="s">
        <v>403</v>
      </c>
      <c r="J159" s="26" t="s">
        <v>404</v>
      </c>
      <c r="K159" s="26" t="s">
        <v>405</v>
      </c>
      <c r="L159" s="26" t="s">
        <v>406</v>
      </c>
      <c r="M159" s="26" t="s">
        <v>407</v>
      </c>
      <c r="N159" s="26" t="s">
        <v>408</v>
      </c>
      <c r="O159" s="26" t="s">
        <v>409</v>
      </c>
      <c r="P159" s="26" t="s">
        <v>410</v>
      </c>
      <c r="Q159" s="26" t="s">
        <v>411</v>
      </c>
      <c r="R159" s="26" t="s">
        <v>412</v>
      </c>
      <c r="S159" s="26" t="s">
        <v>413</v>
      </c>
      <c r="T159" s="26" t="s">
        <v>414</v>
      </c>
    </row>
    <row r="160" spans="3:20" s="15" customFormat="1" ht="15" customHeight="1" x14ac:dyDescent="0.15">
      <c r="C160" s="70" t="s">
        <v>415</v>
      </c>
      <c r="D160" s="71"/>
      <c r="E160" s="26" t="s">
        <v>416</v>
      </c>
      <c r="F160" s="26" t="s">
        <v>417</v>
      </c>
      <c r="G160" s="26" t="s">
        <v>418</v>
      </c>
      <c r="H160" s="26" t="s">
        <v>419</v>
      </c>
      <c r="I160" s="26" t="s">
        <v>420</v>
      </c>
      <c r="J160" s="26" t="s">
        <v>421</v>
      </c>
      <c r="K160" s="26" t="s">
        <v>422</v>
      </c>
      <c r="L160" s="26" t="s">
        <v>423</v>
      </c>
      <c r="M160" s="26" t="s">
        <v>424</v>
      </c>
      <c r="N160" s="26" t="s">
        <v>425</v>
      </c>
      <c r="O160" s="26" t="s">
        <v>426</v>
      </c>
      <c r="P160" s="26" t="s">
        <v>427</v>
      </c>
      <c r="Q160" s="26" t="s">
        <v>428</v>
      </c>
      <c r="R160" s="26" t="s">
        <v>429</v>
      </c>
      <c r="S160" s="26" t="s">
        <v>430</v>
      </c>
      <c r="T160" s="26" t="s">
        <v>431</v>
      </c>
    </row>
    <row r="161" spans="3:20" s="15" customFormat="1" ht="15" customHeight="1" x14ac:dyDescent="0.15">
      <c r="C161" s="70" t="s">
        <v>432</v>
      </c>
      <c r="D161" s="71"/>
      <c r="E161" s="26" t="s">
        <v>433</v>
      </c>
      <c r="F161" s="26" t="s">
        <v>434</v>
      </c>
      <c r="G161" s="26" t="s">
        <v>435</v>
      </c>
      <c r="H161" s="26" t="s">
        <v>436</v>
      </c>
      <c r="I161" s="26" t="s">
        <v>437</v>
      </c>
      <c r="J161" s="26" t="s">
        <v>438</v>
      </c>
      <c r="K161" s="26" t="s">
        <v>439</v>
      </c>
      <c r="L161" s="26" t="s">
        <v>440</v>
      </c>
      <c r="M161" s="26" t="s">
        <v>441</v>
      </c>
      <c r="N161" s="26" t="s">
        <v>442</v>
      </c>
      <c r="O161" s="26" t="s">
        <v>443</v>
      </c>
      <c r="P161" s="26" t="s">
        <v>444</v>
      </c>
      <c r="Q161" s="26" t="s">
        <v>445</v>
      </c>
      <c r="R161" s="26" t="s">
        <v>446</v>
      </c>
      <c r="S161" s="26" t="s">
        <v>447</v>
      </c>
      <c r="T161" s="26" t="s">
        <v>448</v>
      </c>
    </row>
    <row r="162" spans="3:20" s="15" customFormat="1" ht="15" customHeight="1" x14ac:dyDescent="0.15">
      <c r="C162" s="70" t="s">
        <v>449</v>
      </c>
      <c r="D162" s="71"/>
      <c r="E162" s="26" t="s">
        <v>450</v>
      </c>
      <c r="F162" s="26" t="s">
        <v>451</v>
      </c>
      <c r="G162" s="26" t="s">
        <v>452</v>
      </c>
      <c r="H162" s="26" t="s">
        <v>453</v>
      </c>
      <c r="I162" s="26" t="s">
        <v>454</v>
      </c>
      <c r="J162" s="26" t="s">
        <v>455</v>
      </c>
      <c r="K162" s="26" t="s">
        <v>456</v>
      </c>
      <c r="L162" s="26" t="s">
        <v>457</v>
      </c>
      <c r="M162" s="26" t="s">
        <v>458</v>
      </c>
      <c r="N162" s="26" t="s">
        <v>459</v>
      </c>
      <c r="O162" s="26" t="s">
        <v>460</v>
      </c>
      <c r="P162" s="26" t="s">
        <v>461</v>
      </c>
      <c r="Q162" s="26" t="s">
        <v>462</v>
      </c>
      <c r="R162" s="26" t="s">
        <v>463</v>
      </c>
      <c r="S162" s="26" t="s">
        <v>464</v>
      </c>
      <c r="T162" s="26" t="s">
        <v>465</v>
      </c>
    </row>
    <row r="163" spans="3:20" s="15" customFormat="1" ht="15" customHeight="1" x14ac:dyDescent="0.15">
      <c r="C163" s="70" t="s">
        <v>466</v>
      </c>
      <c r="D163" s="71"/>
      <c r="E163" s="26" t="s">
        <v>467</v>
      </c>
      <c r="F163" s="26" t="s">
        <v>468</v>
      </c>
      <c r="G163" s="26" t="s">
        <v>469</v>
      </c>
      <c r="H163" s="26" t="s">
        <v>470</v>
      </c>
      <c r="I163" s="26" t="s">
        <v>471</v>
      </c>
      <c r="J163" s="26" t="s">
        <v>472</v>
      </c>
      <c r="K163" s="26" t="s">
        <v>473</v>
      </c>
      <c r="L163" s="26" t="s">
        <v>474</v>
      </c>
      <c r="M163" s="26" t="s">
        <v>475</v>
      </c>
      <c r="N163" s="26" t="s">
        <v>476</v>
      </c>
      <c r="O163" s="26" t="s">
        <v>477</v>
      </c>
      <c r="P163" s="26" t="s">
        <v>478</v>
      </c>
      <c r="Q163" s="26" t="s">
        <v>479</v>
      </c>
      <c r="R163" s="27"/>
      <c r="S163" s="27"/>
      <c r="T163" s="27"/>
    </row>
    <row r="164" spans="3:20" s="15" customFormat="1" ht="15" customHeight="1" x14ac:dyDescent="0.15">
      <c r="C164" s="70" t="s">
        <v>480</v>
      </c>
      <c r="D164" s="71"/>
      <c r="E164" s="26" t="s">
        <v>481</v>
      </c>
      <c r="F164" s="26" t="s">
        <v>482</v>
      </c>
      <c r="G164" s="26" t="s">
        <v>483</v>
      </c>
      <c r="H164" s="26" t="s">
        <v>484</v>
      </c>
      <c r="I164" s="26" t="s">
        <v>485</v>
      </c>
      <c r="J164" s="26" t="s">
        <v>486</v>
      </c>
      <c r="K164" s="26" t="s">
        <v>487</v>
      </c>
      <c r="L164" s="26" t="s">
        <v>488</v>
      </c>
      <c r="M164" s="26" t="s">
        <v>489</v>
      </c>
      <c r="N164" s="26" t="s">
        <v>490</v>
      </c>
      <c r="O164" s="26" t="s">
        <v>491</v>
      </c>
      <c r="P164" s="26" t="s">
        <v>492</v>
      </c>
      <c r="Q164" s="26" t="s">
        <v>493</v>
      </c>
      <c r="R164" s="26" t="s">
        <v>494</v>
      </c>
      <c r="S164" s="26" t="s">
        <v>495</v>
      </c>
      <c r="T164" s="26" t="s">
        <v>496</v>
      </c>
    </row>
    <row r="165" spans="3:20" s="15" customFormat="1" ht="15" customHeight="1" x14ac:dyDescent="0.15">
      <c r="C165" s="70" t="s">
        <v>497</v>
      </c>
      <c r="D165" s="71"/>
      <c r="E165" s="26" t="s">
        <v>498</v>
      </c>
      <c r="F165" s="26" t="s">
        <v>499</v>
      </c>
      <c r="G165" s="26" t="s">
        <v>500</v>
      </c>
      <c r="H165" s="26" t="s">
        <v>501</v>
      </c>
      <c r="I165" s="26" t="s">
        <v>502</v>
      </c>
      <c r="J165" s="26" t="s">
        <v>503</v>
      </c>
      <c r="K165" s="26" t="s">
        <v>504</v>
      </c>
      <c r="L165" s="26" t="s">
        <v>505</v>
      </c>
      <c r="M165" s="26" t="s">
        <v>506</v>
      </c>
      <c r="N165" s="26" t="s">
        <v>507</v>
      </c>
      <c r="O165" s="26" t="s">
        <v>508</v>
      </c>
      <c r="P165" s="26" t="s">
        <v>509</v>
      </c>
      <c r="Q165" s="26" t="s">
        <v>510</v>
      </c>
      <c r="R165" s="26" t="s">
        <v>511</v>
      </c>
      <c r="S165" s="26" t="s">
        <v>512</v>
      </c>
      <c r="T165" s="26" t="s">
        <v>513</v>
      </c>
    </row>
    <row r="166" spans="3:20" s="15" customFormat="1" ht="15" customHeight="1" x14ac:dyDescent="0.15">
      <c r="C166" s="70" t="s">
        <v>514</v>
      </c>
      <c r="D166" s="71"/>
      <c r="E166" s="26" t="s">
        <v>515</v>
      </c>
      <c r="F166" s="26" t="s">
        <v>516</v>
      </c>
      <c r="G166" s="26" t="s">
        <v>517</v>
      </c>
      <c r="H166" s="26" t="s">
        <v>518</v>
      </c>
      <c r="I166" s="26" t="s">
        <v>519</v>
      </c>
      <c r="J166" s="26" t="s">
        <v>520</v>
      </c>
      <c r="K166" s="26" t="s">
        <v>521</v>
      </c>
      <c r="L166" s="26" t="s">
        <v>522</v>
      </c>
      <c r="M166" s="26" t="s">
        <v>523</v>
      </c>
      <c r="N166" s="26" t="s">
        <v>524</v>
      </c>
      <c r="O166" s="26" t="s">
        <v>525</v>
      </c>
      <c r="P166" s="26" t="s">
        <v>526</v>
      </c>
      <c r="Q166" s="26" t="s">
        <v>527</v>
      </c>
      <c r="R166" s="26" t="s">
        <v>528</v>
      </c>
      <c r="S166" s="26" t="s">
        <v>529</v>
      </c>
      <c r="T166" s="26" t="s">
        <v>530</v>
      </c>
    </row>
    <row r="167" spans="3:20" s="15" customFormat="1" ht="15" customHeight="1" x14ac:dyDescent="0.15">
      <c r="C167" s="70" t="s">
        <v>531</v>
      </c>
      <c r="D167" s="71"/>
      <c r="E167" s="26" t="s">
        <v>532</v>
      </c>
      <c r="F167" s="26" t="s">
        <v>533</v>
      </c>
      <c r="G167" s="26" t="s">
        <v>534</v>
      </c>
      <c r="H167" s="26" t="s">
        <v>535</v>
      </c>
      <c r="I167" s="26" t="s">
        <v>536</v>
      </c>
      <c r="J167" s="26" t="s">
        <v>537</v>
      </c>
      <c r="K167" s="26" t="s">
        <v>538</v>
      </c>
      <c r="L167" s="26" t="s">
        <v>539</v>
      </c>
      <c r="M167" s="26" t="s">
        <v>540</v>
      </c>
      <c r="N167" s="26" t="s">
        <v>541</v>
      </c>
      <c r="O167" s="26" t="s">
        <v>542</v>
      </c>
      <c r="P167" s="26" t="s">
        <v>543</v>
      </c>
      <c r="Q167" s="26" t="s">
        <v>544</v>
      </c>
      <c r="R167" s="26" t="s">
        <v>545</v>
      </c>
      <c r="S167" s="26" t="s">
        <v>546</v>
      </c>
      <c r="T167" s="27"/>
    </row>
    <row r="168" spans="3:20" s="15" customFormat="1" ht="15" customHeight="1" x14ac:dyDescent="0.15">
      <c r="C168" s="70" t="s">
        <v>547</v>
      </c>
      <c r="D168" s="71"/>
      <c r="E168" s="26" t="s">
        <v>548</v>
      </c>
      <c r="F168" s="26" t="s">
        <v>549</v>
      </c>
      <c r="G168" s="26" t="s">
        <v>550</v>
      </c>
      <c r="H168" s="26" t="s">
        <v>551</v>
      </c>
      <c r="I168" s="26" t="s">
        <v>552</v>
      </c>
      <c r="J168" s="26" t="s">
        <v>553</v>
      </c>
      <c r="K168" s="26" t="s">
        <v>554</v>
      </c>
      <c r="L168" s="26" t="s">
        <v>555</v>
      </c>
      <c r="M168" s="26" t="s">
        <v>556</v>
      </c>
      <c r="N168" s="26" t="s">
        <v>557</v>
      </c>
      <c r="O168" s="26" t="s">
        <v>558</v>
      </c>
      <c r="P168" s="26" t="s">
        <v>559</v>
      </c>
      <c r="Q168" s="26" t="s">
        <v>560</v>
      </c>
      <c r="R168" s="26" t="s">
        <v>561</v>
      </c>
      <c r="S168" s="26" t="s">
        <v>562</v>
      </c>
      <c r="T168" s="26" t="s">
        <v>563</v>
      </c>
    </row>
    <row r="169" spans="3:20" s="15" customFormat="1" ht="15" customHeight="1" x14ac:dyDescent="0.15">
      <c r="C169" s="70" t="s">
        <v>564</v>
      </c>
      <c r="D169" s="71"/>
      <c r="E169" s="26" t="s">
        <v>565</v>
      </c>
      <c r="F169" s="26" t="s">
        <v>566</v>
      </c>
      <c r="G169" s="26" t="s">
        <v>567</v>
      </c>
      <c r="H169" s="26" t="s">
        <v>568</v>
      </c>
      <c r="I169" s="26" t="s">
        <v>569</v>
      </c>
      <c r="J169" s="26" t="s">
        <v>570</v>
      </c>
      <c r="K169" s="26" t="s">
        <v>571</v>
      </c>
      <c r="L169" s="26" t="s">
        <v>572</v>
      </c>
      <c r="M169" s="26" t="s">
        <v>573</v>
      </c>
      <c r="N169" s="26" t="s">
        <v>574</v>
      </c>
      <c r="O169" s="26" t="s">
        <v>575</v>
      </c>
      <c r="P169" s="26" t="s">
        <v>576</v>
      </c>
      <c r="Q169" s="26" t="s">
        <v>577</v>
      </c>
      <c r="R169" s="26" t="s">
        <v>578</v>
      </c>
      <c r="S169" s="26" t="s">
        <v>579</v>
      </c>
      <c r="T169" s="26" t="s">
        <v>580</v>
      </c>
    </row>
    <row r="170" spans="3:20" s="15" customFormat="1" ht="15" customHeight="1" x14ac:dyDescent="0.15">
      <c r="C170" s="70" t="s">
        <v>581</v>
      </c>
      <c r="D170" s="71"/>
      <c r="E170" s="26" t="s">
        <v>582</v>
      </c>
      <c r="F170" s="26" t="s">
        <v>583</v>
      </c>
      <c r="G170" s="26" t="s">
        <v>584</v>
      </c>
      <c r="H170" s="26" t="s">
        <v>585</v>
      </c>
      <c r="I170" s="26" t="s">
        <v>586</v>
      </c>
      <c r="J170" s="26" t="s">
        <v>587</v>
      </c>
      <c r="K170" s="26" t="s">
        <v>588</v>
      </c>
      <c r="L170" s="26" t="s">
        <v>589</v>
      </c>
      <c r="M170" s="26" t="s">
        <v>590</v>
      </c>
      <c r="N170" s="26" t="s">
        <v>591</v>
      </c>
      <c r="O170" s="26" t="s">
        <v>592</v>
      </c>
      <c r="P170" s="26" t="s">
        <v>593</v>
      </c>
      <c r="Q170" s="26" t="s">
        <v>594</v>
      </c>
      <c r="R170" s="26" t="s">
        <v>595</v>
      </c>
      <c r="S170" s="26" t="s">
        <v>596</v>
      </c>
      <c r="T170" s="26" t="s">
        <v>597</v>
      </c>
    </row>
    <row r="171" spans="3:20" s="15" customFormat="1" ht="15" customHeight="1" x14ac:dyDescent="0.15">
      <c r="C171" s="70" t="s">
        <v>598</v>
      </c>
      <c r="D171" s="71"/>
      <c r="E171" s="26" t="s">
        <v>599</v>
      </c>
      <c r="F171" s="26" t="s">
        <v>600</v>
      </c>
      <c r="G171" s="26" t="s">
        <v>601</v>
      </c>
      <c r="H171" s="26" t="s">
        <v>602</v>
      </c>
      <c r="I171" s="26" t="s">
        <v>603</v>
      </c>
      <c r="J171" s="26" t="s">
        <v>604</v>
      </c>
      <c r="K171" s="26" t="s">
        <v>605</v>
      </c>
      <c r="L171" s="26" t="s">
        <v>606</v>
      </c>
      <c r="M171" s="26" t="s">
        <v>607</v>
      </c>
      <c r="N171" s="26" t="s">
        <v>608</v>
      </c>
      <c r="O171" s="26" t="s">
        <v>609</v>
      </c>
      <c r="P171" s="26" t="s">
        <v>610</v>
      </c>
      <c r="Q171" s="26" t="s">
        <v>611</v>
      </c>
      <c r="R171" s="26" t="s">
        <v>612</v>
      </c>
      <c r="S171" s="26" t="s">
        <v>613</v>
      </c>
      <c r="T171" s="26" t="s">
        <v>614</v>
      </c>
    </row>
    <row r="172" spans="3:20" s="15" customFormat="1" ht="15" customHeight="1" x14ac:dyDescent="0.15">
      <c r="C172" s="70" t="s">
        <v>615</v>
      </c>
      <c r="D172" s="71"/>
      <c r="E172" s="26" t="s">
        <v>616</v>
      </c>
      <c r="F172" s="26" t="s">
        <v>617</v>
      </c>
      <c r="G172" s="26" t="s">
        <v>618</v>
      </c>
      <c r="H172" s="26" t="s">
        <v>619</v>
      </c>
      <c r="I172" s="26" t="s">
        <v>620</v>
      </c>
      <c r="J172" s="26" t="s">
        <v>621</v>
      </c>
      <c r="K172" s="26" t="s">
        <v>622</v>
      </c>
      <c r="L172" s="26" t="s">
        <v>623</v>
      </c>
      <c r="M172" s="26" t="s">
        <v>624</v>
      </c>
      <c r="N172" s="26" t="s">
        <v>625</v>
      </c>
      <c r="O172" s="26" t="s">
        <v>626</v>
      </c>
      <c r="P172" s="26" t="s">
        <v>627</v>
      </c>
      <c r="Q172" s="26" t="s">
        <v>628</v>
      </c>
      <c r="R172" s="26" t="s">
        <v>629</v>
      </c>
      <c r="S172" s="26" t="s">
        <v>630</v>
      </c>
      <c r="T172" s="26" t="s">
        <v>631</v>
      </c>
    </row>
    <row r="173" spans="3:20" s="15" customFormat="1" ht="15" customHeight="1" x14ac:dyDescent="0.15">
      <c r="C173" s="70" t="s">
        <v>632</v>
      </c>
      <c r="D173" s="71"/>
      <c r="E173" s="26" t="s">
        <v>633</v>
      </c>
      <c r="F173" s="26" t="s">
        <v>634</v>
      </c>
      <c r="G173" s="26" t="s">
        <v>635</v>
      </c>
      <c r="H173" s="26" t="s">
        <v>636</v>
      </c>
      <c r="I173" s="26" t="s">
        <v>637</v>
      </c>
      <c r="J173" s="26" t="s">
        <v>638</v>
      </c>
      <c r="K173" s="26" t="s">
        <v>639</v>
      </c>
      <c r="L173" s="26" t="s">
        <v>640</v>
      </c>
      <c r="M173" s="26" t="s">
        <v>641</v>
      </c>
      <c r="N173" s="26" t="s">
        <v>642</v>
      </c>
      <c r="O173" s="26" t="s">
        <v>643</v>
      </c>
      <c r="P173" s="26" t="s">
        <v>644</v>
      </c>
      <c r="Q173" s="26" t="s">
        <v>645</v>
      </c>
      <c r="R173" s="26" t="s">
        <v>646</v>
      </c>
      <c r="S173" s="26" t="s">
        <v>647</v>
      </c>
      <c r="T173" s="26" t="s">
        <v>648</v>
      </c>
    </row>
    <row r="174" spans="3:20" s="15" customFormat="1" ht="15" customHeight="1" x14ac:dyDescent="0.15">
      <c r="C174" s="70" t="s">
        <v>649</v>
      </c>
      <c r="D174" s="71"/>
      <c r="E174" s="26" t="s">
        <v>650</v>
      </c>
      <c r="F174" s="26" t="s">
        <v>651</v>
      </c>
      <c r="G174" s="26" t="s">
        <v>652</v>
      </c>
      <c r="H174" s="26" t="s">
        <v>653</v>
      </c>
      <c r="I174" s="26" t="s">
        <v>654</v>
      </c>
      <c r="J174" s="26" t="s">
        <v>655</v>
      </c>
      <c r="K174" s="26" t="s">
        <v>656</v>
      </c>
      <c r="L174" s="26" t="s">
        <v>657</v>
      </c>
      <c r="M174" s="26" t="s">
        <v>658</v>
      </c>
      <c r="N174" s="26" t="s">
        <v>659</v>
      </c>
      <c r="O174" s="26" t="s">
        <v>660</v>
      </c>
      <c r="P174" s="26" t="s">
        <v>661</v>
      </c>
      <c r="Q174" s="26" t="s">
        <v>662</v>
      </c>
      <c r="R174" s="26" t="s">
        <v>663</v>
      </c>
      <c r="S174" s="26" t="s">
        <v>664</v>
      </c>
      <c r="T174" s="26" t="s">
        <v>665</v>
      </c>
    </row>
    <row r="175" spans="3:20" s="15" customFormat="1" ht="15" customHeight="1" x14ac:dyDescent="0.15">
      <c r="C175" s="70" t="s">
        <v>666</v>
      </c>
      <c r="D175" s="71"/>
      <c r="E175" s="26" t="s">
        <v>667</v>
      </c>
      <c r="F175" s="26" t="s">
        <v>668</v>
      </c>
      <c r="G175" s="26" t="s">
        <v>669</v>
      </c>
      <c r="H175" s="26" t="s">
        <v>670</v>
      </c>
      <c r="I175" s="26" t="s">
        <v>671</v>
      </c>
      <c r="J175" s="26" t="s">
        <v>672</v>
      </c>
      <c r="K175" s="26" t="s">
        <v>673</v>
      </c>
      <c r="L175" s="26" t="s">
        <v>674</v>
      </c>
      <c r="M175" s="26" t="s">
        <v>675</v>
      </c>
      <c r="N175" s="26" t="s">
        <v>676</v>
      </c>
      <c r="O175" s="26" t="s">
        <v>677</v>
      </c>
      <c r="P175" s="26" t="s">
        <v>678</v>
      </c>
      <c r="Q175" s="26" t="s">
        <v>679</v>
      </c>
      <c r="R175" s="27"/>
      <c r="S175" s="27"/>
      <c r="T175" s="27"/>
    </row>
    <row r="176" spans="3:20" s="15" customFormat="1" ht="15" customHeight="1" x14ac:dyDescent="0.15">
      <c r="C176" s="70" t="s">
        <v>680</v>
      </c>
      <c r="D176" s="71"/>
      <c r="E176" s="26" t="s">
        <v>681</v>
      </c>
      <c r="F176" s="26" t="s">
        <v>682</v>
      </c>
      <c r="G176" s="26" t="s">
        <v>683</v>
      </c>
      <c r="H176" s="26" t="s">
        <v>684</v>
      </c>
      <c r="I176" s="26" t="s">
        <v>685</v>
      </c>
      <c r="J176" s="26" t="s">
        <v>686</v>
      </c>
      <c r="K176" s="26" t="s">
        <v>687</v>
      </c>
      <c r="L176" s="26" t="s">
        <v>688</v>
      </c>
      <c r="M176" s="26" t="s">
        <v>689</v>
      </c>
      <c r="N176" s="26" t="s">
        <v>690</v>
      </c>
      <c r="O176" s="26" t="s">
        <v>691</v>
      </c>
      <c r="P176" s="26" t="s">
        <v>692</v>
      </c>
      <c r="Q176" s="28"/>
      <c r="R176" s="28"/>
      <c r="S176" s="28"/>
      <c r="T176" s="28"/>
    </row>
    <row r="177" s="15" customFormat="1" ht="15" customHeight="1" x14ac:dyDescent="0.15"/>
    <row r="178" s="15" customFormat="1" ht="15" customHeight="1" x14ac:dyDescent="0.15"/>
  </sheetData>
  <mergeCells count="141">
    <mergeCell ref="C115:H116"/>
    <mergeCell ref="I115:M115"/>
    <mergeCell ref="N115:AC116"/>
    <mergeCell ref="I116:M116"/>
    <mergeCell ref="I117:M117"/>
    <mergeCell ref="N117:AC117"/>
    <mergeCell ref="C144:D144"/>
    <mergeCell ref="C145:D145"/>
    <mergeCell ref="C19:N20"/>
    <mergeCell ref="O19:Q20"/>
    <mergeCell ref="R19:W19"/>
    <mergeCell ref="R20:T20"/>
    <mergeCell ref="U20:W20"/>
    <mergeCell ref="C21:N21"/>
    <mergeCell ref="O21:Q21"/>
    <mergeCell ref="R21:T21"/>
    <mergeCell ref="I121:M121"/>
    <mergeCell ref="N121:AC121"/>
    <mergeCell ref="I122:M123"/>
    <mergeCell ref="N122:AC123"/>
    <mergeCell ref="C59:D59"/>
    <mergeCell ref="C60:C75"/>
    <mergeCell ref="C81:D81"/>
    <mergeCell ref="E81:T81"/>
    <mergeCell ref="I118:M118"/>
    <mergeCell ref="N118:AC118"/>
    <mergeCell ref="I119:M119"/>
    <mergeCell ref="N119:AC119"/>
    <mergeCell ref="I120:M120"/>
    <mergeCell ref="N120:AC120"/>
    <mergeCell ref="C153:D153"/>
    <mergeCell ref="C154:D154"/>
    <mergeCell ref="C155:D155"/>
    <mergeCell ref="C156:D156"/>
    <mergeCell ref="C157:D157"/>
    <mergeCell ref="C158:D158"/>
    <mergeCell ref="C146:D146"/>
    <mergeCell ref="C147:D147"/>
    <mergeCell ref="C148:D148"/>
    <mergeCell ref="C149:D149"/>
    <mergeCell ref="C150:D150"/>
    <mergeCell ref="C152:D152"/>
    <mergeCell ref="C165:D165"/>
    <mergeCell ref="C166:D166"/>
    <mergeCell ref="C167:D167"/>
    <mergeCell ref="C168:D168"/>
    <mergeCell ref="C169:D169"/>
    <mergeCell ref="C170:D170"/>
    <mergeCell ref="C159:D159"/>
    <mergeCell ref="C160:D160"/>
    <mergeCell ref="C161:D161"/>
    <mergeCell ref="C162:D162"/>
    <mergeCell ref="C163:D163"/>
    <mergeCell ref="C164:D164"/>
    <mergeCell ref="C171:D171"/>
    <mergeCell ref="C172:D172"/>
    <mergeCell ref="C173:D173"/>
    <mergeCell ref="C174:D174"/>
    <mergeCell ref="C175:D175"/>
    <mergeCell ref="C176:D176"/>
    <mergeCell ref="U21:W21"/>
    <mergeCell ref="C22:N22"/>
    <mergeCell ref="O22:Q22"/>
    <mergeCell ref="R22:T22"/>
    <mergeCell ref="U22:W22"/>
    <mergeCell ref="C23:N23"/>
    <mergeCell ref="O23:Q23"/>
    <mergeCell ref="R23:T23"/>
    <mergeCell ref="U23:W23"/>
    <mergeCell ref="C26:N26"/>
    <mergeCell ref="O26:Q26"/>
    <mergeCell ref="R26:T26"/>
    <mergeCell ref="U26:W26"/>
    <mergeCell ref="C27:N27"/>
    <mergeCell ref="O27:Q27"/>
    <mergeCell ref="R27:T27"/>
    <mergeCell ref="U27:W27"/>
    <mergeCell ref="C24:N24"/>
    <mergeCell ref="O24:Q24"/>
    <mergeCell ref="R24:T24"/>
    <mergeCell ref="U24:W24"/>
    <mergeCell ref="C25:N25"/>
    <mergeCell ref="O25:Q25"/>
    <mergeCell ref="R25:T25"/>
    <mergeCell ref="U25:W25"/>
    <mergeCell ref="C29:N29"/>
    <mergeCell ref="O29:Q29"/>
    <mergeCell ref="R29:T29"/>
    <mergeCell ref="U29:W29"/>
    <mergeCell ref="C30:N30"/>
    <mergeCell ref="O30:Q30"/>
    <mergeCell ref="R30:T30"/>
    <mergeCell ref="U30:W30"/>
    <mergeCell ref="C28:N28"/>
    <mergeCell ref="O28:Q28"/>
    <mergeCell ref="R28:T28"/>
    <mergeCell ref="U28:W28"/>
    <mergeCell ref="C33:N33"/>
    <mergeCell ref="O33:Q33"/>
    <mergeCell ref="R33:T33"/>
    <mergeCell ref="U33:W33"/>
    <mergeCell ref="C34:N34"/>
    <mergeCell ref="O34:Q34"/>
    <mergeCell ref="R34:T34"/>
    <mergeCell ref="U34:W34"/>
    <mergeCell ref="C31:N31"/>
    <mergeCell ref="O31:Q31"/>
    <mergeCell ref="R31:T31"/>
    <mergeCell ref="U31:W31"/>
    <mergeCell ref="C32:N32"/>
    <mergeCell ref="O32:Q32"/>
    <mergeCell ref="R32:T32"/>
    <mergeCell ref="U32:W32"/>
    <mergeCell ref="C37:N37"/>
    <mergeCell ref="O37:Q37"/>
    <mergeCell ref="R37:T37"/>
    <mergeCell ref="U37:W37"/>
    <mergeCell ref="C38:N38"/>
    <mergeCell ref="O38:Q38"/>
    <mergeCell ref="R38:T38"/>
    <mergeCell ref="U38:W38"/>
    <mergeCell ref="C35:N35"/>
    <mergeCell ref="O35:Q35"/>
    <mergeCell ref="R35:T35"/>
    <mergeCell ref="U35:W35"/>
    <mergeCell ref="C36:N36"/>
    <mergeCell ref="O36:Q36"/>
    <mergeCell ref="R36:T36"/>
    <mergeCell ref="U36:W36"/>
    <mergeCell ref="C82:D82"/>
    <mergeCell ref="C83:C98"/>
    <mergeCell ref="C58:D58"/>
    <mergeCell ref="E58:T58"/>
    <mergeCell ref="C39:N39"/>
    <mergeCell ref="O39:Q39"/>
    <mergeCell ref="R39:T39"/>
    <mergeCell ref="U39:W39"/>
    <mergeCell ref="C40:N40"/>
    <mergeCell ref="O40:Q40"/>
    <mergeCell ref="R40:T40"/>
    <mergeCell ref="U40:W40"/>
  </mergeCells>
  <phoneticPr fontId="2"/>
  <dataValidations count="2">
    <dataValidation imeMode="hiragana" allowBlank="1" showInputMessage="1" showErrorMessage="1" sqref="C1:E1 G1"/>
    <dataValidation imeMode="off" allowBlank="1" showInputMessage="1" showErrorMessage="1" sqref="A1:B1 H1:J1 F1"/>
  </dataValidations>
  <pageMargins left="0.39370078740157483" right="0.39370078740157483" top="0.39370078740157483" bottom="0.39370078740157483" header="0.39370078740157483" footer="0.19685039370078741"/>
  <pageSetup paperSize="9" orientation="portrait" r:id="rId1"/>
  <headerFooter>
    <oddFooter>&amp;C&amp;10&amp;P/&amp;N</oddFooter>
  </headerFooter>
  <rowBreaks count="3" manualBreakCount="3">
    <brk id="47" max="16383" man="1"/>
    <brk id="99" max="16383" man="1"/>
    <brk id="1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使用出来ない文字一覧</vt:lpstr>
      <vt:lpstr>使用出来ない文字一覧!Print_Titles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lastPrinted>2011-03-30T00:09:39Z</cp:lastPrinted>
  <dcterms:created xsi:type="dcterms:W3CDTF">2010-12-20T08:06:54Z</dcterms:created>
  <dcterms:modified xsi:type="dcterms:W3CDTF">2016-03-23T08:23:34Z</dcterms:modified>
  <cp:category/>
</cp:coreProperties>
</file>