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9" documentId="13_ncr:1_{9CBD7C15-918B-41E0-8257-B92D4BBD303B}" xr6:coauthVersionLast="47" xr6:coauthVersionMax="47" xr10:uidLastSave="{5A69E873-0F89-4713-BDC7-2BC57489F5F3}"/>
  <bookViews>
    <workbookView xWindow="28680" yWindow="-120" windowWidth="29040" windowHeight="15720" tabRatio="733" xr2:uid="{00000000-000D-0000-FFFF-FFFF00000000}"/>
  </bookViews>
  <sheets>
    <sheet name="産地戦略（参考様式)" sheetId="139" r:id="rId1"/>
  </sheets>
  <externalReferences>
    <externalReference r:id="rId2"/>
  </externalReferences>
  <definedNames>
    <definedName name="_xlnm.Print_Area" localSheetId="0">'産地戦略（参考様式)'!$A$1:$BM$58</definedName>
    <definedName name="政策目的">[1]Sheet1!$G$3:$G$5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<sst xmlns="http://schemas.openxmlformats.org/spreadsheetml/2006/main" count="62" uniqueCount="47">
  <si>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産地戦略</t>
    <phoneticPr fontId="1"/>
  </si>
  <si>
    <t>実施主体</t>
    <rPh sb="0" eb="2">
      <t>ジッシ</t>
    </rPh>
    <rPh sb="2" eb="4">
      <t>シュタイ</t>
    </rPh>
    <phoneticPr fontId="1"/>
  </si>
  <si>
    <t>●●●●●協議会</t>
    <rPh sb="5" eb="8">
      <t>キョウギカイ</t>
    </rPh>
    <phoneticPr fontId="1"/>
  </si>
  <si>
    <t>都道府県</t>
    <rPh sb="0" eb="4">
      <t>トドウフケン</t>
    </rPh>
    <phoneticPr fontId="1"/>
  </si>
  <si>
    <t>●●●県</t>
    <rPh sb="3" eb="4">
      <t>ケン</t>
    </rPh>
    <phoneticPr fontId="1"/>
  </si>
  <si>
    <t>対象地域</t>
    <rPh sb="0" eb="2">
      <t>タイショウ</t>
    </rPh>
    <rPh sb="2" eb="4">
      <t>チイキ</t>
    </rPh>
    <phoneticPr fontId="1"/>
  </si>
  <si>
    <t>●●市、●●町</t>
    <rPh sb="2" eb="3">
      <t>シ</t>
    </rPh>
    <rPh sb="6" eb="7">
      <t>マチ</t>
    </rPh>
    <phoneticPr fontId="1"/>
  </si>
  <si>
    <t>実施期間　令和●～●年度</t>
    <rPh sb="0" eb="2">
      <t>ジッシ</t>
    </rPh>
    <rPh sb="2" eb="4">
      <t>キカン</t>
    </rPh>
    <rPh sb="5" eb="7">
      <t>レイワ</t>
    </rPh>
    <rPh sb="10" eb="12">
      <t>ネンド</t>
    </rPh>
    <phoneticPr fontId="1"/>
  </si>
  <si>
    <t>●●</t>
    <phoneticPr fontId="1"/>
  </si>
  <si>
    <t>目指す姿</t>
    <rPh sb="0" eb="2">
      <t>メザ</t>
    </rPh>
    <rPh sb="3" eb="4">
      <t>スガタ</t>
    </rPh>
    <phoneticPr fontId="1"/>
  </si>
  <si>
    <t>＊　現状（環境負荷低減の取組状況、諸々の課題）を踏まえて記載してください。</t>
    <rPh sb="2" eb="4">
      <t>ゲンジョウ</t>
    </rPh>
    <rPh sb="5" eb="7">
      <t>カンキョウ</t>
    </rPh>
    <rPh sb="7" eb="9">
      <t>フカ</t>
    </rPh>
    <rPh sb="9" eb="11">
      <t>テイゲン</t>
    </rPh>
    <rPh sb="12" eb="14">
      <t>トリクミ</t>
    </rPh>
    <rPh sb="14" eb="16">
      <t>ジョウキョウ</t>
    </rPh>
    <rPh sb="17" eb="19">
      <t>モロモロ</t>
    </rPh>
    <rPh sb="20" eb="22">
      <t>カダイ</t>
    </rPh>
    <rPh sb="24" eb="25">
      <t>フ</t>
    </rPh>
    <rPh sb="28" eb="30">
      <t>キサイ</t>
    </rPh>
    <phoneticPr fontId="1"/>
  </si>
  <si>
    <t>備考</t>
    <rPh sb="0" eb="2">
      <t>ビコウ</t>
    </rPh>
    <phoneticPr fontId="1"/>
  </si>
  <si>
    <t>主な作業名</t>
    <rPh sb="0" eb="1">
      <t>オモ</t>
    </rPh>
    <rPh sb="2" eb="4">
      <t>サギョウ</t>
    </rPh>
    <rPh sb="4" eb="5">
      <t>メイ</t>
    </rPh>
    <phoneticPr fontId="1"/>
  </si>
  <si>
    <t>▼</t>
    <phoneticPr fontId="1"/>
  </si>
  <si>
    <t>▶</t>
    <phoneticPr fontId="1"/>
  </si>
  <si>
    <t>〈技術の内容・効果〉</t>
    <rPh sb="1" eb="3">
      <t>ギジュツ</t>
    </rPh>
    <rPh sb="4" eb="6">
      <t>ナイヨウ</t>
    </rPh>
    <rPh sb="7" eb="9">
      <t>コウカ</t>
    </rPh>
    <phoneticPr fontId="1"/>
  </si>
  <si>
    <t>産地の慣行</t>
    <phoneticPr fontId="1"/>
  </si>
  <si>
    <t>期待される効果</t>
    <rPh sb="0" eb="2">
      <t>キタイ</t>
    </rPh>
    <rPh sb="5" eb="7">
      <t>コウカ</t>
    </rPh>
    <phoneticPr fontId="1"/>
  </si>
  <si>
    <t>関係者の役割</t>
    <rPh sb="0" eb="3">
      <t>カンケイシャ</t>
    </rPh>
    <rPh sb="4" eb="6">
      <t>ヤクワリ</t>
    </rPh>
    <phoneticPr fontId="1"/>
  </si>
  <si>
    <t>関係者名</t>
    <rPh sb="0" eb="3">
      <t>カンケイシャ</t>
    </rPh>
    <rPh sb="3" eb="4">
      <t>メイ</t>
    </rPh>
    <phoneticPr fontId="1"/>
  </si>
  <si>
    <t>役割</t>
    <rPh sb="0" eb="1">
      <t>ヤク</t>
    </rPh>
    <rPh sb="1" eb="2">
      <t>ワリ</t>
    </rPh>
    <phoneticPr fontId="1"/>
  </si>
  <si>
    <t>その他</t>
    <rPh sb="2" eb="3">
      <t>タ</t>
    </rPh>
    <phoneticPr fontId="1"/>
  </si>
  <si>
    <t>環境負荷低減の取組の分類</t>
    <rPh sb="0" eb="2">
      <t>カンキョウ</t>
    </rPh>
    <rPh sb="2" eb="4">
      <t>フカ</t>
    </rPh>
    <rPh sb="4" eb="6">
      <t>テイゲン</t>
    </rPh>
    <rPh sb="7" eb="9">
      <t>トリクミ</t>
    </rPh>
    <rPh sb="10" eb="12">
      <t>ブンルイ</t>
    </rPh>
    <phoneticPr fontId="1"/>
  </si>
  <si>
    <t>アミノ酸バランス改善飼料の給与</t>
    <rPh sb="3" eb="4">
      <t>サン</t>
    </rPh>
    <rPh sb="8" eb="10">
      <t>カイゼン</t>
    </rPh>
    <rPh sb="10" eb="12">
      <t>シリョウ</t>
    </rPh>
    <rPh sb="13" eb="15">
      <t>キュウヨ</t>
    </rPh>
    <phoneticPr fontId="1"/>
  </si>
  <si>
    <t>肉用牛へのバイパスアミノ酸の給与</t>
    <rPh sb="0" eb="3">
      <t>ニクヨウギュウ</t>
    </rPh>
    <rPh sb="12" eb="13">
      <t>サン</t>
    </rPh>
    <rPh sb="14" eb="16">
      <t>キュウヨ</t>
    </rPh>
    <phoneticPr fontId="1"/>
  </si>
  <si>
    <t>牛の曖気中のメタンを削減する飼料添加物（３－ニトロオキシプロパノール、カシューナッツ殻液）を含む飼料の給与</t>
    <phoneticPr fontId="1"/>
  </si>
  <si>
    <t>現在の飼養体系</t>
    <rPh sb="0" eb="2">
      <t>ゲンザイ</t>
    </rPh>
    <rPh sb="3" eb="5">
      <t>シヨウ</t>
    </rPh>
    <rPh sb="5" eb="7">
      <t>タイケイ</t>
    </rPh>
    <phoneticPr fontId="1"/>
  </si>
  <si>
    <t>グリーンな飼養体系</t>
    <rPh sb="5" eb="7">
      <t>シヨウ</t>
    </rPh>
    <rPh sb="7" eb="9">
      <t>タイケイ</t>
    </rPh>
    <phoneticPr fontId="1"/>
  </si>
  <si>
    <t>グリーンな飼養体系等の取組頭数の目標</t>
    <rPh sb="5" eb="7">
      <t>シヨウ</t>
    </rPh>
    <rPh sb="7" eb="9">
      <t>タイケイ</t>
    </rPh>
    <rPh sb="9" eb="10">
      <t>トウ</t>
    </rPh>
    <rPh sb="11" eb="13">
      <t>トリクミ</t>
    </rPh>
    <rPh sb="13" eb="14">
      <t>トウ</t>
    </rPh>
    <rPh sb="14" eb="15">
      <t>スウ</t>
    </rPh>
    <rPh sb="16" eb="18">
      <t>モクヒョウ</t>
    </rPh>
    <phoneticPr fontId="1"/>
  </si>
  <si>
    <t>（参考）対象畜種の頭数（頭）</t>
    <rPh sb="1" eb="3">
      <t>サンコウ</t>
    </rPh>
    <rPh sb="4" eb="6">
      <t>タイショウ</t>
    </rPh>
    <rPh sb="6" eb="8">
      <t>チクシュ</t>
    </rPh>
    <rPh sb="9" eb="11">
      <t>トウスウ</t>
    </rPh>
    <rPh sb="12" eb="13">
      <t>トウ</t>
    </rPh>
    <phoneticPr fontId="1"/>
  </si>
  <si>
    <t>取り入れる技術</t>
    <rPh sb="0" eb="1">
      <t>ト</t>
    </rPh>
    <rPh sb="2" eb="3">
      <t>イ</t>
    </rPh>
    <rPh sb="5" eb="7">
      <t>ギジュツ</t>
    </rPh>
    <phoneticPr fontId="1"/>
  </si>
  <si>
    <t>グリーンな飼養体系の普及・定着に向けた取組方針</t>
    <rPh sb="5" eb="7">
      <t>シヨウ</t>
    </rPh>
    <rPh sb="7" eb="9">
      <t>タイケイ</t>
    </rPh>
    <rPh sb="10" eb="12">
      <t>フキュウ</t>
    </rPh>
    <rPh sb="13" eb="15">
      <t>テイチャク</t>
    </rPh>
    <rPh sb="16" eb="17">
      <t>ム</t>
    </rPh>
    <rPh sb="19" eb="21">
      <t>トリクミ</t>
    </rPh>
    <rPh sb="21" eb="23">
      <t>ホウシン</t>
    </rPh>
    <phoneticPr fontId="1"/>
  </si>
  <si>
    <t>＊どのようにグリーンな飼養体系の普及・定着を図っていくか記載する</t>
    <rPh sb="11" eb="13">
      <t>シヨウ</t>
    </rPh>
    <rPh sb="13" eb="15">
      <t>タイケイ</t>
    </rPh>
    <rPh sb="16" eb="18">
      <t>フキュウ</t>
    </rPh>
    <rPh sb="19" eb="21">
      <t>テイチャク</t>
    </rPh>
    <rPh sb="22" eb="23">
      <t>ハカ</t>
    </rPh>
    <rPh sb="28" eb="30">
      <t>キサイ</t>
    </rPh>
    <phoneticPr fontId="1"/>
  </si>
  <si>
    <t>環境にやさしい飼養技術の概要</t>
    <rPh sb="0" eb="2">
      <t>カンキョウ</t>
    </rPh>
    <rPh sb="7" eb="9">
      <t>シヨウ</t>
    </rPh>
    <rPh sb="9" eb="11">
      <t>ギジュツ</t>
    </rPh>
    <rPh sb="12" eb="14">
      <t>ガイヨウ</t>
    </rPh>
    <phoneticPr fontId="1"/>
  </si>
  <si>
    <t>対象畜種</t>
    <rPh sb="0" eb="2">
      <t>タイショウ</t>
    </rPh>
    <rPh sb="2" eb="4">
      <t>チクシュ</t>
    </rPh>
    <phoneticPr fontId="1"/>
  </si>
  <si>
    <t>【No.R●-●-●】　みどりの食料システム戦略緊急対策交付金のうちグリーンな飼養体系加速化事業</t>
    <rPh sb="16" eb="18">
      <t>ショクリョウ</t>
    </rPh>
    <rPh sb="22" eb="24">
      <t>センリャク</t>
    </rPh>
    <rPh sb="24" eb="28">
      <t>キンキュウタイサク</t>
    </rPh>
    <rPh sb="28" eb="31">
      <t>コウフキン</t>
    </rPh>
    <rPh sb="39" eb="41">
      <t>シヨウ</t>
    </rPh>
    <rPh sb="41" eb="43">
      <t>タイケイ</t>
    </rPh>
    <rPh sb="43" eb="46">
      <t>カソクカ</t>
    </rPh>
    <rPh sb="46" eb="48">
      <t>ジギョウ</t>
    </rPh>
    <phoneticPr fontId="1"/>
  </si>
  <si>
    <t>グリーンな飼養体系の取組頭数（頭）</t>
    <rPh sb="5" eb="7">
      <t>シヨウ</t>
    </rPh>
    <rPh sb="7" eb="8">
      <t>カラダ</t>
    </rPh>
    <rPh sb="8" eb="9">
      <t>ケイ</t>
    </rPh>
    <rPh sb="10" eb="12">
      <t>トリクミ</t>
    </rPh>
    <rPh sb="12" eb="13">
      <t>トウ</t>
    </rPh>
    <rPh sb="13" eb="14">
      <t>スウ</t>
    </rPh>
    <rPh sb="15" eb="16">
      <t>トウ</t>
    </rPh>
    <phoneticPr fontId="1"/>
  </si>
  <si>
    <t>（参考）対象農家の戸数（戸）</t>
    <rPh sb="1" eb="3">
      <t>サンコウ</t>
    </rPh>
    <rPh sb="4" eb="6">
      <t>タイショウ</t>
    </rPh>
    <rPh sb="6" eb="8">
      <t>ノウカ</t>
    </rPh>
    <rPh sb="9" eb="11">
      <t>コスウ</t>
    </rPh>
    <rPh sb="12" eb="13">
      <t>コ</t>
    </rPh>
    <phoneticPr fontId="1"/>
  </si>
  <si>
    <t>グリーンな飼養体系等の普及農家戸数割合の目標</t>
    <rPh sb="5" eb="7">
      <t>シヨウ</t>
    </rPh>
    <rPh sb="7" eb="9">
      <t>タイケイ</t>
    </rPh>
    <rPh sb="9" eb="10">
      <t>トウ</t>
    </rPh>
    <rPh sb="11" eb="13">
      <t>フキュウ</t>
    </rPh>
    <rPh sb="13" eb="15">
      <t>ノウカ</t>
    </rPh>
    <rPh sb="15" eb="17">
      <t>コスウ</t>
    </rPh>
    <rPh sb="17" eb="19">
      <t>ワリアイ</t>
    </rPh>
    <rPh sb="20" eb="22">
      <t>モクヒョウ</t>
    </rPh>
    <phoneticPr fontId="1"/>
  </si>
  <si>
    <t>グリーンな飼養体系の普及農家戸数（戸）</t>
    <rPh sb="5" eb="7">
      <t>シヨウ</t>
    </rPh>
    <rPh sb="7" eb="8">
      <t>カラダ</t>
    </rPh>
    <rPh sb="8" eb="9">
      <t>ケイ</t>
    </rPh>
    <rPh sb="10" eb="12">
      <t>フキュウ</t>
    </rPh>
    <rPh sb="12" eb="14">
      <t>ノウカ</t>
    </rPh>
    <rPh sb="14" eb="16">
      <t>コスウ</t>
    </rPh>
    <rPh sb="17" eb="18">
      <t>コ</t>
    </rPh>
    <phoneticPr fontId="1"/>
  </si>
  <si>
    <t>グリーンな飼養体系の普及農家戸数割合（％）</t>
    <rPh sb="5" eb="7">
      <t>シヨウ</t>
    </rPh>
    <rPh sb="7" eb="8">
      <t>カラダ</t>
    </rPh>
    <rPh sb="8" eb="9">
      <t>ケイ</t>
    </rPh>
    <rPh sb="10" eb="12">
      <t>フキュウ</t>
    </rPh>
    <rPh sb="12" eb="14">
      <t>ノウカ</t>
    </rPh>
    <rPh sb="14" eb="16">
      <t>コスウ</t>
    </rPh>
    <rPh sb="16" eb="18">
      <t>ワリアイ</t>
    </rPh>
    <phoneticPr fontId="1"/>
  </si>
  <si>
    <t>事業実施年
（令和　年度）</t>
    <rPh sb="0" eb="2">
      <t>ジギョウ</t>
    </rPh>
    <rPh sb="2" eb="4">
      <t>ジッシ</t>
    </rPh>
    <rPh sb="4" eb="5">
      <t>ネン</t>
    </rPh>
    <rPh sb="7" eb="9">
      <t>レイワ</t>
    </rPh>
    <rPh sb="10" eb="12">
      <t>ネンド</t>
    </rPh>
    <phoneticPr fontId="1"/>
  </si>
  <si>
    <t>育成期（～12か月）</t>
    <rPh sb="0" eb="3">
      <t>イクセイキ</t>
    </rPh>
    <rPh sb="8" eb="9">
      <t>ゲツ</t>
    </rPh>
    <phoneticPr fontId="1"/>
  </si>
  <si>
    <t>肥育中期（～20か月）</t>
    <rPh sb="0" eb="2">
      <t>ヒイク</t>
    </rPh>
    <rPh sb="2" eb="4">
      <t>チュウキ</t>
    </rPh>
    <rPh sb="9" eb="10">
      <t>ゲツ</t>
    </rPh>
    <phoneticPr fontId="1"/>
  </si>
  <si>
    <t>肥育後期（～30か月）</t>
    <rPh sb="0" eb="2">
      <t>ヒイク</t>
    </rPh>
    <rPh sb="2" eb="4">
      <t>コウキ</t>
    </rPh>
    <rPh sb="9" eb="10">
      <t>ゲツ</t>
    </rPh>
    <phoneticPr fontId="1"/>
  </si>
  <si>
    <t>普及目標年
（令和　年度）</t>
    <rPh sb="0" eb="2">
      <t>フキュウ</t>
    </rPh>
    <rPh sb="2" eb="4">
      <t>モクヒョウ</t>
    </rPh>
    <rPh sb="4" eb="5">
      <t>ネン</t>
    </rPh>
    <rPh sb="7" eb="9">
      <t>レイワ</t>
    </rPh>
    <rPh sb="10" eb="12">
      <t>ネンド</t>
    </rPh>
    <phoneticPr fontId="1"/>
  </si>
  <si>
    <t>その他畜産由来の温室効果ガスの削減に資する技術（　　　　　　　　　　　　　　　　　　　　　　　　　　　　　　　　）</t>
    <rPh sb="2" eb="3">
      <t>タ</t>
    </rPh>
    <rPh sb="3" eb="5">
      <t>チクサン</t>
    </rPh>
    <rPh sb="5" eb="7">
      <t>ユライ</t>
    </rPh>
    <rPh sb="8" eb="12">
      <t>オンシツコウカ</t>
    </rPh>
    <rPh sb="15" eb="17">
      <t>サクゲン</t>
    </rPh>
    <rPh sb="18" eb="19">
      <t>シ</t>
    </rPh>
    <rPh sb="21" eb="23">
      <t>ギジュツ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</si>
</sst>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 tint="0.14999847407452621"/>
      <name val="Meiryo UI"/>
      <family val="3"/>
      <charset val="128"/>
    </font>
    <font>
      <sz val="10"/>
      <color theme="1" tint="0.14999847407452621"/>
      <name val="Meiryo UI"/>
      <family val="3"/>
      <charset val="128"/>
    </font>
    <font>
      <sz val="16"/>
      <color theme="1" tint="0.14999847407452621"/>
      <name val="Meiryo UI"/>
      <family val="3"/>
      <charset val="128"/>
    </font>
    <font>
      <sz val="48"/>
      <color theme="1" tint="0.14999847407452621"/>
      <name val="Meiryo UI"/>
      <family val="3"/>
      <charset val="128"/>
    </font>
    <font>
      <sz val="12"/>
      <color theme="1" tint="0.14999847407452621"/>
      <name val="Meiryo UI"/>
      <family val="3"/>
      <charset val="128"/>
    </font>
    <font>
      <sz val="26"/>
      <color theme="1" tint="0.14999847407452621"/>
      <name val="Meiryo UI"/>
      <family val="3"/>
      <charset val="128"/>
    </font>
    <font>
      <sz val="11"/>
      <color theme="1" tint="0.14999847407452621"/>
      <name val="Meiryo UI"/>
      <family val="3"/>
      <charset val="128"/>
    </font>
    <font>
      <b/>
      <sz val="48"/>
      <color theme="6" tint="-0.499984740745262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b/>
      <sz val="12"/>
      <color theme="6" tint="-0.499984740745262"/>
      <name val="Meiryo UI"/>
      <family val="3"/>
      <charset val="128"/>
    </font>
    <font>
      <b/>
      <sz val="10"/>
      <color theme="6" tint="-0.499984740745262"/>
      <name val="Meiryo UI"/>
      <family val="3"/>
      <charset val="128"/>
    </font>
    <font>
      <sz val="14"/>
      <color theme="6" tint="-0.499984740745262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2"/>
      <color theme="0" tint="-0.3499862666707357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49" fontId="4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49" fontId="7" fillId="2" borderId="0" xfId="0" applyNumberFormat="1" applyFont="1" applyFill="1">
      <alignment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49" fontId="7" fillId="0" borderId="0" xfId="1" applyNumberFormat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7" fillId="3" borderId="5" xfId="1" applyFont="1" applyFill="1" applyBorder="1">
      <alignment vertical="center"/>
    </xf>
    <xf numFmtId="0" fontId="7" fillId="3" borderId="8" xfId="1" applyFont="1" applyFill="1" applyBorder="1">
      <alignment vertical="center"/>
    </xf>
    <xf numFmtId="0" fontId="7" fillId="0" borderId="0" xfId="1" applyFont="1" applyAlignment="1">
      <alignment horizontal="center" vertical="center"/>
    </xf>
    <xf numFmtId="0" fontId="7" fillId="3" borderId="1" xfId="1" applyFont="1" applyFill="1" applyBorder="1">
      <alignment vertical="center"/>
    </xf>
    <xf numFmtId="49" fontId="7" fillId="0" borderId="0" xfId="0" applyNumberFormat="1" applyFont="1">
      <alignment vertical="center"/>
    </xf>
    <xf numFmtId="0" fontId="7" fillId="0" borderId="0" xfId="1" applyFont="1" applyAlignment="1">
      <alignment horizontal="left" vertical="center" wrapText="1"/>
    </xf>
    <xf numFmtId="0" fontId="7" fillId="3" borderId="2" xfId="1" applyFont="1" applyFill="1" applyBorder="1">
      <alignment vertical="center"/>
    </xf>
    <xf numFmtId="0" fontId="7" fillId="3" borderId="4" xfId="1" applyFont="1" applyFill="1" applyBorder="1">
      <alignment vertical="center"/>
    </xf>
    <xf numFmtId="0" fontId="7" fillId="3" borderId="0" xfId="1" applyFont="1" applyFill="1">
      <alignment vertical="center"/>
    </xf>
    <xf numFmtId="0" fontId="7" fillId="3" borderId="0" xfId="1" applyFont="1" applyFill="1" applyAlignment="1">
      <alignment vertical="center" wrapText="1"/>
    </xf>
    <xf numFmtId="0" fontId="12" fillId="2" borderId="0" xfId="0" applyFont="1" applyFill="1">
      <alignment vertical="center"/>
    </xf>
    <xf numFmtId="0" fontId="12" fillId="0" borderId="0" xfId="1" applyFont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7" fillId="3" borderId="8" xfId="1" applyFont="1" applyFill="1" applyBorder="1" applyAlignment="1">
      <alignment horizontal="left"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" xfId="0" applyFont="1" applyBorder="1">
      <alignment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6" xfId="1" applyFont="1" applyFill="1" applyBorder="1">
      <alignment vertical="center"/>
    </xf>
    <xf numFmtId="0" fontId="16" fillId="3" borderId="5" xfId="1" applyFont="1" applyFill="1" applyBorder="1">
      <alignment vertical="center"/>
    </xf>
    <xf numFmtId="0" fontId="16" fillId="3" borderId="10" xfId="1" applyFont="1" applyFill="1" applyBorder="1">
      <alignment vertical="center"/>
    </xf>
    <xf numFmtId="0" fontId="16" fillId="3" borderId="0" xfId="1" applyFont="1" applyFill="1">
      <alignment vertical="center"/>
    </xf>
    <xf numFmtId="0" fontId="16" fillId="3" borderId="9" xfId="1" applyFont="1" applyFill="1" applyBorder="1" applyAlignment="1">
      <alignment horizontal="center" vertical="center"/>
    </xf>
    <xf numFmtId="0" fontId="16" fillId="3" borderId="9" xfId="1" applyFont="1" applyFill="1" applyBorder="1">
      <alignment vertical="center"/>
    </xf>
    <xf numFmtId="0" fontId="16" fillId="3" borderId="8" xfId="1" applyFont="1" applyFill="1" applyBorder="1">
      <alignment vertical="center"/>
    </xf>
    <xf numFmtId="0" fontId="17" fillId="0" borderId="0" xfId="0" applyFont="1">
      <alignment vertical="center"/>
    </xf>
    <xf numFmtId="49" fontId="18" fillId="0" borderId="0" xfId="0" applyNumberFormat="1" applyFo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left" vertical="center" wrapText="1"/>
    </xf>
    <xf numFmtId="0" fontId="15" fillId="3" borderId="0" xfId="1" applyFont="1" applyFill="1" applyAlignment="1">
      <alignment horizontal="left" vertical="center" wrapText="1"/>
    </xf>
    <xf numFmtId="0" fontId="15" fillId="3" borderId="8" xfId="1" applyFont="1" applyFill="1" applyBorder="1" applyAlignment="1">
      <alignment horizontal="left" vertical="center" wrapText="1"/>
    </xf>
    <xf numFmtId="0" fontId="15" fillId="3" borderId="5" xfId="1" applyFont="1" applyFill="1" applyBorder="1" applyAlignment="1">
      <alignment horizontal="left" vertical="center"/>
    </xf>
    <xf numFmtId="0" fontId="15" fillId="3" borderId="0" xfId="1" applyFont="1" applyFill="1" applyAlignment="1">
      <alignment horizontal="left" vertical="center"/>
    </xf>
    <xf numFmtId="0" fontId="15" fillId="3" borderId="8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 indent="1"/>
    </xf>
    <xf numFmtId="0" fontId="7" fillId="3" borderId="2" xfId="1" applyFont="1" applyFill="1" applyBorder="1" applyAlignment="1">
      <alignment horizontal="left" vertical="center" inden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19" fillId="3" borderId="7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9" fillId="3" borderId="9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left" vertical="center"/>
    </xf>
    <xf numFmtId="0" fontId="7" fillId="3" borderId="9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/>
    </xf>
    <xf numFmtId="0" fontId="15" fillId="3" borderId="2" xfId="1" applyFont="1" applyFill="1" applyBorder="1" applyAlignment="1">
      <alignment horizontal="left" vertical="center"/>
    </xf>
    <xf numFmtId="0" fontId="19" fillId="3" borderId="7" xfId="2" applyNumberFormat="1" applyFont="1" applyFill="1" applyBorder="1" applyAlignment="1">
      <alignment horizontal="center" vertical="center"/>
    </xf>
    <xf numFmtId="0" fontId="19" fillId="3" borderId="8" xfId="2" applyNumberFormat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left" vertical="center" wrapText="1"/>
    </xf>
    <xf numFmtId="0" fontId="15" fillId="3" borderId="0" xfId="1" applyFont="1" applyFill="1" applyAlignment="1">
      <alignment horizontal="left" vertical="center" wrapText="1"/>
    </xf>
    <xf numFmtId="0" fontId="15" fillId="3" borderId="8" xfId="1" applyFont="1" applyFill="1" applyBorder="1" applyAlignment="1">
      <alignment horizontal="left" vertical="center" wrapText="1"/>
    </xf>
    <xf numFmtId="0" fontId="15" fillId="3" borderId="5" xfId="1" applyFont="1" applyFill="1" applyBorder="1" applyAlignment="1">
      <alignment horizontal="left" vertical="center"/>
    </xf>
    <xf numFmtId="0" fontId="15" fillId="3" borderId="0" xfId="1" applyFont="1" applyFill="1" applyAlignment="1">
      <alignment horizontal="left" vertical="center"/>
    </xf>
    <xf numFmtId="0" fontId="15" fillId="3" borderId="8" xfId="1" applyFont="1" applyFill="1" applyBorder="1" applyAlignment="1">
      <alignment horizontal="left" vertical="center"/>
    </xf>
    <xf numFmtId="0" fontId="21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left" vertical="center" wrapText="1"/>
    </xf>
    <xf numFmtId="0" fontId="7" fillId="3" borderId="3" xfId="1" applyFont="1" applyFill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87</xdr:col>
      <xdr:colOff>0</xdr:colOff>
      <xdr:row>10</xdr:row>
      <xdr:rowOff>0</xdr:rowOff>
    </xdr:from>
    <xdr:to>
      <xdr:col>88</xdr:col>
      <xdr:colOff>171449</xdr:colOff>
      <xdr:row>11</xdr:row>
      <xdr:rowOff>57149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FC893C3-91B3-483E-A027-C48EFF60E01D}"/>
            </a:ext>
          </a:extLst>
        </xdr:cNvPr>
        <xdr:cNvSpPr>
          <a:spLocks noChangeAspect="1" noChangeArrowheads="1"/>
        </xdr:cNvSpPr>
      </xdr:nvSpPr>
      <xdr:spPr bwMode="auto">
        <a:xfrm>
          <a:off x="16402050" y="2724150"/>
          <a:ext cx="342899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72</xdr:col>
      <xdr:colOff>0</xdr:colOff>
      <xdr:row>9</xdr:row>
      <xdr:rowOff>0</xdr:rowOff>
    </xdr:from>
    <xdr:to>
      <xdr:col>74</xdr:col>
      <xdr:colOff>0</xdr:colOff>
      <xdr:row>10</xdr:row>
      <xdr:rowOff>63470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CFA5DC0-009B-47AD-9379-B3078D05DB67}"/>
            </a:ext>
          </a:extLst>
        </xdr:cNvPr>
        <xdr:cNvSpPr>
          <a:spLocks noChangeAspect="1" noChangeArrowheads="1"/>
        </xdr:cNvSpPr>
      </xdr:nvSpPr>
      <xdr:spPr bwMode="auto">
        <a:xfrm>
          <a:off x="13830300" y="2486025"/>
          <a:ext cx="342900" cy="301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87</xdr:col>
      <xdr:colOff>0</xdr:colOff>
      <xdr:row>54</xdr:row>
      <xdr:rowOff>0</xdr:rowOff>
    </xdr:from>
    <xdr:ext cx="304800" cy="304352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8967A463-FE01-49A7-BC0D-0E0F58DCC6DB}"/>
            </a:ext>
          </a:extLst>
        </xdr:cNvPr>
        <xdr:cNvSpPr>
          <a:spLocks noChangeAspect="1" noChangeArrowheads="1"/>
        </xdr:cNvSpPr>
      </xdr:nvSpPr>
      <xdr:spPr bwMode="auto">
        <a:xfrm>
          <a:off x="16402050" y="16754475"/>
          <a:ext cx="304800" cy="304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20\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条件整備_(様式)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G4" t="str">
            <v>経営力の強化</v>
          </cell>
        </row>
        <row r="5">
          <cell r="G5" t="str">
            <v>食品流通の合理化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4125-DB06-4747-BB25-25CC490F5CCB}">
  <sheetPr>
    <tabColor rgb="FFFFC000"/>
    <pageSetUpPr fitToPage="1"/>
  </sheetPr>
  <dimension ref="A1:CJ670"/>
  <sheetViews>
    <sheetView showGridLines="0" tabSelected="1" view="pageBreakPreview" zoomScale="94" zoomScaleNormal="100" zoomScaleSheetLayoutView="100" workbookViewId="0">
      <selection activeCell="AU6" sqref="AU6"/>
    </sheetView>
  </sheetViews>
  <sheetFormatPr defaultColWidth="1.625" defaultRowHeight="14.25" x14ac:dyDescent="0.15"/>
  <cols>
    <col min="1" max="1" width="2.5" style="1" customWidth="1"/>
    <col min="2" max="65" width="2.5" style="3" customWidth="1"/>
    <col min="66" max="66" width="2.375" style="3" customWidth="1"/>
    <col min="67" max="67" width="5.375" style="4" customWidth="1"/>
    <col min="68" max="205" width="2.25" style="3" customWidth="1"/>
    <col min="206" max="16384" width="1.625" style="3"/>
  </cols>
  <sheetData>
    <row r="1" spans="1:88" ht="19.899999999999999" customHeight="1" x14ac:dyDescent="0.15">
      <c r="B1" s="52" t="s">
        <v>35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88" s="5" customFormat="1" ht="19.899999999999999" customHeight="1" x14ac:dyDescent="0.15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" t="s">
        <v>1</v>
      </c>
      <c r="W2" s="6"/>
      <c r="X2" s="7"/>
      <c r="Y2" s="7"/>
      <c r="Z2" s="65" t="s">
        <v>2</v>
      </c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88" s="9" customFormat="1" ht="19.899999999999999" customHeight="1" x14ac:dyDescent="0.15">
      <c r="A3" s="8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" t="s">
        <v>3</v>
      </c>
      <c r="W3" s="6"/>
      <c r="X3" s="7"/>
      <c r="Y3" s="7"/>
      <c r="Z3" s="66" t="s">
        <v>4</v>
      </c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88" s="9" customFormat="1" ht="19.899999999999999" customHeight="1" x14ac:dyDescent="0.15">
      <c r="A4" s="8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" t="s">
        <v>5</v>
      </c>
      <c r="W4" s="6"/>
      <c r="X4" s="7"/>
      <c r="Y4" s="7"/>
      <c r="Z4" s="66" t="s">
        <v>6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4"/>
    </row>
    <row r="5" spans="1:88" s="9" customFormat="1" ht="19.899999999999999" customHeight="1" x14ac:dyDescent="0.15">
      <c r="A5" s="8"/>
      <c r="B5" s="66" t="s">
        <v>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8"/>
      <c r="Q5" s="8"/>
      <c r="U5" s="51" t="s">
        <v>34</v>
      </c>
      <c r="W5" s="6"/>
      <c r="X5" s="7"/>
      <c r="Y5" s="7"/>
      <c r="Z5" s="66" t="s">
        <v>8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4"/>
    </row>
    <row r="6" spans="1:88" s="4" customFormat="1" ht="29.45" customHeight="1" x14ac:dyDescent="0.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88" s="6" customFormat="1" ht="19.899999999999999" customHeight="1" x14ac:dyDescent="0.15">
      <c r="A7" s="12"/>
      <c r="B7" s="29" t="s">
        <v>22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88" s="6" customFormat="1" ht="25.15" customHeight="1" thickBot="1" x14ac:dyDescent="0.2">
      <c r="A8" s="12"/>
      <c r="B8" s="53"/>
      <c r="C8" s="71" t="s">
        <v>23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2"/>
      <c r="P8" s="41"/>
      <c r="Q8" s="73" t="s">
        <v>25</v>
      </c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39"/>
      <c r="BG8" s="39"/>
      <c r="BH8" s="39"/>
      <c r="BI8" s="39"/>
      <c r="BJ8" s="39"/>
      <c r="BK8" s="39"/>
      <c r="BL8" s="39"/>
    </row>
    <row r="9" spans="1:88" s="6" customFormat="1" ht="25.15" customHeight="1" thickBot="1" x14ac:dyDescent="0.2">
      <c r="A9" s="12"/>
      <c r="B9" s="42"/>
      <c r="C9" s="74" t="s">
        <v>24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  <c r="P9" s="54"/>
      <c r="Q9" s="74" t="s">
        <v>46</v>
      </c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40"/>
      <c r="BG9" s="40"/>
      <c r="BH9" s="40"/>
      <c r="BI9" s="40"/>
      <c r="BJ9" s="40"/>
      <c r="BK9" s="40"/>
      <c r="BL9" s="40"/>
    </row>
    <row r="10" spans="1:88" s="6" customFormat="1" ht="18.75" customHeight="1" x14ac:dyDescent="0.15">
      <c r="A10" s="12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88" s="6" customFormat="1" ht="19.899999999999999" customHeight="1" x14ac:dyDescent="0.15">
      <c r="A11" s="12"/>
      <c r="B11" s="29" t="s">
        <v>9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CJ11"/>
    </row>
    <row r="12" spans="1:88" s="6" customFormat="1" ht="19.899999999999999" customHeight="1" x14ac:dyDescent="0.15">
      <c r="A12" s="12"/>
      <c r="B12" s="13"/>
      <c r="C12" s="76" t="s">
        <v>10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14"/>
    </row>
    <row r="13" spans="1:88" s="6" customFormat="1" ht="19.899999999999999" customHeight="1" x14ac:dyDescent="0.15">
      <c r="A13" s="12"/>
      <c r="B13" s="1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14"/>
    </row>
    <row r="14" spans="1:88" s="6" customFormat="1" ht="19.899999999999999" customHeight="1" x14ac:dyDescent="0.15">
      <c r="A14" s="12"/>
      <c r="B14" s="13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14"/>
    </row>
    <row r="15" spans="1:88" s="6" customFormat="1" ht="31.15" customHeight="1" x14ac:dyDescent="0.15">
      <c r="A15" s="12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88" s="6" customFormat="1" ht="19.899999999999999" customHeight="1" x14ac:dyDescent="0.15">
      <c r="A16" s="23"/>
      <c r="B16" s="30" t="s">
        <v>26</v>
      </c>
    </row>
    <row r="17" spans="1:64" s="6" customFormat="1" ht="19.899999999999999" customHeight="1" x14ac:dyDescent="0.15">
      <c r="A17" s="23"/>
      <c r="B17" s="67"/>
      <c r="C17" s="67"/>
      <c r="D17" s="67"/>
      <c r="E17" s="67"/>
      <c r="F17" s="67"/>
      <c r="G17" s="67"/>
      <c r="H17" s="68" t="s">
        <v>42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70"/>
      <c r="Z17" s="68" t="s">
        <v>43</v>
      </c>
      <c r="AA17" s="69"/>
      <c r="AB17" s="69"/>
      <c r="AC17" s="69"/>
      <c r="AD17" s="69"/>
      <c r="AE17" s="69"/>
      <c r="AF17" s="69"/>
      <c r="AG17" s="69"/>
      <c r="AH17" s="70"/>
      <c r="AI17" s="68" t="s">
        <v>44</v>
      </c>
      <c r="AJ17" s="69"/>
      <c r="AK17" s="69"/>
      <c r="AL17" s="69"/>
      <c r="AM17" s="69"/>
      <c r="AN17" s="69"/>
      <c r="AO17" s="69"/>
      <c r="AP17" s="69"/>
      <c r="AQ17" s="70"/>
      <c r="AR17" s="68" t="s">
        <v>11</v>
      </c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70"/>
    </row>
    <row r="18" spans="1:64" s="6" customFormat="1" ht="47.1" customHeight="1" x14ac:dyDescent="0.15">
      <c r="A18" s="23"/>
      <c r="B18" s="77" t="s">
        <v>12</v>
      </c>
      <c r="C18" s="78"/>
      <c r="D18" s="78"/>
      <c r="E18" s="78"/>
      <c r="F18" s="78"/>
      <c r="G18" s="79"/>
      <c r="H18" s="36"/>
      <c r="I18" s="37"/>
      <c r="J18" s="38"/>
      <c r="K18" s="36"/>
      <c r="L18" s="37"/>
      <c r="M18" s="38"/>
      <c r="N18" s="36"/>
      <c r="O18" s="37"/>
      <c r="P18" s="38"/>
      <c r="Q18" s="36"/>
      <c r="R18" s="37"/>
      <c r="S18" s="38"/>
      <c r="T18" s="36"/>
      <c r="U18" s="37"/>
      <c r="V18" s="38"/>
      <c r="W18" s="36"/>
      <c r="X18" s="37"/>
      <c r="Y18" s="38"/>
      <c r="Z18" s="36"/>
      <c r="AA18" s="37"/>
      <c r="AB18" s="38"/>
      <c r="AC18" s="36"/>
      <c r="AD18" s="37"/>
      <c r="AE18" s="38"/>
      <c r="AF18" s="36"/>
      <c r="AG18" s="37"/>
      <c r="AH18" s="38"/>
      <c r="AI18" s="36"/>
      <c r="AJ18" s="37"/>
      <c r="AK18" s="38"/>
      <c r="AL18" s="36"/>
      <c r="AM18" s="37"/>
      <c r="AN18" s="38"/>
      <c r="AO18" s="36"/>
      <c r="AP18" s="37"/>
      <c r="AQ18" s="38"/>
      <c r="AR18" s="83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5"/>
    </row>
    <row r="19" spans="1:64" s="6" customFormat="1" ht="47.1" customHeight="1" x14ac:dyDescent="0.15">
      <c r="A19" s="23"/>
      <c r="B19" s="80"/>
      <c r="C19" s="81"/>
      <c r="D19" s="81"/>
      <c r="E19" s="81"/>
      <c r="F19" s="81"/>
      <c r="G19" s="82"/>
      <c r="H19" s="33"/>
      <c r="I19" s="34"/>
      <c r="J19" s="35"/>
      <c r="K19" s="33"/>
      <c r="L19" s="34"/>
      <c r="M19" s="35"/>
      <c r="N19" s="33"/>
      <c r="O19" s="34"/>
      <c r="P19" s="35"/>
      <c r="Q19" s="33"/>
      <c r="R19" s="34"/>
      <c r="S19" s="35"/>
      <c r="T19" s="33"/>
      <c r="U19" s="34"/>
      <c r="V19" s="35"/>
      <c r="W19" s="33"/>
      <c r="X19" s="34"/>
      <c r="Y19" s="35"/>
      <c r="Z19" s="33"/>
      <c r="AA19" s="34"/>
      <c r="AB19" s="35"/>
      <c r="AC19" s="33"/>
      <c r="AD19" s="34"/>
      <c r="AE19" s="35"/>
      <c r="AF19" s="33"/>
      <c r="AG19" s="34"/>
      <c r="AH19" s="35"/>
      <c r="AI19" s="33"/>
      <c r="AJ19" s="34"/>
      <c r="AK19" s="35"/>
      <c r="AL19" s="33"/>
      <c r="AM19" s="34"/>
      <c r="AN19" s="35"/>
      <c r="AO19" s="33"/>
      <c r="AP19" s="34"/>
      <c r="AQ19" s="35"/>
      <c r="AR19" s="86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8"/>
    </row>
    <row r="20" spans="1:64" s="6" customFormat="1" ht="19.899999999999999" customHeight="1" x14ac:dyDescent="0.15">
      <c r="A20" s="23"/>
      <c r="B20" s="89" t="s">
        <v>13</v>
      </c>
      <c r="C20" s="89"/>
      <c r="D20" s="89"/>
      <c r="E20" s="89"/>
      <c r="F20" s="89"/>
      <c r="G20" s="89"/>
    </row>
    <row r="21" spans="1:64" s="6" customFormat="1" ht="19.899999999999999" customHeight="1" x14ac:dyDescent="0.15">
      <c r="A21" s="23"/>
      <c r="B21" s="30" t="s">
        <v>27</v>
      </c>
      <c r="AR21" s="68" t="s">
        <v>11</v>
      </c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70"/>
    </row>
    <row r="22" spans="1:64" s="6" customFormat="1" ht="19.899999999999999" customHeight="1" x14ac:dyDescent="0.15">
      <c r="A22" s="23"/>
      <c r="B22" s="67"/>
      <c r="C22" s="67"/>
      <c r="D22" s="67"/>
      <c r="E22" s="67"/>
      <c r="F22" s="67"/>
      <c r="G22" s="67"/>
      <c r="H22" s="68" t="s">
        <v>42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70"/>
      <c r="Z22" s="68" t="s">
        <v>43</v>
      </c>
      <c r="AA22" s="69"/>
      <c r="AB22" s="69"/>
      <c r="AC22" s="69"/>
      <c r="AD22" s="69"/>
      <c r="AE22" s="69"/>
      <c r="AF22" s="69"/>
      <c r="AG22" s="69"/>
      <c r="AH22" s="70"/>
      <c r="AI22" s="68" t="s">
        <v>44</v>
      </c>
      <c r="AJ22" s="69"/>
      <c r="AK22" s="69"/>
      <c r="AL22" s="69"/>
      <c r="AM22" s="69"/>
      <c r="AN22" s="69"/>
      <c r="AO22" s="69"/>
      <c r="AP22" s="69"/>
      <c r="AQ22" s="70"/>
    </row>
    <row r="23" spans="1:64" s="6" customFormat="1" ht="47.1" customHeight="1" x14ac:dyDescent="0.15">
      <c r="A23" s="23"/>
      <c r="B23" s="96" t="s">
        <v>12</v>
      </c>
      <c r="C23" s="97"/>
      <c r="D23" s="97"/>
      <c r="E23" s="97"/>
      <c r="F23" s="97"/>
      <c r="G23" s="98"/>
      <c r="H23" s="36"/>
      <c r="I23" s="37"/>
      <c r="J23" s="38"/>
      <c r="K23" s="36"/>
      <c r="L23" s="37"/>
      <c r="M23" s="38"/>
      <c r="N23" s="36"/>
      <c r="O23" s="37"/>
      <c r="P23" s="38"/>
      <c r="Q23" s="36"/>
      <c r="R23" s="37"/>
      <c r="S23" s="38"/>
      <c r="T23" s="36"/>
      <c r="U23" s="37"/>
      <c r="V23" s="38"/>
      <c r="W23" s="36"/>
      <c r="X23" s="37"/>
      <c r="Y23" s="38"/>
      <c r="Z23" s="36"/>
      <c r="AA23" s="37"/>
      <c r="AB23" s="38"/>
      <c r="AC23" s="36"/>
      <c r="AD23" s="37"/>
      <c r="AE23" s="38"/>
      <c r="AF23" s="36"/>
      <c r="AG23" s="37"/>
      <c r="AH23" s="38"/>
      <c r="AI23" s="36"/>
      <c r="AJ23" s="37"/>
      <c r="AK23" s="38"/>
      <c r="AL23" s="36"/>
      <c r="AM23" s="37"/>
      <c r="AN23" s="38"/>
      <c r="AO23" s="36"/>
      <c r="AP23" s="37"/>
      <c r="AQ23" s="38"/>
      <c r="AR23" s="83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5"/>
    </row>
    <row r="24" spans="1:64" s="6" customFormat="1" ht="47.1" customHeight="1" x14ac:dyDescent="0.15">
      <c r="A24" s="23"/>
      <c r="B24" s="99"/>
      <c r="C24" s="100"/>
      <c r="D24" s="100"/>
      <c r="E24" s="100"/>
      <c r="F24" s="100"/>
      <c r="G24" s="101"/>
      <c r="H24" s="33"/>
      <c r="I24" s="34"/>
      <c r="J24" s="35"/>
      <c r="K24" s="33"/>
      <c r="L24" s="34"/>
      <c r="M24" s="35"/>
      <c r="N24" s="33"/>
      <c r="O24" s="34"/>
      <c r="P24" s="35"/>
      <c r="Q24" s="33"/>
      <c r="R24" s="34"/>
      <c r="S24" s="35"/>
      <c r="T24" s="33"/>
      <c r="U24" s="34"/>
      <c r="V24" s="35"/>
      <c r="W24" s="33"/>
      <c r="X24" s="34"/>
      <c r="Y24" s="35"/>
      <c r="Z24" s="33"/>
      <c r="AA24" s="34"/>
      <c r="AB24" s="35"/>
      <c r="AC24" s="33"/>
      <c r="AD24" s="34"/>
      <c r="AE24" s="35"/>
      <c r="AF24" s="33"/>
      <c r="AG24" s="34"/>
      <c r="AH24" s="35"/>
      <c r="AI24" s="33"/>
      <c r="AJ24" s="34"/>
      <c r="AK24" s="35"/>
      <c r="AL24" s="33"/>
      <c r="AM24" s="34"/>
      <c r="AN24" s="35"/>
      <c r="AO24" s="33"/>
      <c r="AP24" s="34"/>
      <c r="AQ24" s="35"/>
      <c r="AR24" s="86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8"/>
    </row>
    <row r="25" spans="1:64" s="6" customFormat="1" ht="29.45" customHeight="1" x14ac:dyDescent="0.15">
      <c r="A25" s="23"/>
    </row>
    <row r="26" spans="1:64" s="18" customFormat="1" ht="19.899999999999999" customHeight="1" thickBot="1" x14ac:dyDescent="0.2">
      <c r="A26" s="16"/>
      <c r="B26" s="30" t="s">
        <v>28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4" s="18" customFormat="1" ht="32.450000000000003" customHeight="1" thickBot="1" x14ac:dyDescent="0.2">
      <c r="A27" s="16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1"/>
      <c r="AA27" s="92" t="s">
        <v>41</v>
      </c>
      <c r="AB27" s="93"/>
      <c r="AC27" s="93"/>
      <c r="AD27" s="93"/>
      <c r="AE27" s="93"/>
      <c r="AF27" s="93"/>
      <c r="AG27" s="93"/>
      <c r="AH27" s="94" t="s">
        <v>45</v>
      </c>
      <c r="AI27" s="93"/>
      <c r="AJ27" s="93"/>
      <c r="AK27" s="93"/>
      <c r="AL27" s="93"/>
      <c r="AM27" s="93"/>
      <c r="AN27" s="95"/>
      <c r="AO27" s="31" t="s">
        <v>11</v>
      </c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5"/>
    </row>
    <row r="28" spans="1:64" s="18" customFormat="1" ht="33.6" customHeight="1" thickBot="1" x14ac:dyDescent="0.2">
      <c r="A28" s="16"/>
      <c r="B28" s="90" t="s">
        <v>29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1"/>
      <c r="AA28" s="102"/>
      <c r="AB28" s="103"/>
      <c r="AC28" s="103"/>
      <c r="AD28" s="103"/>
      <c r="AE28" s="103"/>
      <c r="AF28" s="103"/>
      <c r="AG28" s="104" t="s">
        <v>14</v>
      </c>
      <c r="AH28" s="104"/>
      <c r="AI28" s="103"/>
      <c r="AJ28" s="103"/>
      <c r="AK28" s="103"/>
      <c r="AL28" s="103"/>
      <c r="AM28" s="103"/>
      <c r="AN28" s="105"/>
      <c r="AO28" s="31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7"/>
    </row>
    <row r="29" spans="1:64" s="18" customFormat="1" ht="33.6" customHeight="1" thickBot="1" x14ac:dyDescent="0.2">
      <c r="A29" s="16"/>
      <c r="B29" s="90" t="s">
        <v>36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1"/>
      <c r="AA29" s="108"/>
      <c r="AB29" s="109"/>
      <c r="AC29" s="109"/>
      <c r="AD29" s="109"/>
      <c r="AE29" s="109"/>
      <c r="AF29" s="109"/>
      <c r="AG29" s="110" t="s">
        <v>14</v>
      </c>
      <c r="AH29" s="110"/>
      <c r="AI29" s="109"/>
      <c r="AJ29" s="109"/>
      <c r="AK29" s="109"/>
      <c r="AL29" s="109"/>
      <c r="AM29" s="109"/>
      <c r="AN29" s="111"/>
      <c r="AO29" s="3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3"/>
    </row>
    <row r="30" spans="1:64" s="18" customFormat="1" ht="19.899999999999999" customHeight="1" x14ac:dyDescent="0.15">
      <c r="A30" s="16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</row>
    <row r="31" spans="1:64" s="18" customFormat="1" ht="19.899999999999999" customHeight="1" thickBot="1" x14ac:dyDescent="0.2">
      <c r="A31" s="16"/>
      <c r="B31" s="30" t="s">
        <v>38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4" s="18" customFormat="1" ht="32.450000000000003" customHeight="1" thickBot="1" x14ac:dyDescent="0.2">
      <c r="A32" s="16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1"/>
      <c r="AA32" s="92" t="s">
        <v>41</v>
      </c>
      <c r="AB32" s="93"/>
      <c r="AC32" s="93"/>
      <c r="AD32" s="93"/>
      <c r="AE32" s="93"/>
      <c r="AF32" s="93"/>
      <c r="AG32" s="93"/>
      <c r="AH32" s="94" t="s">
        <v>45</v>
      </c>
      <c r="AI32" s="93"/>
      <c r="AJ32" s="93"/>
      <c r="AK32" s="93"/>
      <c r="AL32" s="93"/>
      <c r="AM32" s="93"/>
      <c r="AN32" s="95"/>
      <c r="AO32" s="61" t="s">
        <v>11</v>
      </c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62"/>
    </row>
    <row r="33" spans="1:64" s="18" customFormat="1" ht="33.6" customHeight="1" thickBot="1" x14ac:dyDescent="0.2">
      <c r="A33" s="16"/>
      <c r="B33" s="90" t="s">
        <v>37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1"/>
      <c r="AA33" s="102"/>
      <c r="AB33" s="103"/>
      <c r="AC33" s="103"/>
      <c r="AD33" s="103"/>
      <c r="AE33" s="103"/>
      <c r="AF33" s="103"/>
      <c r="AG33" s="104" t="s">
        <v>14</v>
      </c>
      <c r="AH33" s="104"/>
      <c r="AI33" s="103"/>
      <c r="AJ33" s="103"/>
      <c r="AK33" s="103"/>
      <c r="AL33" s="103"/>
      <c r="AM33" s="103"/>
      <c r="AN33" s="105"/>
      <c r="AO33" s="31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6"/>
    </row>
    <row r="34" spans="1:64" s="18" customFormat="1" ht="33.6" customHeight="1" thickBot="1" x14ac:dyDescent="0.2">
      <c r="A34" s="16"/>
      <c r="B34" s="90" t="s">
        <v>39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1"/>
      <c r="AA34" s="108"/>
      <c r="AB34" s="109"/>
      <c r="AC34" s="109"/>
      <c r="AD34" s="109"/>
      <c r="AE34" s="109"/>
      <c r="AF34" s="109"/>
      <c r="AG34" s="110" t="s">
        <v>14</v>
      </c>
      <c r="AH34" s="110"/>
      <c r="AI34" s="109"/>
      <c r="AJ34" s="109"/>
      <c r="AK34" s="109"/>
      <c r="AL34" s="109"/>
      <c r="AM34" s="109"/>
      <c r="AN34" s="111"/>
      <c r="AO34" s="3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</row>
    <row r="35" spans="1:64" s="18" customFormat="1" ht="33.6" customHeight="1" thickBot="1" x14ac:dyDescent="0.2">
      <c r="A35" s="16"/>
      <c r="B35" s="90" t="s">
        <v>40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1"/>
      <c r="AA35" s="117"/>
      <c r="AB35" s="118"/>
      <c r="AC35" s="118"/>
      <c r="AD35" s="118"/>
      <c r="AE35" s="118"/>
      <c r="AF35" s="118"/>
      <c r="AG35" s="110" t="s">
        <v>14</v>
      </c>
      <c r="AH35" s="110"/>
      <c r="AI35" s="109"/>
      <c r="AJ35" s="109"/>
      <c r="AK35" s="109"/>
      <c r="AL35" s="109"/>
      <c r="AM35" s="109"/>
      <c r="AN35" s="111"/>
      <c r="AO35" s="3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6" spans="1:64" s="18" customFormat="1" ht="19.899999999999999" customHeight="1" x14ac:dyDescent="0.15">
      <c r="A36" s="16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</row>
    <row r="37" spans="1:64" s="18" customFormat="1" ht="19.899999999999999" customHeight="1" x14ac:dyDescent="0.15">
      <c r="A37" s="16"/>
      <c r="B37" s="30" t="s">
        <v>33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4" s="18" customFormat="1" ht="19.899999999999999" customHeight="1" thickBot="1" x14ac:dyDescent="0.2">
      <c r="A38" s="16"/>
      <c r="B38" s="30" t="s">
        <v>15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39" spans="1:64" s="18" customFormat="1" ht="24.6" customHeight="1" thickBot="1" x14ac:dyDescent="0.2">
      <c r="A39" s="16"/>
      <c r="B39" s="114" t="s">
        <v>16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25"/>
      <c r="T39" s="26"/>
      <c r="U39" s="106" t="s">
        <v>30</v>
      </c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25"/>
      <c r="AK39" s="26"/>
      <c r="AL39" s="106" t="s">
        <v>17</v>
      </c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31"/>
      <c r="BI39" s="22"/>
    </row>
    <row r="40" spans="1:64" s="18" customFormat="1" ht="19.899999999999999" customHeight="1" x14ac:dyDescent="0.15">
      <c r="A40" s="16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44"/>
      <c r="T40" s="45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44"/>
      <c r="AK40" s="45"/>
      <c r="AL40" s="119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58"/>
      <c r="BI40" s="19"/>
    </row>
    <row r="41" spans="1:64" s="18" customFormat="1" ht="19.899999999999999" customHeight="1" x14ac:dyDescent="0.15">
      <c r="A41" s="16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5" t="s">
        <v>14</v>
      </c>
      <c r="T41" s="125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46"/>
      <c r="AK41" s="47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59"/>
      <c r="BI41" s="27"/>
    </row>
    <row r="42" spans="1:64" s="18" customFormat="1" ht="19.899999999999999" customHeight="1" thickBot="1" x14ac:dyDescent="0.2">
      <c r="A42" s="16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48"/>
      <c r="T42" s="43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49"/>
      <c r="AK42" s="50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60"/>
      <c r="BI42" s="20"/>
    </row>
    <row r="43" spans="1:64" s="18" customFormat="1" ht="19.899999999999999" customHeight="1" x14ac:dyDescent="0.15">
      <c r="A43" s="16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44"/>
      <c r="T43" s="45"/>
      <c r="U43" s="119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44"/>
      <c r="AK43" s="45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55"/>
      <c r="BI43" s="19"/>
    </row>
    <row r="44" spans="1:64" s="18" customFormat="1" ht="19.899999999999999" customHeight="1" x14ac:dyDescent="0.15">
      <c r="A44" s="16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5" t="s">
        <v>14</v>
      </c>
      <c r="T44" s="125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46"/>
      <c r="AK44" s="47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56"/>
      <c r="BI44" s="27"/>
    </row>
    <row r="45" spans="1:64" s="18" customFormat="1" ht="19.5" customHeight="1" thickBot="1" x14ac:dyDescent="0.2">
      <c r="A45" s="16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48"/>
      <c r="T45" s="43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49"/>
      <c r="AK45" s="50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57"/>
      <c r="BI45" s="20"/>
    </row>
    <row r="46" spans="1:64" s="18" customFormat="1" ht="19.899999999999999" customHeight="1" x14ac:dyDescent="0.15">
      <c r="A46" s="16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</row>
    <row r="47" spans="1:64" s="18" customFormat="1" ht="19.899999999999999" customHeight="1" x14ac:dyDescent="0.15">
      <c r="A47" s="16"/>
      <c r="B47" s="30" t="s">
        <v>31</v>
      </c>
      <c r="C47" s="21"/>
      <c r="D47" s="21"/>
      <c r="E47" s="21"/>
      <c r="F47" s="21"/>
      <c r="G47" s="21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4" s="18" customFormat="1" ht="19.899999999999999" customHeight="1" x14ac:dyDescent="0.15">
      <c r="A48" s="16"/>
      <c r="B48" s="28"/>
      <c r="C48" s="126" t="s">
        <v>32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28"/>
    </row>
    <row r="49" spans="1:68" s="18" customFormat="1" ht="19.899999999999999" customHeight="1" x14ac:dyDescent="0.15">
      <c r="A49" s="16"/>
      <c r="B49" s="28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28"/>
    </row>
    <row r="50" spans="1:68" s="18" customFormat="1" ht="19.899999999999999" customHeight="1" x14ac:dyDescent="0.15">
      <c r="A50" s="16"/>
      <c r="B50" s="28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28"/>
    </row>
    <row r="51" spans="1:68" s="18" customFormat="1" ht="19.899999999999999" customHeight="1" x14ac:dyDescent="0.15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</row>
    <row r="52" spans="1:68" s="18" customFormat="1" ht="19.899999999999999" customHeight="1" thickBot="1" x14ac:dyDescent="0.2">
      <c r="A52" s="16"/>
      <c r="B52" s="30" t="s">
        <v>18</v>
      </c>
      <c r="C52" s="21"/>
      <c r="D52" s="21"/>
      <c r="E52" s="21"/>
      <c r="F52" s="21"/>
      <c r="G52" s="21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</row>
    <row r="53" spans="1:68" s="18" customFormat="1" ht="29.45" customHeight="1" thickBot="1" x14ac:dyDescent="0.2">
      <c r="A53" s="16"/>
      <c r="B53" s="127" t="s">
        <v>19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8" s="18" customFormat="1" ht="30.2" customHeight="1" thickBot="1" x14ac:dyDescent="0.2">
      <c r="A54" s="16"/>
      <c r="B54" s="127" t="s">
        <v>20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8" s="6" customFormat="1" ht="19.899999999999999" customHeight="1" x14ac:dyDescent="0.15">
      <c r="A55" s="23"/>
    </row>
    <row r="56" spans="1:68" s="6" customFormat="1" ht="19.899999999999999" customHeight="1" x14ac:dyDescent="0.15">
      <c r="A56" s="23"/>
      <c r="B56" s="30" t="s">
        <v>21</v>
      </c>
    </row>
    <row r="57" spans="1:68" s="6" customFormat="1" ht="19.899999999999999" customHeight="1" x14ac:dyDescent="0.15">
      <c r="A57" s="23"/>
    </row>
    <row r="58" spans="1:68" s="6" customFormat="1" ht="19.899999999999999" customHeight="1" x14ac:dyDescent="0.15">
      <c r="A58" s="23"/>
    </row>
    <row r="59" spans="1:68" s="6" customFormat="1" ht="19.899999999999999" customHeight="1" x14ac:dyDescent="0.15">
      <c r="A59" s="23"/>
    </row>
    <row r="60" spans="1:68" s="6" customFormat="1" ht="19.899999999999999" customHeight="1" x14ac:dyDescent="0.15">
      <c r="A60" s="23"/>
    </row>
    <row r="61" spans="1:68" s="6" customFormat="1" ht="19.899999999999999" customHeight="1" x14ac:dyDescent="0.15">
      <c r="A61" s="23"/>
    </row>
    <row r="62" spans="1:68" s="6" customFormat="1" ht="19.899999999999999" customHeight="1" x14ac:dyDescent="0.15">
      <c r="A62" s="23"/>
    </row>
    <row r="63" spans="1:68" s="6" customFormat="1" ht="19.899999999999999" customHeight="1" x14ac:dyDescent="0.15">
      <c r="A63" s="23"/>
    </row>
    <row r="64" spans="1:68" s="6" customFormat="1" ht="19.899999999999999" customHeight="1" x14ac:dyDescent="0.15">
      <c r="A64" s="23"/>
    </row>
    <row r="65" spans="1:1" s="6" customFormat="1" ht="19.899999999999999" customHeight="1" x14ac:dyDescent="0.15">
      <c r="A65" s="23"/>
    </row>
    <row r="66" spans="1:1" s="6" customFormat="1" ht="19.899999999999999" customHeight="1" x14ac:dyDescent="0.15">
      <c r="A66" s="23"/>
    </row>
    <row r="67" spans="1:1" s="6" customFormat="1" ht="19.899999999999999" customHeight="1" x14ac:dyDescent="0.15">
      <c r="A67" s="23"/>
    </row>
    <row r="68" spans="1:1" s="6" customFormat="1" ht="19.899999999999999" customHeight="1" x14ac:dyDescent="0.15">
      <c r="A68" s="23"/>
    </row>
    <row r="69" spans="1:1" s="6" customFormat="1" ht="19.899999999999999" customHeight="1" x14ac:dyDescent="0.15">
      <c r="A69" s="23"/>
    </row>
    <row r="70" spans="1:1" s="6" customFormat="1" ht="19.899999999999999" customHeight="1" x14ac:dyDescent="0.15">
      <c r="A70" s="23"/>
    </row>
    <row r="71" spans="1:1" s="6" customFormat="1" ht="19.899999999999999" customHeight="1" x14ac:dyDescent="0.15">
      <c r="A71" s="23"/>
    </row>
    <row r="72" spans="1:1" s="6" customFormat="1" ht="19.899999999999999" customHeight="1" x14ac:dyDescent="0.15">
      <c r="A72" s="23"/>
    </row>
    <row r="73" spans="1:1" s="6" customFormat="1" ht="19.899999999999999" customHeight="1" x14ac:dyDescent="0.15">
      <c r="A73" s="23"/>
    </row>
    <row r="74" spans="1:1" s="6" customFormat="1" ht="19.899999999999999" customHeight="1" x14ac:dyDescent="0.15">
      <c r="A74" s="23"/>
    </row>
    <row r="75" spans="1:1" s="6" customFormat="1" ht="19.899999999999999" customHeight="1" x14ac:dyDescent="0.15">
      <c r="A75" s="23"/>
    </row>
    <row r="76" spans="1:1" s="6" customFormat="1" ht="19.899999999999999" customHeight="1" x14ac:dyDescent="0.15">
      <c r="A76" s="23"/>
    </row>
    <row r="77" spans="1:1" s="6" customFormat="1" ht="19.899999999999999" customHeight="1" x14ac:dyDescent="0.15">
      <c r="A77" s="23"/>
    </row>
    <row r="78" spans="1:1" s="6" customFormat="1" ht="19.899999999999999" customHeight="1" x14ac:dyDescent="0.15">
      <c r="A78" s="23"/>
    </row>
    <row r="79" spans="1:1" s="6" customFormat="1" ht="19.899999999999999" customHeight="1" x14ac:dyDescent="0.15">
      <c r="A79" s="23"/>
    </row>
    <row r="80" spans="1:1" s="6" customFormat="1" ht="19.899999999999999" customHeight="1" x14ac:dyDescent="0.15">
      <c r="A80" s="23"/>
    </row>
    <row r="81" spans="1:1" s="6" customFormat="1" ht="19.899999999999999" customHeight="1" x14ac:dyDescent="0.15">
      <c r="A81" s="23"/>
    </row>
    <row r="82" spans="1:1" s="6" customFormat="1" ht="19.899999999999999" customHeight="1" x14ac:dyDescent="0.15">
      <c r="A82" s="23"/>
    </row>
    <row r="83" spans="1:1" s="6" customFormat="1" ht="19.899999999999999" customHeight="1" x14ac:dyDescent="0.15">
      <c r="A83" s="23"/>
    </row>
    <row r="84" spans="1:1" s="6" customFormat="1" ht="16.5" x14ac:dyDescent="0.15">
      <c r="A84" s="23"/>
    </row>
    <row r="85" spans="1:1" s="6" customFormat="1" ht="16.5" x14ac:dyDescent="0.15">
      <c r="A85" s="23"/>
    </row>
    <row r="86" spans="1:1" s="6" customFormat="1" ht="16.5" x14ac:dyDescent="0.15">
      <c r="A86" s="23"/>
    </row>
    <row r="87" spans="1:1" s="6" customFormat="1" ht="16.5" x14ac:dyDescent="0.15">
      <c r="A87" s="23"/>
    </row>
    <row r="88" spans="1:1" s="6" customFormat="1" ht="16.5" x14ac:dyDescent="0.15">
      <c r="A88" s="23"/>
    </row>
    <row r="89" spans="1:1" s="6" customFormat="1" ht="16.5" x14ac:dyDescent="0.15">
      <c r="A89" s="23"/>
    </row>
    <row r="90" spans="1:1" s="6" customFormat="1" ht="16.5" x14ac:dyDescent="0.15">
      <c r="A90" s="23"/>
    </row>
    <row r="91" spans="1:1" s="6" customFormat="1" ht="16.5" x14ac:dyDescent="0.15">
      <c r="A91" s="23"/>
    </row>
    <row r="92" spans="1:1" s="6" customFormat="1" ht="16.5" x14ac:dyDescent="0.15">
      <c r="A92" s="23"/>
    </row>
    <row r="93" spans="1:1" s="6" customFormat="1" ht="16.5" x14ac:dyDescent="0.15">
      <c r="A93" s="23"/>
    </row>
    <row r="94" spans="1:1" s="6" customFormat="1" ht="16.5" x14ac:dyDescent="0.15">
      <c r="A94" s="23"/>
    </row>
    <row r="95" spans="1:1" s="6" customFormat="1" ht="16.5" x14ac:dyDescent="0.15">
      <c r="A95" s="23"/>
    </row>
    <row r="96" spans="1:1" s="6" customFormat="1" ht="16.5" x14ac:dyDescent="0.15">
      <c r="A96" s="23"/>
    </row>
    <row r="97" spans="1:1" s="6" customFormat="1" ht="16.5" x14ac:dyDescent="0.15">
      <c r="A97" s="23"/>
    </row>
    <row r="98" spans="1:1" s="6" customFormat="1" ht="16.5" x14ac:dyDescent="0.15">
      <c r="A98" s="23"/>
    </row>
    <row r="99" spans="1:1" s="6" customFormat="1" ht="16.5" x14ac:dyDescent="0.15">
      <c r="A99" s="23"/>
    </row>
    <row r="100" spans="1:1" s="6" customFormat="1" ht="16.5" x14ac:dyDescent="0.15">
      <c r="A100" s="23"/>
    </row>
    <row r="101" spans="1:1" s="6" customFormat="1" ht="16.5" x14ac:dyDescent="0.15">
      <c r="A101" s="23"/>
    </row>
    <row r="102" spans="1:1" s="6" customFormat="1" ht="16.5" x14ac:dyDescent="0.15">
      <c r="A102" s="23"/>
    </row>
    <row r="103" spans="1:1" s="6" customFormat="1" ht="16.5" x14ac:dyDescent="0.15">
      <c r="A103" s="23"/>
    </row>
    <row r="104" spans="1:1" s="6" customFormat="1" ht="16.5" x14ac:dyDescent="0.15">
      <c r="A104" s="23"/>
    </row>
    <row r="105" spans="1:1" s="6" customFormat="1" ht="16.5" x14ac:dyDescent="0.15">
      <c r="A105" s="23"/>
    </row>
    <row r="106" spans="1:1" s="6" customFormat="1" ht="16.5" x14ac:dyDescent="0.15">
      <c r="A106" s="23"/>
    </row>
    <row r="107" spans="1:1" s="6" customFormat="1" ht="16.5" x14ac:dyDescent="0.15">
      <c r="A107" s="23"/>
    </row>
    <row r="108" spans="1:1" s="6" customFormat="1" ht="16.5" x14ac:dyDescent="0.15">
      <c r="A108" s="23"/>
    </row>
    <row r="109" spans="1:1" s="6" customFormat="1" ht="16.5" x14ac:dyDescent="0.15">
      <c r="A109" s="23"/>
    </row>
    <row r="110" spans="1:1" s="6" customFormat="1" ht="16.5" x14ac:dyDescent="0.15">
      <c r="A110" s="23"/>
    </row>
    <row r="111" spans="1:1" s="6" customFormat="1" ht="16.5" x14ac:dyDescent="0.15">
      <c r="A111" s="23"/>
    </row>
    <row r="112" spans="1:1" s="6" customFormat="1" ht="16.5" x14ac:dyDescent="0.15">
      <c r="A112" s="23"/>
    </row>
    <row r="113" spans="1:1" s="6" customFormat="1" ht="16.5" x14ac:dyDescent="0.15">
      <c r="A113" s="23"/>
    </row>
    <row r="114" spans="1:1" s="6" customFormat="1" ht="16.5" x14ac:dyDescent="0.15">
      <c r="A114" s="23"/>
    </row>
    <row r="115" spans="1:1" s="6" customFormat="1" ht="16.5" x14ac:dyDescent="0.15">
      <c r="A115" s="23"/>
    </row>
    <row r="116" spans="1:1" s="6" customFormat="1" ht="16.5" x14ac:dyDescent="0.15">
      <c r="A116" s="23"/>
    </row>
    <row r="117" spans="1:1" s="6" customFormat="1" ht="16.5" x14ac:dyDescent="0.15">
      <c r="A117" s="23"/>
    </row>
    <row r="118" spans="1:1" s="6" customFormat="1" ht="16.5" x14ac:dyDescent="0.15">
      <c r="A118" s="23"/>
    </row>
    <row r="119" spans="1:1" s="6" customFormat="1" ht="16.5" x14ac:dyDescent="0.15">
      <c r="A119" s="23"/>
    </row>
    <row r="120" spans="1:1" s="6" customFormat="1" ht="16.5" x14ac:dyDescent="0.15">
      <c r="A120" s="23"/>
    </row>
    <row r="121" spans="1:1" s="6" customFormat="1" ht="16.5" x14ac:dyDescent="0.15">
      <c r="A121" s="23"/>
    </row>
    <row r="122" spans="1:1" s="6" customFormat="1" ht="16.5" x14ac:dyDescent="0.15">
      <c r="A122" s="23"/>
    </row>
    <row r="123" spans="1:1" s="6" customFormat="1" ht="16.5" x14ac:dyDescent="0.15">
      <c r="A123" s="23"/>
    </row>
    <row r="124" spans="1:1" s="6" customFormat="1" ht="16.5" x14ac:dyDescent="0.15">
      <c r="A124" s="23"/>
    </row>
    <row r="125" spans="1:1" s="6" customFormat="1" ht="16.5" x14ac:dyDescent="0.15">
      <c r="A125" s="23"/>
    </row>
    <row r="126" spans="1:1" s="6" customFormat="1" ht="16.5" x14ac:dyDescent="0.15">
      <c r="A126" s="23"/>
    </row>
    <row r="127" spans="1:1" s="6" customFormat="1" ht="16.5" x14ac:dyDescent="0.15">
      <c r="A127" s="23"/>
    </row>
    <row r="128" spans="1:1" s="6" customFormat="1" ht="16.5" x14ac:dyDescent="0.15">
      <c r="A128" s="23"/>
    </row>
    <row r="129" spans="1:1" s="6" customFormat="1" ht="16.5" x14ac:dyDescent="0.15">
      <c r="A129" s="23"/>
    </row>
    <row r="130" spans="1:1" s="6" customFormat="1" ht="16.5" x14ac:dyDescent="0.15">
      <c r="A130" s="23"/>
    </row>
    <row r="131" spans="1:1" s="6" customFormat="1" ht="16.5" x14ac:dyDescent="0.15">
      <c r="A131" s="23"/>
    </row>
    <row r="132" spans="1:1" s="6" customFormat="1" ht="16.5" x14ac:dyDescent="0.15">
      <c r="A132" s="23"/>
    </row>
    <row r="133" spans="1:1" s="6" customFormat="1" ht="16.5" x14ac:dyDescent="0.15">
      <c r="A133" s="23"/>
    </row>
    <row r="134" spans="1:1" s="6" customFormat="1" ht="16.5" x14ac:dyDescent="0.15">
      <c r="A134" s="23"/>
    </row>
    <row r="135" spans="1:1" s="6" customFormat="1" ht="16.5" x14ac:dyDescent="0.15">
      <c r="A135" s="23"/>
    </row>
    <row r="136" spans="1:1" s="6" customFormat="1" ht="16.5" x14ac:dyDescent="0.15">
      <c r="A136" s="23"/>
    </row>
    <row r="137" spans="1:1" s="6" customFormat="1" ht="16.5" x14ac:dyDescent="0.15">
      <c r="A137" s="23"/>
    </row>
    <row r="138" spans="1:1" s="6" customFormat="1" ht="16.5" x14ac:dyDescent="0.15">
      <c r="A138" s="23"/>
    </row>
    <row r="139" spans="1:1" s="6" customFormat="1" ht="16.5" x14ac:dyDescent="0.15">
      <c r="A139" s="23"/>
    </row>
    <row r="140" spans="1:1" s="6" customFormat="1" ht="16.5" x14ac:dyDescent="0.15">
      <c r="A140" s="23"/>
    </row>
    <row r="141" spans="1:1" s="6" customFormat="1" ht="16.5" x14ac:dyDescent="0.15">
      <c r="A141" s="23"/>
    </row>
    <row r="142" spans="1:1" s="6" customFormat="1" ht="16.5" x14ac:dyDescent="0.15">
      <c r="A142" s="23"/>
    </row>
    <row r="143" spans="1:1" s="6" customFormat="1" ht="16.5" x14ac:dyDescent="0.15">
      <c r="A143" s="23"/>
    </row>
    <row r="144" spans="1:1" s="6" customFormat="1" ht="16.5" x14ac:dyDescent="0.15">
      <c r="A144" s="23"/>
    </row>
    <row r="145" spans="1:1" s="6" customFormat="1" ht="16.5" x14ac:dyDescent="0.15">
      <c r="A145" s="23"/>
    </row>
    <row r="146" spans="1:1" s="6" customFormat="1" ht="16.5" x14ac:dyDescent="0.15">
      <c r="A146" s="23"/>
    </row>
    <row r="147" spans="1:1" s="6" customFormat="1" ht="16.5" x14ac:dyDescent="0.15">
      <c r="A147" s="23"/>
    </row>
    <row r="148" spans="1:1" s="6" customFormat="1" ht="16.5" x14ac:dyDescent="0.15">
      <c r="A148" s="23"/>
    </row>
    <row r="149" spans="1:1" s="6" customFormat="1" ht="16.5" x14ac:dyDescent="0.15">
      <c r="A149" s="23"/>
    </row>
    <row r="150" spans="1:1" s="6" customFormat="1" ht="16.5" x14ac:dyDescent="0.15">
      <c r="A150" s="23"/>
    </row>
    <row r="151" spans="1:1" s="6" customFormat="1" ht="16.5" x14ac:dyDescent="0.15">
      <c r="A151" s="23"/>
    </row>
    <row r="152" spans="1:1" s="6" customFormat="1" ht="16.5" x14ac:dyDescent="0.15">
      <c r="A152" s="23"/>
    </row>
    <row r="153" spans="1:1" s="6" customFormat="1" ht="16.5" x14ac:dyDescent="0.15">
      <c r="A153" s="23"/>
    </row>
    <row r="154" spans="1:1" s="6" customFormat="1" ht="16.5" x14ac:dyDescent="0.15">
      <c r="A154" s="23"/>
    </row>
    <row r="155" spans="1:1" s="6" customFormat="1" ht="16.5" x14ac:dyDescent="0.15">
      <c r="A155" s="23"/>
    </row>
    <row r="156" spans="1:1" s="6" customFormat="1" ht="16.5" x14ac:dyDescent="0.15">
      <c r="A156" s="23"/>
    </row>
    <row r="157" spans="1:1" s="6" customFormat="1" ht="16.5" x14ac:dyDescent="0.15">
      <c r="A157" s="23"/>
    </row>
    <row r="158" spans="1:1" s="6" customFormat="1" ht="16.5" x14ac:dyDescent="0.15">
      <c r="A158" s="23"/>
    </row>
    <row r="159" spans="1:1" s="6" customFormat="1" ht="16.5" x14ac:dyDescent="0.15">
      <c r="A159" s="23"/>
    </row>
    <row r="160" spans="1:1" s="6" customFormat="1" ht="16.5" x14ac:dyDescent="0.15">
      <c r="A160" s="23"/>
    </row>
    <row r="161" spans="1:1" s="6" customFormat="1" ht="16.5" x14ac:dyDescent="0.15">
      <c r="A161" s="23"/>
    </row>
    <row r="162" spans="1:1" s="6" customFormat="1" ht="16.5" x14ac:dyDescent="0.15">
      <c r="A162" s="23"/>
    </row>
    <row r="163" spans="1:1" s="6" customFormat="1" ht="16.5" x14ac:dyDescent="0.15">
      <c r="A163" s="23"/>
    </row>
    <row r="164" spans="1:1" s="6" customFormat="1" ht="16.5" x14ac:dyDescent="0.15">
      <c r="A164" s="23"/>
    </row>
    <row r="165" spans="1:1" s="6" customFormat="1" ht="16.5" x14ac:dyDescent="0.15">
      <c r="A165" s="23"/>
    </row>
    <row r="166" spans="1:1" s="6" customFormat="1" ht="16.5" x14ac:dyDescent="0.15">
      <c r="A166" s="23"/>
    </row>
    <row r="167" spans="1:1" s="6" customFormat="1" ht="16.5" x14ac:dyDescent="0.15">
      <c r="A167" s="23"/>
    </row>
    <row r="168" spans="1:1" s="6" customFormat="1" ht="16.5" x14ac:dyDescent="0.15">
      <c r="A168" s="23"/>
    </row>
    <row r="169" spans="1:1" s="6" customFormat="1" ht="16.5" x14ac:dyDescent="0.15">
      <c r="A169" s="23"/>
    </row>
    <row r="170" spans="1:1" s="6" customFormat="1" ht="16.5" x14ac:dyDescent="0.15">
      <c r="A170" s="23"/>
    </row>
    <row r="171" spans="1:1" s="6" customFormat="1" ht="16.5" x14ac:dyDescent="0.15">
      <c r="A171" s="23"/>
    </row>
    <row r="172" spans="1:1" s="6" customFormat="1" ht="16.5" x14ac:dyDescent="0.15">
      <c r="A172" s="23"/>
    </row>
    <row r="173" spans="1:1" s="6" customFormat="1" ht="16.5" x14ac:dyDescent="0.15">
      <c r="A173" s="23"/>
    </row>
    <row r="174" spans="1:1" s="6" customFormat="1" ht="16.5" x14ac:dyDescent="0.15">
      <c r="A174" s="23"/>
    </row>
    <row r="175" spans="1:1" s="6" customFormat="1" ht="16.5" x14ac:dyDescent="0.15">
      <c r="A175" s="23"/>
    </row>
    <row r="176" spans="1:1" s="6" customFormat="1" ht="16.5" x14ac:dyDescent="0.15">
      <c r="A176" s="23"/>
    </row>
    <row r="177" spans="1:1" s="6" customFormat="1" ht="16.5" x14ac:dyDescent="0.15">
      <c r="A177" s="23"/>
    </row>
    <row r="178" spans="1:1" s="6" customFormat="1" ht="16.5" x14ac:dyDescent="0.15">
      <c r="A178" s="23"/>
    </row>
    <row r="179" spans="1:1" s="6" customFormat="1" ht="16.5" x14ac:dyDescent="0.15">
      <c r="A179" s="23"/>
    </row>
    <row r="180" spans="1:1" s="6" customFormat="1" ht="16.5" x14ac:dyDescent="0.15">
      <c r="A180" s="23"/>
    </row>
    <row r="181" spans="1:1" s="6" customFormat="1" ht="16.5" x14ac:dyDescent="0.15">
      <c r="A181" s="23"/>
    </row>
    <row r="182" spans="1:1" s="6" customFormat="1" ht="16.5" x14ac:dyDescent="0.15">
      <c r="A182" s="23"/>
    </row>
    <row r="183" spans="1:1" s="6" customFormat="1" ht="16.5" x14ac:dyDescent="0.15">
      <c r="A183" s="23"/>
    </row>
    <row r="184" spans="1:1" s="6" customFormat="1" ht="16.5" x14ac:dyDescent="0.15">
      <c r="A184" s="23"/>
    </row>
    <row r="185" spans="1:1" s="6" customFormat="1" ht="16.5" x14ac:dyDescent="0.15">
      <c r="A185" s="23"/>
    </row>
    <row r="186" spans="1:1" s="6" customFormat="1" ht="16.5" x14ac:dyDescent="0.15">
      <c r="A186" s="23"/>
    </row>
    <row r="187" spans="1:1" s="6" customFormat="1" ht="16.5" x14ac:dyDescent="0.15">
      <c r="A187" s="23"/>
    </row>
    <row r="188" spans="1:1" s="6" customFormat="1" ht="16.5" x14ac:dyDescent="0.15">
      <c r="A188" s="23"/>
    </row>
    <row r="189" spans="1:1" s="6" customFormat="1" ht="16.5" x14ac:dyDescent="0.15">
      <c r="A189" s="23"/>
    </row>
    <row r="190" spans="1:1" s="6" customFormat="1" ht="16.5" x14ac:dyDescent="0.15">
      <c r="A190" s="23"/>
    </row>
    <row r="191" spans="1:1" s="6" customFormat="1" ht="16.5" x14ac:dyDescent="0.15">
      <c r="A191" s="23"/>
    </row>
    <row r="192" spans="1:1" s="6" customFormat="1" ht="16.5" x14ac:dyDescent="0.15">
      <c r="A192" s="23"/>
    </row>
    <row r="193" spans="1:1" s="6" customFormat="1" ht="16.5" x14ac:dyDescent="0.15">
      <c r="A193" s="23"/>
    </row>
    <row r="194" spans="1:1" s="6" customFormat="1" ht="16.5" x14ac:dyDescent="0.15">
      <c r="A194" s="23"/>
    </row>
    <row r="195" spans="1:1" s="6" customFormat="1" ht="16.5" x14ac:dyDescent="0.15">
      <c r="A195" s="23"/>
    </row>
    <row r="196" spans="1:1" s="6" customFormat="1" ht="16.5" x14ac:dyDescent="0.15">
      <c r="A196" s="23"/>
    </row>
    <row r="197" spans="1:1" s="6" customFormat="1" ht="16.5" x14ac:dyDescent="0.15">
      <c r="A197" s="23"/>
    </row>
    <row r="198" spans="1:1" s="6" customFormat="1" ht="16.5" x14ac:dyDescent="0.15">
      <c r="A198" s="23"/>
    </row>
    <row r="199" spans="1:1" s="6" customFormat="1" ht="16.5" x14ac:dyDescent="0.15">
      <c r="A199" s="23"/>
    </row>
    <row r="200" spans="1:1" s="6" customFormat="1" ht="16.5" x14ac:dyDescent="0.15">
      <c r="A200" s="23"/>
    </row>
    <row r="201" spans="1:1" s="6" customFormat="1" ht="16.5" x14ac:dyDescent="0.15">
      <c r="A201" s="23"/>
    </row>
    <row r="202" spans="1:1" s="6" customFormat="1" ht="16.5" x14ac:dyDescent="0.15">
      <c r="A202" s="23"/>
    </row>
    <row r="203" spans="1:1" s="6" customFormat="1" ht="16.5" x14ac:dyDescent="0.15">
      <c r="A203" s="23"/>
    </row>
    <row r="204" spans="1:1" s="6" customFormat="1" ht="16.5" x14ac:dyDescent="0.15">
      <c r="A204" s="23"/>
    </row>
    <row r="205" spans="1:1" s="6" customFormat="1" ht="16.5" x14ac:dyDescent="0.15">
      <c r="A205" s="23"/>
    </row>
    <row r="206" spans="1:1" s="6" customFormat="1" ht="16.5" x14ac:dyDescent="0.15">
      <c r="A206" s="23"/>
    </row>
    <row r="207" spans="1:1" s="6" customFormat="1" ht="16.5" x14ac:dyDescent="0.15">
      <c r="A207" s="23"/>
    </row>
    <row r="208" spans="1:1" s="6" customFormat="1" ht="16.5" x14ac:dyDescent="0.15">
      <c r="A208" s="23"/>
    </row>
    <row r="209" spans="1:1" s="6" customFormat="1" ht="16.5" x14ac:dyDescent="0.15">
      <c r="A209" s="23"/>
    </row>
    <row r="210" spans="1:1" s="6" customFormat="1" ht="16.5" x14ac:dyDescent="0.15">
      <c r="A210" s="23"/>
    </row>
    <row r="211" spans="1:1" s="6" customFormat="1" ht="16.5" x14ac:dyDescent="0.15">
      <c r="A211" s="23"/>
    </row>
    <row r="212" spans="1:1" s="6" customFormat="1" ht="16.5" x14ac:dyDescent="0.15">
      <c r="A212" s="23"/>
    </row>
    <row r="213" spans="1:1" s="6" customFormat="1" ht="16.5" x14ac:dyDescent="0.15">
      <c r="A213" s="23"/>
    </row>
    <row r="214" spans="1:1" s="6" customFormat="1" ht="16.5" x14ac:dyDescent="0.15">
      <c r="A214" s="23"/>
    </row>
    <row r="215" spans="1:1" s="6" customFormat="1" ht="16.5" x14ac:dyDescent="0.15">
      <c r="A215" s="23"/>
    </row>
    <row r="216" spans="1:1" s="6" customFormat="1" ht="16.5" x14ac:dyDescent="0.15">
      <c r="A216" s="23"/>
    </row>
    <row r="217" spans="1:1" s="6" customFormat="1" ht="16.5" x14ac:dyDescent="0.15">
      <c r="A217" s="23"/>
    </row>
    <row r="218" spans="1:1" s="6" customFormat="1" ht="16.5" x14ac:dyDescent="0.15">
      <c r="A218" s="23"/>
    </row>
    <row r="219" spans="1:1" s="6" customFormat="1" ht="16.5" x14ac:dyDescent="0.15">
      <c r="A219" s="23"/>
    </row>
    <row r="220" spans="1:1" s="6" customFormat="1" ht="16.5" x14ac:dyDescent="0.15">
      <c r="A220" s="23"/>
    </row>
    <row r="221" spans="1:1" s="6" customFormat="1" ht="16.5" x14ac:dyDescent="0.15">
      <c r="A221" s="23"/>
    </row>
    <row r="222" spans="1:1" s="6" customFormat="1" ht="16.5" x14ac:dyDescent="0.15">
      <c r="A222" s="23"/>
    </row>
    <row r="223" spans="1:1" s="6" customFormat="1" ht="16.5" x14ac:dyDescent="0.15">
      <c r="A223" s="23"/>
    </row>
    <row r="224" spans="1:1" s="6" customFormat="1" ht="16.5" x14ac:dyDescent="0.15">
      <c r="A224" s="23"/>
    </row>
    <row r="225" spans="1:1" s="6" customFormat="1" ht="16.5" x14ac:dyDescent="0.15">
      <c r="A225" s="23"/>
    </row>
    <row r="226" spans="1:1" s="6" customFormat="1" ht="16.5" x14ac:dyDescent="0.15">
      <c r="A226" s="23"/>
    </row>
    <row r="227" spans="1:1" s="6" customFormat="1" ht="16.5" x14ac:dyDescent="0.15">
      <c r="A227" s="23"/>
    </row>
    <row r="228" spans="1:1" s="6" customFormat="1" ht="16.5" x14ac:dyDescent="0.15">
      <c r="A228" s="23"/>
    </row>
    <row r="229" spans="1:1" s="6" customFormat="1" ht="16.5" x14ac:dyDescent="0.15">
      <c r="A229" s="23"/>
    </row>
    <row r="230" spans="1:1" s="6" customFormat="1" ht="16.5" x14ac:dyDescent="0.15">
      <c r="A230" s="23"/>
    </row>
    <row r="231" spans="1:1" s="6" customFormat="1" ht="16.5" x14ac:dyDescent="0.15">
      <c r="A231" s="23"/>
    </row>
    <row r="232" spans="1:1" s="6" customFormat="1" ht="16.5" x14ac:dyDescent="0.15">
      <c r="A232" s="23"/>
    </row>
    <row r="233" spans="1:1" s="6" customFormat="1" ht="16.5" x14ac:dyDescent="0.15">
      <c r="A233" s="23"/>
    </row>
    <row r="234" spans="1:1" s="6" customFormat="1" ht="16.5" x14ac:dyDescent="0.15">
      <c r="A234" s="23"/>
    </row>
    <row r="235" spans="1:1" s="6" customFormat="1" ht="16.5" x14ac:dyDescent="0.15">
      <c r="A235" s="23"/>
    </row>
    <row r="236" spans="1:1" s="6" customFormat="1" ht="16.5" x14ac:dyDescent="0.15">
      <c r="A236" s="23"/>
    </row>
    <row r="237" spans="1:1" s="6" customFormat="1" ht="16.5" x14ac:dyDescent="0.15">
      <c r="A237" s="23"/>
    </row>
    <row r="238" spans="1:1" s="6" customFormat="1" ht="16.5" x14ac:dyDescent="0.15">
      <c r="A238" s="23"/>
    </row>
    <row r="239" spans="1:1" s="6" customFormat="1" ht="16.5" x14ac:dyDescent="0.15">
      <c r="A239" s="23"/>
    </row>
    <row r="240" spans="1:1" s="6" customFormat="1" ht="16.5" x14ac:dyDescent="0.15">
      <c r="A240" s="23"/>
    </row>
    <row r="241" spans="1:1" s="6" customFormat="1" ht="16.5" x14ac:dyDescent="0.15">
      <c r="A241" s="23"/>
    </row>
    <row r="242" spans="1:1" s="6" customFormat="1" ht="16.5" x14ac:dyDescent="0.15">
      <c r="A242" s="23"/>
    </row>
    <row r="243" spans="1:1" s="6" customFormat="1" ht="16.5" x14ac:dyDescent="0.15">
      <c r="A243" s="23"/>
    </row>
    <row r="244" spans="1:1" s="6" customFormat="1" ht="16.5" x14ac:dyDescent="0.15">
      <c r="A244" s="23"/>
    </row>
    <row r="245" spans="1:1" s="6" customFormat="1" ht="16.5" x14ac:dyDescent="0.15">
      <c r="A245" s="23"/>
    </row>
    <row r="246" spans="1:1" s="6" customFormat="1" ht="16.5" x14ac:dyDescent="0.15">
      <c r="A246" s="23"/>
    </row>
    <row r="247" spans="1:1" s="6" customFormat="1" ht="16.5" x14ac:dyDescent="0.15">
      <c r="A247" s="23"/>
    </row>
    <row r="248" spans="1:1" s="6" customFormat="1" ht="16.5" x14ac:dyDescent="0.15">
      <c r="A248" s="23"/>
    </row>
    <row r="249" spans="1:1" s="6" customFormat="1" ht="16.5" x14ac:dyDescent="0.15">
      <c r="A249" s="23"/>
    </row>
    <row r="250" spans="1:1" s="6" customFormat="1" ht="16.5" x14ac:dyDescent="0.15">
      <c r="A250" s="23"/>
    </row>
    <row r="251" spans="1:1" s="6" customFormat="1" ht="16.5" x14ac:dyDescent="0.15">
      <c r="A251" s="23"/>
    </row>
    <row r="252" spans="1:1" s="6" customFormat="1" ht="16.5" x14ac:dyDescent="0.15">
      <c r="A252" s="23"/>
    </row>
    <row r="253" spans="1:1" s="6" customFormat="1" ht="16.5" x14ac:dyDescent="0.15">
      <c r="A253" s="23"/>
    </row>
    <row r="254" spans="1:1" s="6" customFormat="1" ht="16.5" x14ac:dyDescent="0.15">
      <c r="A254" s="23"/>
    </row>
    <row r="255" spans="1:1" s="6" customFormat="1" ht="16.5" x14ac:dyDescent="0.15">
      <c r="A255" s="23"/>
    </row>
    <row r="256" spans="1:1" s="6" customFormat="1" ht="16.5" x14ac:dyDescent="0.15">
      <c r="A256" s="23"/>
    </row>
    <row r="257" spans="1:1" s="6" customFormat="1" ht="16.5" x14ac:dyDescent="0.15">
      <c r="A257" s="23"/>
    </row>
    <row r="258" spans="1:1" s="6" customFormat="1" ht="16.5" x14ac:dyDescent="0.15">
      <c r="A258" s="23"/>
    </row>
    <row r="259" spans="1:1" s="6" customFormat="1" ht="16.5" x14ac:dyDescent="0.15">
      <c r="A259" s="23"/>
    </row>
    <row r="260" spans="1:1" s="6" customFormat="1" ht="16.5" x14ac:dyDescent="0.15">
      <c r="A260" s="23"/>
    </row>
    <row r="261" spans="1:1" s="6" customFormat="1" ht="16.5" x14ac:dyDescent="0.15">
      <c r="A261" s="23"/>
    </row>
    <row r="262" spans="1:1" s="6" customFormat="1" ht="16.5" x14ac:dyDescent="0.15">
      <c r="A262" s="23"/>
    </row>
    <row r="263" spans="1:1" s="6" customFormat="1" ht="16.5" x14ac:dyDescent="0.15">
      <c r="A263" s="23"/>
    </row>
    <row r="264" spans="1:1" s="6" customFormat="1" ht="16.5" x14ac:dyDescent="0.15">
      <c r="A264" s="23"/>
    </row>
    <row r="265" spans="1:1" s="6" customFormat="1" ht="16.5" x14ac:dyDescent="0.15">
      <c r="A265" s="23"/>
    </row>
    <row r="266" spans="1:1" s="6" customFormat="1" ht="16.5" x14ac:dyDescent="0.15">
      <c r="A266" s="23"/>
    </row>
    <row r="267" spans="1:1" s="6" customFormat="1" ht="16.5" x14ac:dyDescent="0.15">
      <c r="A267" s="23"/>
    </row>
    <row r="268" spans="1:1" s="6" customFormat="1" ht="16.5" x14ac:dyDescent="0.15">
      <c r="A268" s="23"/>
    </row>
    <row r="269" spans="1:1" s="6" customFormat="1" ht="16.5" x14ac:dyDescent="0.15">
      <c r="A269" s="23"/>
    </row>
    <row r="270" spans="1:1" s="6" customFormat="1" ht="16.5" x14ac:dyDescent="0.15">
      <c r="A270" s="23"/>
    </row>
    <row r="271" spans="1:1" s="6" customFormat="1" ht="16.5" x14ac:dyDescent="0.15">
      <c r="A271" s="23"/>
    </row>
    <row r="272" spans="1:1" s="6" customFormat="1" ht="16.5" x14ac:dyDescent="0.15">
      <c r="A272" s="23"/>
    </row>
    <row r="273" spans="1:1" s="6" customFormat="1" ht="16.5" x14ac:dyDescent="0.15">
      <c r="A273" s="23"/>
    </row>
    <row r="274" spans="1:1" s="6" customFormat="1" ht="16.5" x14ac:dyDescent="0.15">
      <c r="A274" s="23"/>
    </row>
    <row r="275" spans="1:1" s="6" customFormat="1" ht="16.5" x14ac:dyDescent="0.15">
      <c r="A275" s="23"/>
    </row>
    <row r="276" spans="1:1" s="6" customFormat="1" ht="16.5" x14ac:dyDescent="0.15">
      <c r="A276" s="23"/>
    </row>
    <row r="277" spans="1:1" s="6" customFormat="1" ht="16.5" x14ac:dyDescent="0.15">
      <c r="A277" s="23"/>
    </row>
    <row r="278" spans="1:1" s="6" customFormat="1" ht="16.5" x14ac:dyDescent="0.15">
      <c r="A278" s="23"/>
    </row>
    <row r="279" spans="1:1" s="6" customFormat="1" ht="16.5" x14ac:dyDescent="0.15">
      <c r="A279" s="23"/>
    </row>
    <row r="280" spans="1:1" s="6" customFormat="1" ht="16.5" x14ac:dyDescent="0.15">
      <c r="A280" s="23"/>
    </row>
    <row r="281" spans="1:1" s="6" customFormat="1" ht="16.5" x14ac:dyDescent="0.15">
      <c r="A281" s="23"/>
    </row>
    <row r="282" spans="1:1" s="6" customFormat="1" ht="16.5" x14ac:dyDescent="0.15">
      <c r="A282" s="23"/>
    </row>
    <row r="283" spans="1:1" s="6" customFormat="1" ht="16.5" x14ac:dyDescent="0.15">
      <c r="A283" s="23"/>
    </row>
    <row r="284" spans="1:1" s="6" customFormat="1" ht="16.5" x14ac:dyDescent="0.15">
      <c r="A284" s="23"/>
    </row>
    <row r="285" spans="1:1" s="6" customFormat="1" ht="16.5" x14ac:dyDescent="0.15">
      <c r="A285" s="23"/>
    </row>
    <row r="286" spans="1:1" s="6" customFormat="1" ht="16.5" x14ac:dyDescent="0.15">
      <c r="A286" s="23"/>
    </row>
    <row r="287" spans="1:1" s="6" customFormat="1" ht="16.5" x14ac:dyDescent="0.15">
      <c r="A287" s="23"/>
    </row>
    <row r="288" spans="1:1" s="6" customFormat="1" ht="16.5" x14ac:dyDescent="0.15">
      <c r="A288" s="23"/>
    </row>
    <row r="289" spans="1:1" s="6" customFormat="1" ht="16.5" x14ac:dyDescent="0.15">
      <c r="A289" s="23"/>
    </row>
    <row r="290" spans="1:1" s="6" customFormat="1" ht="16.5" x14ac:dyDescent="0.15">
      <c r="A290" s="23"/>
    </row>
    <row r="291" spans="1:1" s="6" customFormat="1" ht="16.5" x14ac:dyDescent="0.15">
      <c r="A291" s="23"/>
    </row>
    <row r="292" spans="1:1" s="6" customFormat="1" ht="16.5" x14ac:dyDescent="0.15">
      <c r="A292" s="23"/>
    </row>
    <row r="293" spans="1:1" s="6" customFormat="1" ht="16.5" x14ac:dyDescent="0.15">
      <c r="A293" s="23"/>
    </row>
    <row r="294" spans="1:1" s="6" customFormat="1" ht="16.5" x14ac:dyDescent="0.15">
      <c r="A294" s="23"/>
    </row>
    <row r="295" spans="1:1" s="6" customFormat="1" ht="16.5" x14ac:dyDescent="0.15">
      <c r="A295" s="23"/>
    </row>
    <row r="296" spans="1:1" s="6" customFormat="1" ht="16.5" x14ac:dyDescent="0.15">
      <c r="A296" s="23"/>
    </row>
    <row r="297" spans="1:1" s="6" customFormat="1" ht="16.5" x14ac:dyDescent="0.15">
      <c r="A297" s="23"/>
    </row>
    <row r="298" spans="1:1" s="6" customFormat="1" ht="16.5" x14ac:dyDescent="0.15">
      <c r="A298" s="23"/>
    </row>
    <row r="299" spans="1:1" s="6" customFormat="1" ht="16.5" x14ac:dyDescent="0.15">
      <c r="A299" s="23"/>
    </row>
    <row r="300" spans="1:1" s="6" customFormat="1" ht="16.5" x14ac:dyDescent="0.15">
      <c r="A300" s="23"/>
    </row>
    <row r="301" spans="1:1" s="6" customFormat="1" ht="16.5" x14ac:dyDescent="0.15">
      <c r="A301" s="23"/>
    </row>
    <row r="302" spans="1:1" s="6" customFormat="1" ht="16.5" x14ac:dyDescent="0.15">
      <c r="A302" s="23"/>
    </row>
    <row r="303" spans="1:1" s="6" customFormat="1" ht="16.5" x14ac:dyDescent="0.15">
      <c r="A303" s="23"/>
    </row>
    <row r="304" spans="1:1" s="6" customFormat="1" ht="16.5" x14ac:dyDescent="0.15">
      <c r="A304" s="23"/>
    </row>
    <row r="305" spans="1:1" s="6" customFormat="1" ht="16.5" x14ac:dyDescent="0.15">
      <c r="A305" s="23"/>
    </row>
    <row r="306" spans="1:1" s="6" customFormat="1" ht="16.5" x14ac:dyDescent="0.15">
      <c r="A306" s="23"/>
    </row>
    <row r="307" spans="1:1" s="6" customFormat="1" ht="16.5" x14ac:dyDescent="0.15">
      <c r="A307" s="23"/>
    </row>
    <row r="308" spans="1:1" s="6" customFormat="1" ht="16.5" x14ac:dyDescent="0.15">
      <c r="A308" s="23"/>
    </row>
    <row r="309" spans="1:1" s="6" customFormat="1" ht="16.5" x14ac:dyDescent="0.15">
      <c r="A309" s="23"/>
    </row>
    <row r="310" spans="1:1" s="6" customFormat="1" ht="16.5" x14ac:dyDescent="0.15">
      <c r="A310" s="23"/>
    </row>
    <row r="311" spans="1:1" s="6" customFormat="1" ht="16.5" x14ac:dyDescent="0.15">
      <c r="A311" s="23"/>
    </row>
    <row r="312" spans="1:1" s="6" customFormat="1" ht="16.5" x14ac:dyDescent="0.15">
      <c r="A312" s="23"/>
    </row>
    <row r="313" spans="1:1" s="6" customFormat="1" ht="16.5" x14ac:dyDescent="0.15">
      <c r="A313" s="23"/>
    </row>
    <row r="314" spans="1:1" s="6" customFormat="1" ht="16.5" x14ac:dyDescent="0.15">
      <c r="A314" s="23"/>
    </row>
    <row r="315" spans="1:1" s="6" customFormat="1" ht="16.5" x14ac:dyDescent="0.15">
      <c r="A315" s="23"/>
    </row>
    <row r="316" spans="1:1" s="6" customFormat="1" ht="16.5" x14ac:dyDescent="0.15">
      <c r="A316" s="23"/>
    </row>
    <row r="317" spans="1:1" s="6" customFormat="1" ht="16.5" x14ac:dyDescent="0.15">
      <c r="A317" s="23"/>
    </row>
    <row r="318" spans="1:1" s="6" customFormat="1" ht="16.5" x14ac:dyDescent="0.15">
      <c r="A318" s="23"/>
    </row>
    <row r="319" spans="1:1" s="6" customFormat="1" ht="16.5" x14ac:dyDescent="0.15">
      <c r="A319" s="23"/>
    </row>
    <row r="320" spans="1:1" s="6" customFormat="1" ht="16.5" x14ac:dyDescent="0.15">
      <c r="A320" s="23"/>
    </row>
    <row r="321" spans="1:1" s="6" customFormat="1" ht="16.5" x14ac:dyDescent="0.15">
      <c r="A321" s="23"/>
    </row>
    <row r="322" spans="1:1" s="6" customFormat="1" ht="16.5" x14ac:dyDescent="0.15">
      <c r="A322" s="23"/>
    </row>
    <row r="323" spans="1:1" s="6" customFormat="1" ht="16.5" x14ac:dyDescent="0.15">
      <c r="A323" s="23"/>
    </row>
    <row r="324" spans="1:1" s="6" customFormat="1" ht="16.5" x14ac:dyDescent="0.15">
      <c r="A324" s="23"/>
    </row>
    <row r="325" spans="1:1" s="6" customFormat="1" ht="16.5" x14ac:dyDescent="0.15">
      <c r="A325" s="23"/>
    </row>
    <row r="326" spans="1:1" s="6" customFormat="1" ht="16.5" x14ac:dyDescent="0.15">
      <c r="A326" s="23"/>
    </row>
    <row r="327" spans="1:1" s="6" customFormat="1" ht="16.5" x14ac:dyDescent="0.15">
      <c r="A327" s="23"/>
    </row>
    <row r="328" spans="1:1" s="6" customFormat="1" ht="16.5" x14ac:dyDescent="0.15">
      <c r="A328" s="23"/>
    </row>
    <row r="329" spans="1:1" s="6" customFormat="1" ht="16.5" x14ac:dyDescent="0.15">
      <c r="A329" s="23"/>
    </row>
    <row r="330" spans="1:1" s="6" customFormat="1" ht="16.5" x14ac:dyDescent="0.15">
      <c r="A330" s="23"/>
    </row>
    <row r="331" spans="1:1" s="6" customFormat="1" ht="16.5" x14ac:dyDescent="0.15">
      <c r="A331" s="23"/>
    </row>
    <row r="332" spans="1:1" s="6" customFormat="1" ht="16.5" x14ac:dyDescent="0.15">
      <c r="A332" s="23"/>
    </row>
    <row r="333" spans="1:1" s="6" customFormat="1" ht="16.5" x14ac:dyDescent="0.15">
      <c r="A333" s="23"/>
    </row>
    <row r="334" spans="1:1" s="6" customFormat="1" ht="16.5" x14ac:dyDescent="0.15">
      <c r="A334" s="23"/>
    </row>
    <row r="335" spans="1:1" s="6" customFormat="1" ht="16.5" x14ac:dyDescent="0.15">
      <c r="A335" s="23"/>
    </row>
    <row r="336" spans="1:1" s="6" customFormat="1" ht="16.5" x14ac:dyDescent="0.15">
      <c r="A336" s="23"/>
    </row>
    <row r="337" spans="1:1" s="6" customFormat="1" ht="16.5" x14ac:dyDescent="0.15">
      <c r="A337" s="23"/>
    </row>
    <row r="338" spans="1:1" s="6" customFormat="1" ht="16.5" x14ac:dyDescent="0.15">
      <c r="A338" s="23"/>
    </row>
    <row r="339" spans="1:1" s="6" customFormat="1" ht="16.5" x14ac:dyDescent="0.15">
      <c r="A339" s="23"/>
    </row>
    <row r="340" spans="1:1" s="6" customFormat="1" ht="16.5" x14ac:dyDescent="0.15">
      <c r="A340" s="23"/>
    </row>
    <row r="341" spans="1:1" s="6" customFormat="1" ht="16.5" x14ac:dyDescent="0.15">
      <c r="A341" s="23"/>
    </row>
    <row r="342" spans="1:1" s="6" customFormat="1" ht="16.5" x14ac:dyDescent="0.15">
      <c r="A342" s="23"/>
    </row>
    <row r="343" spans="1:1" s="6" customFormat="1" ht="16.5" x14ac:dyDescent="0.15">
      <c r="A343" s="23"/>
    </row>
    <row r="344" spans="1:1" s="6" customFormat="1" ht="16.5" x14ac:dyDescent="0.15">
      <c r="A344" s="23"/>
    </row>
    <row r="345" spans="1:1" s="6" customFormat="1" ht="16.5" x14ac:dyDescent="0.15">
      <c r="A345" s="23"/>
    </row>
    <row r="346" spans="1:1" s="6" customFormat="1" ht="16.5" x14ac:dyDescent="0.15">
      <c r="A346" s="23"/>
    </row>
    <row r="347" spans="1:1" s="6" customFormat="1" ht="16.5" x14ac:dyDescent="0.15">
      <c r="A347" s="23"/>
    </row>
    <row r="348" spans="1:1" s="6" customFormat="1" ht="16.5" x14ac:dyDescent="0.15">
      <c r="A348" s="23"/>
    </row>
    <row r="349" spans="1:1" s="6" customFormat="1" ht="16.5" x14ac:dyDescent="0.15">
      <c r="A349" s="23"/>
    </row>
    <row r="350" spans="1:1" s="6" customFormat="1" ht="16.5" x14ac:dyDescent="0.15">
      <c r="A350" s="23"/>
    </row>
    <row r="351" spans="1:1" s="6" customFormat="1" ht="16.5" x14ac:dyDescent="0.15">
      <c r="A351" s="23"/>
    </row>
    <row r="352" spans="1:1" s="6" customFormat="1" ht="16.5" x14ac:dyDescent="0.15">
      <c r="A352" s="23"/>
    </row>
    <row r="353" spans="1:1" s="6" customFormat="1" ht="16.5" x14ac:dyDescent="0.15">
      <c r="A353" s="23"/>
    </row>
    <row r="354" spans="1:1" s="6" customFormat="1" ht="16.5" x14ac:dyDescent="0.15">
      <c r="A354" s="23"/>
    </row>
    <row r="355" spans="1:1" s="6" customFormat="1" ht="16.5" x14ac:dyDescent="0.15">
      <c r="A355" s="23"/>
    </row>
    <row r="356" spans="1:1" s="6" customFormat="1" ht="16.5" x14ac:dyDescent="0.15">
      <c r="A356" s="23"/>
    </row>
    <row r="357" spans="1:1" s="6" customFormat="1" ht="16.5" x14ac:dyDescent="0.15">
      <c r="A357" s="23"/>
    </row>
    <row r="358" spans="1:1" s="6" customFormat="1" ht="16.5" x14ac:dyDescent="0.15">
      <c r="A358" s="23"/>
    </row>
    <row r="359" spans="1:1" s="6" customFormat="1" ht="16.5" x14ac:dyDescent="0.15">
      <c r="A359" s="23"/>
    </row>
    <row r="360" spans="1:1" s="6" customFormat="1" ht="16.5" x14ac:dyDescent="0.15">
      <c r="A360" s="23"/>
    </row>
    <row r="361" spans="1:1" s="6" customFormat="1" ht="16.5" x14ac:dyDescent="0.15">
      <c r="A361" s="23"/>
    </row>
    <row r="362" spans="1:1" s="6" customFormat="1" ht="16.5" x14ac:dyDescent="0.15">
      <c r="A362" s="23"/>
    </row>
    <row r="363" spans="1:1" s="6" customFormat="1" ht="16.5" x14ac:dyDescent="0.15">
      <c r="A363" s="23"/>
    </row>
    <row r="364" spans="1:1" s="6" customFormat="1" ht="16.5" x14ac:dyDescent="0.15">
      <c r="A364" s="23"/>
    </row>
    <row r="365" spans="1:1" s="6" customFormat="1" ht="16.5" x14ac:dyDescent="0.15">
      <c r="A365" s="23"/>
    </row>
    <row r="366" spans="1:1" s="6" customFormat="1" ht="16.5" x14ac:dyDescent="0.15">
      <c r="A366" s="23"/>
    </row>
    <row r="367" spans="1:1" s="6" customFormat="1" ht="16.5" x14ac:dyDescent="0.15">
      <c r="A367" s="23"/>
    </row>
    <row r="368" spans="1:1" s="6" customFormat="1" ht="16.5" x14ac:dyDescent="0.15">
      <c r="A368" s="23"/>
    </row>
    <row r="369" spans="1:1" s="6" customFormat="1" ht="16.5" x14ac:dyDescent="0.15">
      <c r="A369" s="23"/>
    </row>
    <row r="370" spans="1:1" s="6" customFormat="1" ht="16.5" x14ac:dyDescent="0.15">
      <c r="A370" s="23"/>
    </row>
    <row r="371" spans="1:1" s="6" customFormat="1" ht="16.5" x14ac:dyDescent="0.15">
      <c r="A371" s="23"/>
    </row>
    <row r="372" spans="1:1" s="6" customFormat="1" ht="16.5" x14ac:dyDescent="0.15">
      <c r="A372" s="23"/>
    </row>
    <row r="373" spans="1:1" s="6" customFormat="1" ht="16.5" x14ac:dyDescent="0.15">
      <c r="A373" s="23"/>
    </row>
    <row r="374" spans="1:1" s="6" customFormat="1" ht="16.5" x14ac:dyDescent="0.15">
      <c r="A374" s="23"/>
    </row>
    <row r="375" spans="1:1" s="6" customFormat="1" ht="16.5" x14ac:dyDescent="0.15">
      <c r="A375" s="23"/>
    </row>
    <row r="376" spans="1:1" s="6" customFormat="1" ht="16.5" x14ac:dyDescent="0.15">
      <c r="A376" s="23"/>
    </row>
    <row r="377" spans="1:1" s="6" customFormat="1" ht="16.5" x14ac:dyDescent="0.15">
      <c r="A377" s="23"/>
    </row>
    <row r="378" spans="1:1" s="6" customFormat="1" ht="16.5" x14ac:dyDescent="0.15">
      <c r="A378" s="23"/>
    </row>
    <row r="379" spans="1:1" s="6" customFormat="1" ht="16.5" x14ac:dyDescent="0.15">
      <c r="A379" s="23"/>
    </row>
    <row r="380" spans="1:1" s="6" customFormat="1" ht="16.5" x14ac:dyDescent="0.15">
      <c r="A380" s="23"/>
    </row>
    <row r="381" spans="1:1" s="6" customFormat="1" ht="16.5" x14ac:dyDescent="0.15">
      <c r="A381" s="23"/>
    </row>
    <row r="382" spans="1:1" s="6" customFormat="1" ht="16.5" x14ac:dyDescent="0.15">
      <c r="A382" s="23"/>
    </row>
    <row r="383" spans="1:1" s="6" customFormat="1" ht="16.5" x14ac:dyDescent="0.15">
      <c r="A383" s="23"/>
    </row>
    <row r="384" spans="1:1" s="6" customFormat="1" ht="16.5" x14ac:dyDescent="0.15">
      <c r="A384" s="23"/>
    </row>
    <row r="385" spans="1:1" s="6" customFormat="1" ht="16.5" x14ac:dyDescent="0.15">
      <c r="A385" s="23"/>
    </row>
    <row r="386" spans="1:1" s="6" customFormat="1" ht="16.5" x14ac:dyDescent="0.15">
      <c r="A386" s="23"/>
    </row>
    <row r="387" spans="1:1" s="6" customFormat="1" ht="16.5" x14ac:dyDescent="0.15">
      <c r="A387" s="23"/>
    </row>
    <row r="388" spans="1:1" s="6" customFormat="1" ht="16.5" x14ac:dyDescent="0.15">
      <c r="A388" s="23"/>
    </row>
    <row r="389" spans="1:1" s="6" customFormat="1" ht="16.5" x14ac:dyDescent="0.15">
      <c r="A389" s="23"/>
    </row>
    <row r="390" spans="1:1" s="6" customFormat="1" ht="16.5" x14ac:dyDescent="0.15">
      <c r="A390" s="23"/>
    </row>
    <row r="391" spans="1:1" s="6" customFormat="1" ht="16.5" x14ac:dyDescent="0.15">
      <c r="A391" s="23"/>
    </row>
    <row r="392" spans="1:1" s="6" customFormat="1" ht="16.5" x14ac:dyDescent="0.15">
      <c r="A392" s="23"/>
    </row>
    <row r="393" spans="1:1" s="6" customFormat="1" ht="16.5" x14ac:dyDescent="0.15">
      <c r="A393" s="23"/>
    </row>
    <row r="394" spans="1:1" s="6" customFormat="1" ht="16.5" x14ac:dyDescent="0.15">
      <c r="A394" s="23"/>
    </row>
    <row r="395" spans="1:1" s="6" customFormat="1" ht="16.5" x14ac:dyDescent="0.15">
      <c r="A395" s="23"/>
    </row>
    <row r="396" spans="1:1" s="6" customFormat="1" ht="16.5" x14ac:dyDescent="0.15">
      <c r="A396" s="23"/>
    </row>
    <row r="397" spans="1:1" s="6" customFormat="1" ht="16.5" x14ac:dyDescent="0.15">
      <c r="A397" s="23"/>
    </row>
    <row r="398" spans="1:1" s="6" customFormat="1" ht="16.5" x14ac:dyDescent="0.15">
      <c r="A398" s="23"/>
    </row>
    <row r="399" spans="1:1" s="6" customFormat="1" ht="16.5" x14ac:dyDescent="0.15">
      <c r="A399" s="23"/>
    </row>
    <row r="400" spans="1:1" s="6" customFormat="1" ht="16.5" x14ac:dyDescent="0.15">
      <c r="A400" s="23"/>
    </row>
    <row r="401" spans="1:1" s="6" customFormat="1" ht="16.5" x14ac:dyDescent="0.15">
      <c r="A401" s="23"/>
    </row>
    <row r="402" spans="1:1" s="6" customFormat="1" ht="16.5" x14ac:dyDescent="0.15">
      <c r="A402" s="23"/>
    </row>
    <row r="403" spans="1:1" s="6" customFormat="1" ht="16.5" x14ac:dyDescent="0.15">
      <c r="A403" s="23"/>
    </row>
    <row r="404" spans="1:1" s="6" customFormat="1" ht="16.5" x14ac:dyDescent="0.15">
      <c r="A404" s="23"/>
    </row>
    <row r="405" spans="1:1" s="6" customFormat="1" ht="16.5" x14ac:dyDescent="0.15">
      <c r="A405" s="23"/>
    </row>
    <row r="406" spans="1:1" s="6" customFormat="1" ht="16.5" x14ac:dyDescent="0.15">
      <c r="A406" s="23"/>
    </row>
    <row r="407" spans="1:1" s="6" customFormat="1" ht="16.5" x14ac:dyDescent="0.15">
      <c r="A407" s="23"/>
    </row>
    <row r="408" spans="1:1" s="6" customFormat="1" ht="16.5" x14ac:dyDescent="0.15">
      <c r="A408" s="23"/>
    </row>
    <row r="409" spans="1:1" s="6" customFormat="1" ht="16.5" x14ac:dyDescent="0.15">
      <c r="A409" s="23"/>
    </row>
    <row r="410" spans="1:1" s="6" customFormat="1" ht="16.5" x14ac:dyDescent="0.15">
      <c r="A410" s="23"/>
    </row>
    <row r="411" spans="1:1" s="6" customFormat="1" ht="16.5" x14ac:dyDescent="0.15">
      <c r="A411" s="23"/>
    </row>
    <row r="412" spans="1:1" s="6" customFormat="1" ht="16.5" x14ac:dyDescent="0.15">
      <c r="A412" s="23"/>
    </row>
    <row r="413" spans="1:1" s="6" customFormat="1" ht="16.5" x14ac:dyDescent="0.15">
      <c r="A413" s="23"/>
    </row>
    <row r="414" spans="1:1" s="6" customFormat="1" ht="16.5" x14ac:dyDescent="0.15">
      <c r="A414" s="23"/>
    </row>
    <row r="415" spans="1:1" s="6" customFormat="1" ht="16.5" x14ac:dyDescent="0.15">
      <c r="A415" s="23"/>
    </row>
    <row r="416" spans="1:1" s="6" customFormat="1" ht="16.5" x14ac:dyDescent="0.15">
      <c r="A416" s="23"/>
    </row>
    <row r="417" spans="1:1" s="6" customFormat="1" ht="16.5" x14ac:dyDescent="0.15">
      <c r="A417" s="23"/>
    </row>
    <row r="418" spans="1:1" s="6" customFormat="1" ht="16.5" x14ac:dyDescent="0.15">
      <c r="A418" s="23"/>
    </row>
    <row r="419" spans="1:1" s="6" customFormat="1" ht="16.5" x14ac:dyDescent="0.15">
      <c r="A419" s="23"/>
    </row>
    <row r="420" spans="1:1" s="6" customFormat="1" ht="16.5" x14ac:dyDescent="0.15">
      <c r="A420" s="23"/>
    </row>
    <row r="421" spans="1:1" s="6" customFormat="1" ht="16.5" x14ac:dyDescent="0.15">
      <c r="A421" s="23"/>
    </row>
    <row r="422" spans="1:1" s="6" customFormat="1" ht="16.5" x14ac:dyDescent="0.15">
      <c r="A422" s="23"/>
    </row>
    <row r="423" spans="1:1" s="6" customFormat="1" ht="16.5" x14ac:dyDescent="0.15">
      <c r="A423" s="23"/>
    </row>
    <row r="424" spans="1:1" s="6" customFormat="1" ht="16.5" x14ac:dyDescent="0.15">
      <c r="A424" s="23"/>
    </row>
    <row r="425" spans="1:1" s="6" customFormat="1" ht="16.5" x14ac:dyDescent="0.15">
      <c r="A425" s="23"/>
    </row>
    <row r="426" spans="1:1" s="6" customFormat="1" ht="16.5" x14ac:dyDescent="0.15">
      <c r="A426" s="23"/>
    </row>
    <row r="427" spans="1:1" s="6" customFormat="1" ht="16.5" x14ac:dyDescent="0.15">
      <c r="A427" s="23"/>
    </row>
    <row r="428" spans="1:1" s="6" customFormat="1" ht="16.5" x14ac:dyDescent="0.15">
      <c r="A428" s="23"/>
    </row>
    <row r="429" spans="1:1" s="6" customFormat="1" ht="16.5" x14ac:dyDescent="0.15">
      <c r="A429" s="23"/>
    </row>
    <row r="430" spans="1:1" s="6" customFormat="1" ht="16.5" x14ac:dyDescent="0.15">
      <c r="A430" s="23"/>
    </row>
    <row r="431" spans="1:1" s="6" customFormat="1" ht="16.5" x14ac:dyDescent="0.15">
      <c r="A431" s="23"/>
    </row>
    <row r="432" spans="1:1" s="6" customFormat="1" ht="16.5" x14ac:dyDescent="0.15">
      <c r="A432" s="23"/>
    </row>
    <row r="433" spans="1:1" s="6" customFormat="1" ht="16.5" x14ac:dyDescent="0.15">
      <c r="A433" s="23"/>
    </row>
    <row r="434" spans="1:1" s="6" customFormat="1" ht="16.5" x14ac:dyDescent="0.15">
      <c r="A434" s="23"/>
    </row>
    <row r="435" spans="1:1" s="6" customFormat="1" ht="16.5" x14ac:dyDescent="0.15">
      <c r="A435" s="23"/>
    </row>
    <row r="436" spans="1:1" s="6" customFormat="1" ht="16.5" x14ac:dyDescent="0.15">
      <c r="A436" s="23"/>
    </row>
    <row r="437" spans="1:1" s="6" customFormat="1" ht="16.5" x14ac:dyDescent="0.15">
      <c r="A437" s="23"/>
    </row>
    <row r="438" spans="1:1" s="6" customFormat="1" ht="16.5" x14ac:dyDescent="0.15">
      <c r="A438" s="23"/>
    </row>
    <row r="439" spans="1:1" s="6" customFormat="1" ht="16.5" x14ac:dyDescent="0.15">
      <c r="A439" s="23"/>
    </row>
    <row r="440" spans="1:1" s="6" customFormat="1" ht="16.5" x14ac:dyDescent="0.15">
      <c r="A440" s="23"/>
    </row>
    <row r="441" spans="1:1" s="6" customFormat="1" ht="16.5" x14ac:dyDescent="0.15">
      <c r="A441" s="23"/>
    </row>
    <row r="442" spans="1:1" s="6" customFormat="1" ht="16.5" x14ac:dyDescent="0.15">
      <c r="A442" s="23"/>
    </row>
    <row r="443" spans="1:1" s="6" customFormat="1" ht="16.5" x14ac:dyDescent="0.15">
      <c r="A443" s="23"/>
    </row>
    <row r="444" spans="1:1" s="6" customFormat="1" ht="16.5" x14ac:dyDescent="0.15">
      <c r="A444" s="23"/>
    </row>
    <row r="445" spans="1:1" s="6" customFormat="1" ht="16.5" x14ac:dyDescent="0.15">
      <c r="A445" s="23"/>
    </row>
    <row r="446" spans="1:1" s="6" customFormat="1" ht="16.5" x14ac:dyDescent="0.15">
      <c r="A446" s="23"/>
    </row>
    <row r="447" spans="1:1" s="6" customFormat="1" ht="16.5" x14ac:dyDescent="0.15">
      <c r="A447" s="23"/>
    </row>
    <row r="448" spans="1:1" s="6" customFormat="1" ht="16.5" x14ac:dyDescent="0.15">
      <c r="A448" s="23"/>
    </row>
    <row r="449" spans="1:1" s="6" customFormat="1" ht="16.5" x14ac:dyDescent="0.15">
      <c r="A449" s="23"/>
    </row>
    <row r="450" spans="1:1" s="6" customFormat="1" ht="16.5" x14ac:dyDescent="0.15">
      <c r="A450" s="23"/>
    </row>
    <row r="451" spans="1:1" s="6" customFormat="1" ht="16.5" x14ac:dyDescent="0.15">
      <c r="A451" s="23"/>
    </row>
    <row r="452" spans="1:1" s="6" customFormat="1" ht="16.5" x14ac:dyDescent="0.15">
      <c r="A452" s="23"/>
    </row>
    <row r="453" spans="1:1" s="6" customFormat="1" ht="16.5" x14ac:dyDescent="0.15">
      <c r="A453" s="23"/>
    </row>
    <row r="454" spans="1:1" s="6" customFormat="1" ht="16.5" x14ac:dyDescent="0.15">
      <c r="A454" s="23"/>
    </row>
    <row r="455" spans="1:1" s="6" customFormat="1" ht="16.5" x14ac:dyDescent="0.15">
      <c r="A455" s="23"/>
    </row>
    <row r="456" spans="1:1" s="6" customFormat="1" ht="16.5" x14ac:dyDescent="0.15">
      <c r="A456" s="23"/>
    </row>
    <row r="457" spans="1:1" s="6" customFormat="1" ht="16.5" x14ac:dyDescent="0.15">
      <c r="A457" s="23"/>
    </row>
    <row r="458" spans="1:1" s="6" customFormat="1" ht="16.5" x14ac:dyDescent="0.15">
      <c r="A458" s="23"/>
    </row>
    <row r="459" spans="1:1" s="6" customFormat="1" ht="16.5" x14ac:dyDescent="0.15">
      <c r="A459" s="23"/>
    </row>
    <row r="460" spans="1:1" s="6" customFormat="1" ht="16.5" x14ac:dyDescent="0.15">
      <c r="A460" s="23"/>
    </row>
    <row r="461" spans="1:1" s="6" customFormat="1" ht="16.5" x14ac:dyDescent="0.15">
      <c r="A461" s="23"/>
    </row>
    <row r="462" spans="1:1" s="6" customFormat="1" ht="16.5" x14ac:dyDescent="0.15">
      <c r="A462" s="23"/>
    </row>
    <row r="463" spans="1:1" s="6" customFormat="1" ht="16.5" x14ac:dyDescent="0.15">
      <c r="A463" s="23"/>
    </row>
    <row r="464" spans="1:1" s="6" customFormat="1" ht="16.5" x14ac:dyDescent="0.15">
      <c r="A464" s="23"/>
    </row>
    <row r="465" spans="1:1" s="6" customFormat="1" ht="16.5" x14ac:dyDescent="0.15">
      <c r="A465" s="23"/>
    </row>
    <row r="466" spans="1:1" s="6" customFormat="1" ht="16.5" x14ac:dyDescent="0.15">
      <c r="A466" s="23"/>
    </row>
    <row r="467" spans="1:1" s="6" customFormat="1" ht="16.5" x14ac:dyDescent="0.15">
      <c r="A467" s="23"/>
    </row>
    <row r="468" spans="1:1" s="6" customFormat="1" ht="16.5" x14ac:dyDescent="0.15">
      <c r="A468" s="23"/>
    </row>
    <row r="469" spans="1:1" s="6" customFormat="1" ht="16.5" x14ac:dyDescent="0.15">
      <c r="A469" s="23"/>
    </row>
    <row r="470" spans="1:1" s="6" customFormat="1" ht="16.5" x14ac:dyDescent="0.15">
      <c r="A470" s="23"/>
    </row>
    <row r="471" spans="1:1" s="6" customFormat="1" ht="16.5" x14ac:dyDescent="0.15">
      <c r="A471" s="23"/>
    </row>
    <row r="472" spans="1:1" s="6" customFormat="1" ht="16.5" x14ac:dyDescent="0.15">
      <c r="A472" s="23"/>
    </row>
    <row r="473" spans="1:1" s="6" customFormat="1" ht="16.5" x14ac:dyDescent="0.15">
      <c r="A473" s="23"/>
    </row>
    <row r="474" spans="1:1" s="6" customFormat="1" ht="16.5" x14ac:dyDescent="0.15">
      <c r="A474" s="23"/>
    </row>
    <row r="475" spans="1:1" s="6" customFormat="1" ht="16.5" x14ac:dyDescent="0.15">
      <c r="A475" s="23"/>
    </row>
    <row r="476" spans="1:1" s="6" customFormat="1" ht="16.5" x14ac:dyDescent="0.15">
      <c r="A476" s="23"/>
    </row>
    <row r="477" spans="1:1" s="6" customFormat="1" ht="16.5" x14ac:dyDescent="0.15">
      <c r="A477" s="23"/>
    </row>
    <row r="478" spans="1:1" s="6" customFormat="1" ht="16.5" x14ac:dyDescent="0.15">
      <c r="A478" s="23"/>
    </row>
    <row r="479" spans="1:1" s="6" customFormat="1" ht="16.5" x14ac:dyDescent="0.15">
      <c r="A479" s="23"/>
    </row>
    <row r="480" spans="1:1" s="6" customFormat="1" ht="16.5" x14ac:dyDescent="0.15">
      <c r="A480" s="23"/>
    </row>
    <row r="481" spans="1:1" s="6" customFormat="1" ht="16.5" x14ac:dyDescent="0.15">
      <c r="A481" s="23"/>
    </row>
    <row r="482" spans="1:1" s="6" customFormat="1" ht="16.5" x14ac:dyDescent="0.15">
      <c r="A482" s="23"/>
    </row>
    <row r="483" spans="1:1" s="6" customFormat="1" ht="16.5" x14ac:dyDescent="0.15">
      <c r="A483" s="23"/>
    </row>
    <row r="484" spans="1:1" s="6" customFormat="1" ht="16.5" x14ac:dyDescent="0.15">
      <c r="A484" s="23"/>
    </row>
    <row r="485" spans="1:1" s="6" customFormat="1" ht="16.5" x14ac:dyDescent="0.15">
      <c r="A485" s="23"/>
    </row>
    <row r="486" spans="1:1" s="6" customFormat="1" ht="16.5" x14ac:dyDescent="0.15">
      <c r="A486" s="23"/>
    </row>
    <row r="487" spans="1:1" s="6" customFormat="1" ht="16.5" x14ac:dyDescent="0.15">
      <c r="A487" s="23"/>
    </row>
    <row r="488" spans="1:1" s="6" customFormat="1" ht="16.5" x14ac:dyDescent="0.15">
      <c r="A488" s="23"/>
    </row>
    <row r="489" spans="1:1" s="6" customFormat="1" ht="16.5" x14ac:dyDescent="0.15">
      <c r="A489" s="23"/>
    </row>
    <row r="490" spans="1:1" s="6" customFormat="1" ht="16.5" x14ac:dyDescent="0.15">
      <c r="A490" s="23"/>
    </row>
    <row r="491" spans="1:1" s="6" customFormat="1" ht="16.5" x14ac:dyDescent="0.15">
      <c r="A491" s="23"/>
    </row>
    <row r="492" spans="1:1" s="6" customFormat="1" ht="16.5" x14ac:dyDescent="0.15">
      <c r="A492" s="23"/>
    </row>
    <row r="493" spans="1:1" s="6" customFormat="1" ht="16.5" x14ac:dyDescent="0.15">
      <c r="A493" s="23"/>
    </row>
    <row r="494" spans="1:1" s="6" customFormat="1" ht="16.5" x14ac:dyDescent="0.15">
      <c r="A494" s="23"/>
    </row>
    <row r="495" spans="1:1" s="6" customFormat="1" ht="16.5" x14ac:dyDescent="0.15">
      <c r="A495" s="23"/>
    </row>
    <row r="496" spans="1:1" s="6" customFormat="1" ht="16.5" x14ac:dyDescent="0.15">
      <c r="A496" s="23"/>
    </row>
    <row r="497" spans="1:1" s="6" customFormat="1" ht="16.5" x14ac:dyDescent="0.15">
      <c r="A497" s="23"/>
    </row>
    <row r="498" spans="1:1" s="6" customFormat="1" ht="16.5" x14ac:dyDescent="0.15">
      <c r="A498" s="23"/>
    </row>
    <row r="499" spans="1:1" s="6" customFormat="1" ht="16.5" x14ac:dyDescent="0.15">
      <c r="A499" s="23"/>
    </row>
    <row r="500" spans="1:1" s="6" customFormat="1" ht="16.5" x14ac:dyDescent="0.15">
      <c r="A500" s="23"/>
    </row>
    <row r="501" spans="1:1" s="6" customFormat="1" ht="16.5" x14ac:dyDescent="0.15">
      <c r="A501" s="23"/>
    </row>
    <row r="502" spans="1:1" s="6" customFormat="1" ht="16.5" x14ac:dyDescent="0.15">
      <c r="A502" s="23"/>
    </row>
    <row r="503" spans="1:1" s="6" customFormat="1" ht="16.5" x14ac:dyDescent="0.15">
      <c r="A503" s="23"/>
    </row>
    <row r="504" spans="1:1" s="6" customFormat="1" ht="16.5" x14ac:dyDescent="0.15">
      <c r="A504" s="23"/>
    </row>
    <row r="505" spans="1:1" s="6" customFormat="1" ht="16.5" x14ac:dyDescent="0.15">
      <c r="A505" s="23"/>
    </row>
    <row r="506" spans="1:1" s="6" customFormat="1" ht="16.5" x14ac:dyDescent="0.15">
      <c r="A506" s="23"/>
    </row>
    <row r="507" spans="1:1" s="6" customFormat="1" ht="16.5" x14ac:dyDescent="0.15">
      <c r="A507" s="23"/>
    </row>
    <row r="508" spans="1:1" s="6" customFormat="1" ht="16.5" x14ac:dyDescent="0.15">
      <c r="A508" s="23"/>
    </row>
    <row r="509" spans="1:1" s="6" customFormat="1" ht="16.5" x14ac:dyDescent="0.15">
      <c r="A509" s="23"/>
    </row>
    <row r="510" spans="1:1" s="6" customFormat="1" ht="16.5" x14ac:dyDescent="0.15">
      <c r="A510" s="23"/>
    </row>
    <row r="511" spans="1:1" s="6" customFormat="1" ht="16.5" x14ac:dyDescent="0.15">
      <c r="A511" s="23"/>
    </row>
    <row r="512" spans="1:1" s="6" customFormat="1" ht="16.5" x14ac:dyDescent="0.15">
      <c r="A512" s="23"/>
    </row>
    <row r="513" spans="1:1" s="6" customFormat="1" ht="16.5" x14ac:dyDescent="0.15">
      <c r="A513" s="23"/>
    </row>
    <row r="514" spans="1:1" s="6" customFormat="1" ht="16.5" x14ac:dyDescent="0.15">
      <c r="A514" s="23"/>
    </row>
    <row r="515" spans="1:1" s="6" customFormat="1" ht="16.5" x14ac:dyDescent="0.15">
      <c r="A515" s="23"/>
    </row>
    <row r="516" spans="1:1" s="6" customFormat="1" ht="16.5" x14ac:dyDescent="0.15">
      <c r="A516" s="23"/>
    </row>
    <row r="517" spans="1:1" s="6" customFormat="1" ht="16.5" x14ac:dyDescent="0.15">
      <c r="A517" s="23"/>
    </row>
    <row r="518" spans="1:1" s="6" customFormat="1" ht="16.5" x14ac:dyDescent="0.15">
      <c r="A518" s="23"/>
    </row>
    <row r="519" spans="1:1" s="6" customFormat="1" ht="16.5" x14ac:dyDescent="0.15">
      <c r="A519" s="23"/>
    </row>
    <row r="520" spans="1:1" s="6" customFormat="1" ht="16.5" x14ac:dyDescent="0.15">
      <c r="A520" s="23"/>
    </row>
    <row r="521" spans="1:1" s="6" customFormat="1" ht="16.5" x14ac:dyDescent="0.15">
      <c r="A521" s="23"/>
    </row>
    <row r="522" spans="1:1" s="6" customFormat="1" ht="16.5" x14ac:dyDescent="0.15">
      <c r="A522" s="23"/>
    </row>
    <row r="523" spans="1:1" s="6" customFormat="1" ht="16.5" x14ac:dyDescent="0.15">
      <c r="A523" s="23"/>
    </row>
    <row r="524" spans="1:1" s="6" customFormat="1" ht="16.5" x14ac:dyDescent="0.15">
      <c r="A524" s="23"/>
    </row>
    <row r="525" spans="1:1" s="6" customFormat="1" ht="16.5" x14ac:dyDescent="0.15">
      <c r="A525" s="23"/>
    </row>
    <row r="526" spans="1:1" s="6" customFormat="1" ht="16.5" x14ac:dyDescent="0.15">
      <c r="A526" s="23"/>
    </row>
    <row r="527" spans="1:1" s="6" customFormat="1" ht="16.5" x14ac:dyDescent="0.15">
      <c r="A527" s="23"/>
    </row>
    <row r="528" spans="1:1" s="6" customFormat="1" ht="16.5" x14ac:dyDescent="0.15">
      <c r="A528" s="23"/>
    </row>
    <row r="529" spans="1:1" s="6" customFormat="1" ht="16.5" x14ac:dyDescent="0.15">
      <c r="A529" s="23"/>
    </row>
    <row r="530" spans="1:1" s="6" customFormat="1" ht="16.5" x14ac:dyDescent="0.15">
      <c r="A530" s="23"/>
    </row>
    <row r="531" spans="1:1" s="6" customFormat="1" ht="16.5" x14ac:dyDescent="0.15">
      <c r="A531" s="23"/>
    </row>
    <row r="532" spans="1:1" s="6" customFormat="1" ht="16.5" x14ac:dyDescent="0.15">
      <c r="A532" s="23"/>
    </row>
    <row r="533" spans="1:1" s="6" customFormat="1" ht="16.5" x14ac:dyDescent="0.15">
      <c r="A533" s="23"/>
    </row>
    <row r="534" spans="1:1" s="6" customFormat="1" ht="16.5" x14ac:dyDescent="0.15">
      <c r="A534" s="23"/>
    </row>
    <row r="535" spans="1:1" s="6" customFormat="1" ht="16.5" x14ac:dyDescent="0.15">
      <c r="A535" s="23"/>
    </row>
    <row r="536" spans="1:1" s="6" customFormat="1" ht="16.5" x14ac:dyDescent="0.15">
      <c r="A536" s="23"/>
    </row>
    <row r="537" spans="1:1" s="6" customFormat="1" ht="16.5" x14ac:dyDescent="0.15">
      <c r="A537" s="23"/>
    </row>
    <row r="538" spans="1:1" s="6" customFormat="1" ht="16.5" x14ac:dyDescent="0.15">
      <c r="A538" s="23"/>
    </row>
    <row r="539" spans="1:1" s="6" customFormat="1" ht="16.5" x14ac:dyDescent="0.15">
      <c r="A539" s="23"/>
    </row>
    <row r="540" spans="1:1" s="6" customFormat="1" ht="16.5" x14ac:dyDescent="0.15">
      <c r="A540" s="23"/>
    </row>
    <row r="541" spans="1:1" s="6" customFormat="1" ht="16.5" x14ac:dyDescent="0.15">
      <c r="A541" s="23"/>
    </row>
    <row r="542" spans="1:1" s="6" customFormat="1" ht="16.5" x14ac:dyDescent="0.15">
      <c r="A542" s="23"/>
    </row>
    <row r="543" spans="1:1" s="6" customFormat="1" ht="16.5" x14ac:dyDescent="0.15">
      <c r="A543" s="23"/>
    </row>
    <row r="544" spans="1:1" s="6" customFormat="1" ht="16.5" x14ac:dyDescent="0.15">
      <c r="A544" s="23"/>
    </row>
    <row r="545" spans="1:1" s="6" customFormat="1" ht="16.5" x14ac:dyDescent="0.15">
      <c r="A545" s="23"/>
    </row>
    <row r="546" spans="1:1" s="6" customFormat="1" ht="16.5" x14ac:dyDescent="0.15">
      <c r="A546" s="23"/>
    </row>
    <row r="547" spans="1:1" s="6" customFormat="1" ht="16.5" x14ac:dyDescent="0.15">
      <c r="A547" s="23"/>
    </row>
    <row r="548" spans="1:1" s="6" customFormat="1" ht="16.5" x14ac:dyDescent="0.15">
      <c r="A548" s="23"/>
    </row>
    <row r="549" spans="1:1" s="6" customFormat="1" ht="16.5" x14ac:dyDescent="0.15">
      <c r="A549" s="23"/>
    </row>
    <row r="550" spans="1:1" s="6" customFormat="1" ht="16.5" x14ac:dyDescent="0.15">
      <c r="A550" s="23"/>
    </row>
    <row r="551" spans="1:1" s="6" customFormat="1" ht="16.5" x14ac:dyDescent="0.15">
      <c r="A551" s="23"/>
    </row>
    <row r="552" spans="1:1" s="6" customFormat="1" ht="16.5" x14ac:dyDescent="0.15">
      <c r="A552" s="23"/>
    </row>
    <row r="553" spans="1:1" s="6" customFormat="1" ht="16.5" x14ac:dyDescent="0.15">
      <c r="A553" s="23"/>
    </row>
    <row r="554" spans="1:1" s="6" customFormat="1" ht="16.5" x14ac:dyDescent="0.15">
      <c r="A554" s="23"/>
    </row>
    <row r="555" spans="1:1" s="6" customFormat="1" ht="16.5" x14ac:dyDescent="0.15">
      <c r="A555" s="23"/>
    </row>
    <row r="556" spans="1:1" s="6" customFormat="1" ht="16.5" x14ac:dyDescent="0.15">
      <c r="A556" s="23"/>
    </row>
    <row r="557" spans="1:1" s="6" customFormat="1" ht="16.5" x14ac:dyDescent="0.15">
      <c r="A557" s="23"/>
    </row>
    <row r="558" spans="1:1" s="6" customFormat="1" ht="16.5" x14ac:dyDescent="0.15">
      <c r="A558" s="23"/>
    </row>
    <row r="559" spans="1:1" s="6" customFormat="1" ht="16.5" x14ac:dyDescent="0.15">
      <c r="A559" s="23"/>
    </row>
    <row r="560" spans="1:1" s="6" customFormat="1" ht="16.5" x14ac:dyDescent="0.15">
      <c r="A560" s="23"/>
    </row>
    <row r="561" spans="1:1" s="6" customFormat="1" ht="16.5" x14ac:dyDescent="0.15">
      <c r="A561" s="23"/>
    </row>
    <row r="562" spans="1:1" s="6" customFormat="1" ht="16.5" x14ac:dyDescent="0.15">
      <c r="A562" s="23"/>
    </row>
    <row r="563" spans="1:1" s="6" customFormat="1" ht="16.5" x14ac:dyDescent="0.15">
      <c r="A563" s="23"/>
    </row>
    <row r="564" spans="1:1" s="6" customFormat="1" ht="16.5" x14ac:dyDescent="0.15">
      <c r="A564" s="23"/>
    </row>
    <row r="565" spans="1:1" s="6" customFormat="1" ht="16.5" x14ac:dyDescent="0.15">
      <c r="A565" s="23"/>
    </row>
    <row r="566" spans="1:1" s="6" customFormat="1" ht="16.5" x14ac:dyDescent="0.15">
      <c r="A566" s="23"/>
    </row>
    <row r="567" spans="1:1" s="6" customFormat="1" ht="16.5" x14ac:dyDescent="0.15">
      <c r="A567" s="23"/>
    </row>
    <row r="568" spans="1:1" s="6" customFormat="1" ht="16.5" x14ac:dyDescent="0.15">
      <c r="A568" s="23"/>
    </row>
    <row r="569" spans="1:1" s="6" customFormat="1" ht="16.5" x14ac:dyDescent="0.15">
      <c r="A569" s="23"/>
    </row>
    <row r="570" spans="1:1" s="6" customFormat="1" ht="16.5" x14ac:dyDescent="0.15">
      <c r="A570" s="23"/>
    </row>
    <row r="571" spans="1:1" s="6" customFormat="1" ht="16.5" x14ac:dyDescent="0.15">
      <c r="A571" s="23"/>
    </row>
    <row r="572" spans="1:1" s="6" customFormat="1" ht="16.5" x14ac:dyDescent="0.15">
      <c r="A572" s="23"/>
    </row>
    <row r="573" spans="1:1" s="6" customFormat="1" ht="16.5" x14ac:dyDescent="0.15">
      <c r="A573" s="23"/>
    </row>
    <row r="574" spans="1:1" s="6" customFormat="1" ht="16.5" x14ac:dyDescent="0.15">
      <c r="A574" s="23"/>
    </row>
    <row r="575" spans="1:1" s="6" customFormat="1" ht="16.5" x14ac:dyDescent="0.15">
      <c r="A575" s="23"/>
    </row>
    <row r="576" spans="1:1" s="6" customFormat="1" ht="16.5" x14ac:dyDescent="0.15">
      <c r="A576" s="23"/>
    </row>
    <row r="577" spans="1:1" s="6" customFormat="1" ht="16.5" x14ac:dyDescent="0.15">
      <c r="A577" s="23"/>
    </row>
    <row r="578" spans="1:1" s="6" customFormat="1" ht="16.5" x14ac:dyDescent="0.15">
      <c r="A578" s="23"/>
    </row>
    <row r="579" spans="1:1" s="6" customFormat="1" ht="16.5" x14ac:dyDescent="0.15">
      <c r="A579" s="23"/>
    </row>
    <row r="580" spans="1:1" s="6" customFormat="1" ht="16.5" x14ac:dyDescent="0.15">
      <c r="A580" s="23"/>
    </row>
    <row r="581" spans="1:1" s="6" customFormat="1" ht="16.5" x14ac:dyDescent="0.15">
      <c r="A581" s="23"/>
    </row>
    <row r="582" spans="1:1" s="6" customFormat="1" ht="16.5" x14ac:dyDescent="0.15">
      <c r="A582" s="23"/>
    </row>
    <row r="583" spans="1:1" s="6" customFormat="1" ht="16.5" x14ac:dyDescent="0.15">
      <c r="A583" s="23"/>
    </row>
    <row r="584" spans="1:1" s="6" customFormat="1" ht="16.5" x14ac:dyDescent="0.15">
      <c r="A584" s="23"/>
    </row>
    <row r="585" spans="1:1" s="6" customFormat="1" ht="16.5" x14ac:dyDescent="0.15">
      <c r="A585" s="23"/>
    </row>
    <row r="586" spans="1:1" s="6" customFormat="1" ht="16.5" x14ac:dyDescent="0.15">
      <c r="A586" s="23"/>
    </row>
    <row r="587" spans="1:1" s="6" customFormat="1" ht="16.5" x14ac:dyDescent="0.15">
      <c r="A587" s="23"/>
    </row>
    <row r="588" spans="1:1" s="6" customFormat="1" ht="16.5" x14ac:dyDescent="0.15">
      <c r="A588" s="23"/>
    </row>
    <row r="589" spans="1:1" s="6" customFormat="1" ht="16.5" x14ac:dyDescent="0.15">
      <c r="A589" s="23"/>
    </row>
    <row r="590" spans="1:1" s="6" customFormat="1" ht="16.5" x14ac:dyDescent="0.15">
      <c r="A590" s="23"/>
    </row>
    <row r="591" spans="1:1" s="6" customFormat="1" ht="16.5" x14ac:dyDescent="0.15">
      <c r="A591" s="23"/>
    </row>
    <row r="592" spans="1:1" s="6" customFormat="1" ht="16.5" x14ac:dyDescent="0.15">
      <c r="A592" s="23"/>
    </row>
    <row r="593" spans="1:1" s="6" customFormat="1" ht="16.5" x14ac:dyDescent="0.15">
      <c r="A593" s="23"/>
    </row>
    <row r="594" spans="1:1" s="6" customFormat="1" ht="16.5" x14ac:dyDescent="0.15">
      <c r="A594" s="23"/>
    </row>
    <row r="595" spans="1:1" s="6" customFormat="1" ht="16.5" x14ac:dyDescent="0.15">
      <c r="A595" s="23"/>
    </row>
    <row r="596" spans="1:1" s="6" customFormat="1" ht="16.5" x14ac:dyDescent="0.15">
      <c r="A596" s="23"/>
    </row>
    <row r="597" spans="1:1" s="6" customFormat="1" ht="16.5" x14ac:dyDescent="0.15">
      <c r="A597" s="23"/>
    </row>
    <row r="598" spans="1:1" s="6" customFormat="1" ht="16.5" x14ac:dyDescent="0.15">
      <c r="A598" s="23"/>
    </row>
    <row r="599" spans="1:1" s="6" customFormat="1" ht="16.5" x14ac:dyDescent="0.15">
      <c r="A599" s="23"/>
    </row>
    <row r="600" spans="1:1" s="6" customFormat="1" ht="16.5" x14ac:dyDescent="0.15">
      <c r="A600" s="23"/>
    </row>
    <row r="601" spans="1:1" s="6" customFormat="1" ht="16.5" x14ac:dyDescent="0.15">
      <c r="A601" s="23"/>
    </row>
    <row r="602" spans="1:1" s="6" customFormat="1" ht="16.5" x14ac:dyDescent="0.15">
      <c r="A602" s="23"/>
    </row>
    <row r="603" spans="1:1" s="6" customFormat="1" ht="16.5" x14ac:dyDescent="0.15">
      <c r="A603" s="23"/>
    </row>
    <row r="604" spans="1:1" s="6" customFormat="1" ht="16.5" x14ac:dyDescent="0.15">
      <c r="A604" s="23"/>
    </row>
    <row r="605" spans="1:1" s="6" customFormat="1" ht="16.5" x14ac:dyDescent="0.15">
      <c r="A605" s="23"/>
    </row>
    <row r="606" spans="1:1" s="6" customFormat="1" ht="16.5" x14ac:dyDescent="0.15">
      <c r="A606" s="23"/>
    </row>
    <row r="607" spans="1:1" s="6" customFormat="1" ht="16.5" x14ac:dyDescent="0.15">
      <c r="A607" s="23"/>
    </row>
    <row r="608" spans="1:1" s="6" customFormat="1" ht="16.5" x14ac:dyDescent="0.15">
      <c r="A608" s="23"/>
    </row>
    <row r="609" spans="1:1" s="6" customFormat="1" ht="16.5" x14ac:dyDescent="0.15">
      <c r="A609" s="23"/>
    </row>
    <row r="610" spans="1:1" s="6" customFormat="1" ht="16.5" x14ac:dyDescent="0.15">
      <c r="A610" s="23"/>
    </row>
    <row r="611" spans="1:1" s="6" customFormat="1" ht="16.5" x14ac:dyDescent="0.15">
      <c r="A611" s="23"/>
    </row>
    <row r="612" spans="1:1" s="6" customFormat="1" ht="16.5" x14ac:dyDescent="0.15">
      <c r="A612" s="23"/>
    </row>
    <row r="613" spans="1:1" s="6" customFormat="1" ht="16.5" x14ac:dyDescent="0.15">
      <c r="A613" s="23"/>
    </row>
    <row r="614" spans="1:1" s="6" customFormat="1" ht="16.5" x14ac:dyDescent="0.15">
      <c r="A614" s="23"/>
    </row>
    <row r="615" spans="1:1" s="6" customFormat="1" ht="16.5" x14ac:dyDescent="0.15">
      <c r="A615" s="23"/>
    </row>
    <row r="616" spans="1:1" s="6" customFormat="1" ht="16.5" x14ac:dyDescent="0.15">
      <c r="A616" s="23"/>
    </row>
    <row r="617" spans="1:1" s="6" customFormat="1" ht="16.5" x14ac:dyDescent="0.15">
      <c r="A617" s="23"/>
    </row>
    <row r="618" spans="1:1" s="6" customFormat="1" ht="16.5" x14ac:dyDescent="0.15">
      <c r="A618" s="23"/>
    </row>
    <row r="619" spans="1:1" s="6" customFormat="1" ht="16.5" x14ac:dyDescent="0.15">
      <c r="A619" s="23"/>
    </row>
    <row r="620" spans="1:1" s="6" customFormat="1" ht="16.5" x14ac:dyDescent="0.15">
      <c r="A620" s="23"/>
    </row>
    <row r="621" spans="1:1" s="6" customFormat="1" ht="16.5" x14ac:dyDescent="0.15">
      <c r="A621" s="23"/>
    </row>
    <row r="622" spans="1:1" s="6" customFormat="1" ht="16.5" x14ac:dyDescent="0.15">
      <c r="A622" s="23"/>
    </row>
    <row r="623" spans="1:1" s="6" customFormat="1" ht="16.5" x14ac:dyDescent="0.15">
      <c r="A623" s="23"/>
    </row>
    <row r="624" spans="1:1" s="6" customFormat="1" ht="16.5" x14ac:dyDescent="0.15">
      <c r="A624" s="23"/>
    </row>
    <row r="625" spans="1:1" s="6" customFormat="1" ht="16.5" x14ac:dyDescent="0.15">
      <c r="A625" s="23"/>
    </row>
    <row r="626" spans="1:1" s="6" customFormat="1" ht="16.5" x14ac:dyDescent="0.15">
      <c r="A626" s="23"/>
    </row>
    <row r="627" spans="1:1" s="6" customFormat="1" ht="16.5" x14ac:dyDescent="0.15">
      <c r="A627" s="23"/>
    </row>
    <row r="628" spans="1:1" s="6" customFormat="1" ht="16.5" x14ac:dyDescent="0.15">
      <c r="A628" s="23"/>
    </row>
    <row r="629" spans="1:1" s="6" customFormat="1" ht="16.5" x14ac:dyDescent="0.15">
      <c r="A629" s="23"/>
    </row>
    <row r="630" spans="1:1" s="6" customFormat="1" ht="16.5" x14ac:dyDescent="0.15">
      <c r="A630" s="23"/>
    </row>
    <row r="631" spans="1:1" s="6" customFormat="1" ht="16.5" x14ac:dyDescent="0.15">
      <c r="A631" s="23"/>
    </row>
    <row r="632" spans="1:1" s="6" customFormat="1" ht="16.5" x14ac:dyDescent="0.15">
      <c r="A632" s="23"/>
    </row>
    <row r="633" spans="1:1" s="6" customFormat="1" ht="16.5" x14ac:dyDescent="0.15">
      <c r="A633" s="23"/>
    </row>
    <row r="634" spans="1:1" s="6" customFormat="1" ht="16.5" x14ac:dyDescent="0.15">
      <c r="A634" s="23"/>
    </row>
    <row r="635" spans="1:1" s="6" customFormat="1" ht="16.5" x14ac:dyDescent="0.15">
      <c r="A635" s="23"/>
    </row>
    <row r="636" spans="1:1" s="6" customFormat="1" ht="16.5" x14ac:dyDescent="0.15">
      <c r="A636" s="23"/>
    </row>
    <row r="637" spans="1:1" s="6" customFormat="1" ht="16.5" x14ac:dyDescent="0.15">
      <c r="A637" s="23"/>
    </row>
    <row r="638" spans="1:1" s="6" customFormat="1" ht="16.5" x14ac:dyDescent="0.15">
      <c r="A638" s="23"/>
    </row>
    <row r="639" spans="1:1" s="6" customFormat="1" ht="16.5" x14ac:dyDescent="0.15">
      <c r="A639" s="23"/>
    </row>
    <row r="640" spans="1:1" s="6" customFormat="1" ht="16.5" x14ac:dyDescent="0.15">
      <c r="A640" s="23"/>
    </row>
    <row r="641" spans="1:1" s="6" customFormat="1" ht="16.5" x14ac:dyDescent="0.15">
      <c r="A641" s="23"/>
    </row>
    <row r="642" spans="1:1" s="6" customFormat="1" ht="16.5" x14ac:dyDescent="0.15">
      <c r="A642" s="23"/>
    </row>
    <row r="643" spans="1:1" s="6" customFormat="1" ht="16.5" x14ac:dyDescent="0.15">
      <c r="A643" s="23"/>
    </row>
    <row r="644" spans="1:1" s="6" customFormat="1" ht="16.5" x14ac:dyDescent="0.15">
      <c r="A644" s="23"/>
    </row>
    <row r="645" spans="1:1" s="6" customFormat="1" ht="16.5" x14ac:dyDescent="0.15">
      <c r="A645" s="23"/>
    </row>
    <row r="646" spans="1:1" s="6" customFormat="1" ht="16.5" x14ac:dyDescent="0.15">
      <c r="A646" s="23"/>
    </row>
    <row r="647" spans="1:1" s="6" customFormat="1" ht="16.5" x14ac:dyDescent="0.15">
      <c r="A647" s="23"/>
    </row>
    <row r="648" spans="1:1" s="6" customFormat="1" ht="16.5" x14ac:dyDescent="0.15">
      <c r="A648" s="23"/>
    </row>
    <row r="649" spans="1:1" s="6" customFormat="1" ht="16.5" x14ac:dyDescent="0.15">
      <c r="A649" s="23"/>
    </row>
    <row r="650" spans="1:1" s="6" customFormat="1" ht="16.5" x14ac:dyDescent="0.15">
      <c r="A650" s="23"/>
    </row>
    <row r="651" spans="1:1" s="6" customFormat="1" ht="16.5" x14ac:dyDescent="0.15">
      <c r="A651" s="23"/>
    </row>
    <row r="652" spans="1:1" s="6" customFormat="1" ht="16.5" x14ac:dyDescent="0.15">
      <c r="A652" s="23"/>
    </row>
    <row r="653" spans="1:1" s="6" customFormat="1" ht="16.5" x14ac:dyDescent="0.15">
      <c r="A653" s="23"/>
    </row>
    <row r="654" spans="1:1" s="6" customFormat="1" ht="16.5" x14ac:dyDescent="0.15">
      <c r="A654" s="23"/>
    </row>
    <row r="655" spans="1:1" s="6" customFormat="1" ht="16.5" x14ac:dyDescent="0.15">
      <c r="A655" s="23"/>
    </row>
    <row r="656" spans="1:1" s="6" customFormat="1" ht="16.5" x14ac:dyDescent="0.15">
      <c r="A656" s="23"/>
    </row>
    <row r="657" spans="1:1" s="6" customFormat="1" ht="16.5" x14ac:dyDescent="0.15">
      <c r="A657" s="23"/>
    </row>
    <row r="658" spans="1:1" s="6" customFormat="1" ht="16.5" x14ac:dyDescent="0.15">
      <c r="A658" s="23"/>
    </row>
    <row r="659" spans="1:1" s="6" customFormat="1" ht="16.5" x14ac:dyDescent="0.15">
      <c r="A659" s="23"/>
    </row>
    <row r="660" spans="1:1" s="6" customFormat="1" ht="16.5" x14ac:dyDescent="0.15">
      <c r="A660" s="23"/>
    </row>
    <row r="661" spans="1:1" s="6" customFormat="1" ht="16.5" x14ac:dyDescent="0.15">
      <c r="A661" s="23"/>
    </row>
    <row r="662" spans="1:1" s="6" customFormat="1" ht="16.5" x14ac:dyDescent="0.15">
      <c r="A662" s="23"/>
    </row>
    <row r="663" spans="1:1" s="6" customFormat="1" ht="16.5" x14ac:dyDescent="0.15">
      <c r="A663" s="23"/>
    </row>
    <row r="664" spans="1:1" s="6" customFormat="1" ht="16.5" x14ac:dyDescent="0.15">
      <c r="A664" s="23"/>
    </row>
    <row r="665" spans="1:1" s="6" customFormat="1" ht="16.5" x14ac:dyDescent="0.15">
      <c r="A665" s="23"/>
    </row>
    <row r="666" spans="1:1" s="6" customFormat="1" ht="16.5" x14ac:dyDescent="0.15">
      <c r="A666" s="23"/>
    </row>
    <row r="667" spans="1:1" s="6" customFormat="1" ht="16.5" x14ac:dyDescent="0.15">
      <c r="A667" s="23"/>
    </row>
    <row r="668" spans="1:1" s="6" customFormat="1" ht="16.5" x14ac:dyDescent="0.15">
      <c r="A668" s="23"/>
    </row>
    <row r="669" spans="1:1" s="6" customFormat="1" ht="16.5" x14ac:dyDescent="0.15">
      <c r="A669" s="23"/>
    </row>
    <row r="670" spans="1:1" s="6" customFormat="1" ht="16.5" x14ac:dyDescent="0.15">
      <c r="A670" s="23"/>
    </row>
  </sheetData>
  <mergeCells count="79">
    <mergeCell ref="B54:I54"/>
    <mergeCell ref="J54:V54"/>
    <mergeCell ref="W54:AH54"/>
    <mergeCell ref="AI54:AT54"/>
    <mergeCell ref="AU54:BL54"/>
    <mergeCell ref="B53:I53"/>
    <mergeCell ref="J53:V53"/>
    <mergeCell ref="W53:AH53"/>
    <mergeCell ref="AI53:AT53"/>
    <mergeCell ref="AU53:BL53"/>
    <mergeCell ref="B43:R45"/>
    <mergeCell ref="U43:AI45"/>
    <mergeCell ref="AL43:BG45"/>
    <mergeCell ref="S44:T44"/>
    <mergeCell ref="C48:BK50"/>
    <mergeCell ref="AA35:AF35"/>
    <mergeCell ref="AG35:AH35"/>
    <mergeCell ref="AI35:AN35"/>
    <mergeCell ref="AP35:BL35"/>
    <mergeCell ref="B40:R42"/>
    <mergeCell ref="U40:AI42"/>
    <mergeCell ref="AL40:BG42"/>
    <mergeCell ref="S41:T41"/>
    <mergeCell ref="AI29:AN29"/>
    <mergeCell ref="AP29:BL29"/>
    <mergeCell ref="B39:R39"/>
    <mergeCell ref="U39:AI39"/>
    <mergeCell ref="AL39:BG39"/>
    <mergeCell ref="B33:Z33"/>
    <mergeCell ref="AA33:AF33"/>
    <mergeCell ref="AG33:AH33"/>
    <mergeCell ref="AI33:AN33"/>
    <mergeCell ref="AP33:BL33"/>
    <mergeCell ref="B34:Z34"/>
    <mergeCell ref="AA34:AF34"/>
    <mergeCell ref="AG34:AH34"/>
    <mergeCell ref="AI34:AN34"/>
    <mergeCell ref="AP34:BL34"/>
    <mergeCell ref="B35:Z35"/>
    <mergeCell ref="B32:Z32"/>
    <mergeCell ref="AA32:AG32"/>
    <mergeCell ref="AH32:AN32"/>
    <mergeCell ref="B23:G24"/>
    <mergeCell ref="AR23:BK24"/>
    <mergeCell ref="B27:Z27"/>
    <mergeCell ref="AA27:AG27"/>
    <mergeCell ref="AH27:AN27"/>
    <mergeCell ref="B28:Z28"/>
    <mergeCell ref="AA28:AF28"/>
    <mergeCell ref="AG28:AH28"/>
    <mergeCell ref="AI28:AN28"/>
    <mergeCell ref="AP28:BL28"/>
    <mergeCell ref="B29:Z29"/>
    <mergeCell ref="AA29:AF29"/>
    <mergeCell ref="AG29:AH29"/>
    <mergeCell ref="B18:G19"/>
    <mergeCell ref="AR18:BK19"/>
    <mergeCell ref="B20:G20"/>
    <mergeCell ref="AR21:BK21"/>
    <mergeCell ref="B22:G22"/>
    <mergeCell ref="H22:Y22"/>
    <mergeCell ref="Z22:AH22"/>
    <mergeCell ref="AI22:AQ22"/>
    <mergeCell ref="C8:O8"/>
    <mergeCell ref="Q8:BE8"/>
    <mergeCell ref="C9:O9"/>
    <mergeCell ref="Q9:BE9"/>
    <mergeCell ref="C12:BK14"/>
    <mergeCell ref="B17:G17"/>
    <mergeCell ref="H17:Y17"/>
    <mergeCell ref="Z17:AH17"/>
    <mergeCell ref="AI17:AQ17"/>
    <mergeCell ref="AR17:BK17"/>
    <mergeCell ref="B2:T4"/>
    <mergeCell ref="Z2:AS2"/>
    <mergeCell ref="Z3:AS3"/>
    <mergeCell ref="Z4:AS4"/>
    <mergeCell ref="B5:O5"/>
    <mergeCell ref="Z5:AS5"/>
  </mergeCells>
  <phoneticPr fontId="1"/>
  <dataValidations count="1">
    <dataValidation type="list" allowBlank="1" showInputMessage="1" showErrorMessage="1" sqref="B8:B9 P8:P9" xr:uid="{4021315F-9644-47D2-9375-4DF82B31C7C7}">
      <formula1>"●"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scale="59" fitToHeight="0" orientation="portrait" r:id="rId1"/>
  <rowBreaks count="1" manualBreakCount="1">
    <brk id="71" max="5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8FF4A518CE0840BE2310AF43AF3486" ma:contentTypeVersion="17" ma:contentTypeDescription="新しいドキュメントを作成します。" ma:contentTypeScope="" ma:versionID="f43b7b3f179718b313540fc61bcc0702">
  <xsd:schema xmlns:xsd="http://www.w3.org/2001/XMLSchema" xmlns:xs="http://www.w3.org/2001/XMLSchema" xmlns:p="http://schemas.microsoft.com/office/2006/metadata/properties" xmlns:ns2="cf5b99f2-9414-426f-a717-a96396911499" xmlns:ns3="85ec59af-1a16-40a0-b163-384e34c79a5c" targetNamespace="http://schemas.microsoft.com/office/2006/metadata/properties" ma:root="true" ma:fieldsID="ad8280be625aa159f310cf17ffc2ad03" ns2:_="" ns3:_="">
    <xsd:import namespace="cf5b99f2-9414-426f-a717-a96396911499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b99f2-9414-426f-a717-a96396911499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2c0e60b-a6ad-43fc-b5f5-2eaefaeef15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cf5b99f2-9414-426f-a717-a96396911499" xsi:nil="true"/>
    <lcf76f155ced4ddcb4097134ff3c332f xmlns="cf5b99f2-9414-426f-a717-a96396911499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Props1.xml><?xml version="1.0" encoding="utf-8"?>
<ds:datastoreItem xmlns:ds="http://schemas.openxmlformats.org/officeDocument/2006/customXml" ds:itemID="{F58B85CD-C710-4832-AEFF-E446B7662C34}"/>
</file>

<file path=customXml/itemProps2.xml><?xml version="1.0" encoding="utf-8"?>
<ds:datastoreItem xmlns:ds="http://schemas.openxmlformats.org/officeDocument/2006/customXml" ds:itemID="{9991EC78-06DE-448D-90DB-6C94641A6F93}"/>
</file>

<file path=customXml/itemProps3.xml><?xml version="1.0" encoding="utf-8"?>
<ds:datastoreItem xmlns:ds="http://schemas.openxmlformats.org/officeDocument/2006/customXml" ds:itemID="{04C82314-0020-421E-BFD6-D5E4C34C94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産地戦略（参考様式)</vt:lpstr>
      <vt:lpstr>'産地戦略（参考様式)'!Print_Area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2026-05-29T08:38:53Z</dcterms:created>
  <dcterms:modified xsi:type="dcterms:W3CDTF">2026-05-29T08:39:03Z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0x0101002F8FF4A518CE0840BE2310AF43AF3486</vt:lpwstr>
  </property>
</Properties>
</file>