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E1A16A2F-E77F-4AB7-91D7-70A16242DA8B}" xr6:coauthVersionLast="47" xr6:coauthVersionMax="47" xr10:uidLastSave="{00000000-0000-0000-0000-000000000000}"/>
  <bookViews>
    <workbookView xWindow="28680" yWindow="-120" windowWidth="29040" windowHeight="15840" xr2:uid="{801859CE-C6ED-4944-973A-64DA509746CC}"/>
  </bookViews>
  <sheets>
    <sheet name="9号" sheetId="1" r:id="rId1"/>
  </sheets>
  <externalReferences>
    <externalReference r:id="rId2"/>
  </externalReferences>
  <definedNames>
    <definedName name="_xlnm._FilterDatabase" localSheetId="0" hidden="1">'9号'!#REF!</definedName>
    <definedName name="_xlnm.Print_Area" localSheetId="0">'9号'!$A$1:$AJ$23</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<sst xmlns="http://schemas.openxmlformats.org/spreadsheetml/2006/main" count="91" uniqueCount="80">
  <si>
    <t>都道府県事業実施状況報告書及び評価報告書</t>
    <rPh sb="8" eb="10">
      <t>ジョウキョウ</t>
    </rPh>
    <rPh sb="10" eb="13">
      <t>ホウコクショ</t>
    </rPh>
    <rPh sb="13" eb="14">
      <t>オヨ</t>
    </rPh>
    <rPh sb="15" eb="17">
      <t>ヒョウカ</t>
    </rPh>
    <rPh sb="17" eb="20">
      <t>ホウコクショ</t>
    </rPh>
    <phoneticPr fontId="4"/>
  </si>
  <si>
    <t>（○○県　○○年度）</t>
    <rPh sb="3" eb="4">
      <t>ケン</t>
    </rPh>
    <rPh sb="7" eb="9">
      <t>ネンド</t>
    </rPh>
    <phoneticPr fontId="7"/>
  </si>
  <si>
    <t>市町村名</t>
    <rPh sb="0" eb="3">
      <t>シチョウソン</t>
    </rPh>
    <rPh sb="3" eb="4">
      <t>メイ</t>
    </rPh>
    <phoneticPr fontId="7"/>
  </si>
  <si>
    <t>事業実施主体名</t>
    <rPh sb="0" eb="2">
      <t>ジギョウ</t>
    </rPh>
    <rPh sb="2" eb="4">
      <t>ジッシ</t>
    </rPh>
    <rPh sb="4" eb="6">
      <t>シュタイ</t>
    </rPh>
    <rPh sb="6" eb="7">
      <t>メイ</t>
    </rPh>
    <phoneticPr fontId="7"/>
  </si>
  <si>
    <t>事業内容</t>
    <rPh sb="0" eb="2">
      <t>ジギョウ</t>
    </rPh>
    <rPh sb="2" eb="4">
      <t>ナイヨウ</t>
    </rPh>
    <phoneticPr fontId="7"/>
  </si>
  <si>
    <t>事業費</t>
    <rPh sb="0" eb="3">
      <t>ジギョウヒ</t>
    </rPh>
    <phoneticPr fontId="7"/>
  </si>
  <si>
    <t>負担区分（円）</t>
    <rPh sb="0" eb="2">
      <t>フタン</t>
    </rPh>
    <rPh sb="2" eb="4">
      <t>クブン</t>
    </rPh>
    <rPh sb="5" eb="6">
      <t>エン</t>
    </rPh>
    <phoneticPr fontId="7"/>
  </si>
  <si>
    <t>完了年月日</t>
    <rPh sb="0" eb="2">
      <t>カンリョウ</t>
    </rPh>
    <rPh sb="2" eb="5">
      <t>ネンガッピ</t>
    </rPh>
    <phoneticPr fontId="7"/>
  </si>
  <si>
    <t>事業実施主体の評価</t>
    <rPh sb="0" eb="2">
      <t>ジギョウ</t>
    </rPh>
    <rPh sb="2" eb="4">
      <t>ジッシ</t>
    </rPh>
    <rPh sb="4" eb="6">
      <t>シュタイ</t>
    </rPh>
    <rPh sb="7" eb="9">
      <t>ヒョウカ</t>
    </rPh>
    <phoneticPr fontId="7"/>
  </si>
  <si>
    <t>都道府県の評価</t>
    <rPh sb="0" eb="4">
      <t>トドウフケン</t>
    </rPh>
    <rPh sb="5" eb="7">
      <t>ヒョウカ</t>
    </rPh>
    <phoneticPr fontId="7"/>
  </si>
  <si>
    <t>備考</t>
    <rPh sb="0" eb="2">
      <t>ビコウ</t>
    </rPh>
    <phoneticPr fontId="7"/>
  </si>
  <si>
    <t xml:space="preserve">計画時（△年）
</t>
    <rPh sb="0" eb="2">
      <t>ケイカク</t>
    </rPh>
    <rPh sb="2" eb="3">
      <t>ジ</t>
    </rPh>
    <rPh sb="5" eb="6">
      <t>ネン</t>
    </rPh>
    <phoneticPr fontId="7"/>
  </si>
  <si>
    <t xml:space="preserve">１年後（□年）
</t>
    <rPh sb="1" eb="3">
      <t>ネンゴ</t>
    </rPh>
    <rPh sb="5" eb="6">
      <t>ネン</t>
    </rPh>
    <phoneticPr fontId="7"/>
  </si>
  <si>
    <t xml:space="preserve">２年後（◇年）
</t>
    <rPh sb="1" eb="3">
      <t>ネンゴ</t>
    </rPh>
    <rPh sb="5" eb="6">
      <t>ネン</t>
    </rPh>
    <phoneticPr fontId="7"/>
  </si>
  <si>
    <t xml:space="preserve">３年後（▽年）
</t>
    <rPh sb="1" eb="3">
      <t>ネンゴ</t>
    </rPh>
    <rPh sb="5" eb="6">
      <t>ネン</t>
    </rPh>
    <phoneticPr fontId="7"/>
  </si>
  <si>
    <t xml:space="preserve">４年後（●年）
</t>
    <rPh sb="1" eb="3">
      <t>ネンゴ</t>
    </rPh>
    <rPh sb="5" eb="6">
      <t>ネン</t>
    </rPh>
    <phoneticPr fontId="7"/>
  </si>
  <si>
    <t xml:space="preserve">５年後（○年）
</t>
    <rPh sb="1" eb="3">
      <t>ネンゴ</t>
    </rPh>
    <rPh sb="5" eb="6">
      <t>ネン</t>
    </rPh>
    <phoneticPr fontId="7"/>
  </si>
  <si>
    <t xml:space="preserve">目標値（○年）
</t>
    <rPh sb="0" eb="3">
      <t>モクヒョウチ</t>
    </rPh>
    <rPh sb="5" eb="6">
      <t>ネン</t>
    </rPh>
    <phoneticPr fontId="7"/>
  </si>
  <si>
    <t>達成率</t>
    <rPh sb="0" eb="3">
      <t>タッセイリツ</t>
    </rPh>
    <phoneticPr fontId="7"/>
  </si>
  <si>
    <t>（対象作物・畜種等名）②</t>
    <rPh sb="1" eb="3">
      <t>タイショウ</t>
    </rPh>
    <rPh sb="3" eb="5">
      <t>サクモツ</t>
    </rPh>
    <rPh sb="6" eb="7">
      <t>チク</t>
    </rPh>
    <rPh sb="7" eb="8">
      <t>シュ</t>
    </rPh>
    <rPh sb="8" eb="9">
      <t>トウ</t>
    </rPh>
    <rPh sb="9" eb="10">
      <t>メイ</t>
    </rPh>
    <phoneticPr fontId="7"/>
  </si>
  <si>
    <t>（円）</t>
    <rPh sb="1" eb="2">
      <t>エン</t>
    </rPh>
    <phoneticPr fontId="7"/>
  </si>
  <si>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7"/>
  </si>
  <si>
    <t xml:space="preserve">交付金
</t>
    <rPh sb="0" eb="3">
      <t>コウフキン</t>
    </rPh>
    <phoneticPr fontId="7"/>
  </si>
  <si>
    <t>都道府県費</t>
    <rPh sb="0" eb="4">
      <t>トドウフケン</t>
    </rPh>
    <rPh sb="4" eb="5">
      <t>ヒ</t>
    </rPh>
    <phoneticPr fontId="7"/>
  </si>
  <si>
    <t xml:space="preserve">市町村費
</t>
    <rPh sb="0" eb="3">
      <t>シチョウソン</t>
    </rPh>
    <rPh sb="3" eb="4">
      <t>ヒ</t>
    </rPh>
    <phoneticPr fontId="7"/>
  </si>
  <si>
    <t xml:space="preserve">その他
</t>
    <rPh sb="2" eb="3">
      <t>タ</t>
    </rPh>
    <phoneticPr fontId="7"/>
  </si>
  <si>
    <t>（例）○○市</t>
    <rPh sb="1" eb="2">
      <t>レイ</t>
    </rPh>
    <rPh sb="5" eb="6">
      <t>シ</t>
    </rPh>
    <phoneticPr fontId="7"/>
  </si>
  <si>
    <t>都道府県平均達成率</t>
    <rPh sb="0" eb="4">
      <t>トドウフケン</t>
    </rPh>
    <rPh sb="4" eb="6">
      <t>ヘイキン</t>
    </rPh>
    <rPh sb="6" eb="9">
      <t>タッセイリツ</t>
    </rPh>
    <phoneticPr fontId="7"/>
  </si>
  <si>
    <t>○％</t>
    <phoneticPr fontId="7"/>
  </si>
  <si>
    <t>総合
所見</t>
    <rPh sb="0" eb="2">
      <t>ソウゴウ</t>
    </rPh>
    <rPh sb="3" eb="5">
      <t>ショケン</t>
    </rPh>
    <phoneticPr fontId="7"/>
  </si>
  <si>
    <t>・・・・・・・・・・・</t>
    <phoneticPr fontId="7"/>
  </si>
  <si>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7"/>
  </si>
  <si>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7"/>
  </si>
  <si>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7"/>
  </si>
  <si>
    <t>　 　　５　「都道府県平均達成率」欄は、都道府県において事業実施地区で掲げている成果目標毎の達成率の平均値とする。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phoneticPr fontId="7"/>
  </si>
  <si>
    <t>牛肉(○○)</t>
    <rPh sb="0" eb="2">
      <t>ギュウニク</t>
    </rPh>
    <phoneticPr fontId="3"/>
  </si>
  <si>
    <t>▼４　受益農家数が多いこと</t>
    <rPh sb="3" eb="5">
      <t>ジュエキ</t>
    </rPh>
    <rPh sb="5" eb="7">
      <t>ノウカ</t>
    </rPh>
    <rPh sb="7" eb="8">
      <t>スウ</t>
    </rPh>
    <rPh sb="9" eb="10">
      <t>オオ</t>
    </rPh>
    <phoneticPr fontId="7"/>
  </si>
  <si>
    <t>同上</t>
    <rPh sb="0" eb="2">
      <t>ドウジョウ</t>
    </rPh>
    <phoneticPr fontId="3"/>
  </si>
  <si>
    <t>▼２　稼働率の増加（稼働率の上昇率）</t>
    <rPh sb="3" eb="6">
      <t>カドウリツ</t>
    </rPh>
    <rPh sb="7" eb="9">
      <t>ゾウカ</t>
    </rPh>
    <rPh sb="10" eb="13">
      <t>カドウリツ</t>
    </rPh>
    <rPh sb="14" eb="17">
      <t>ジョウショウリツ</t>
    </rPh>
    <phoneticPr fontId="7"/>
  </si>
  <si>
    <t>稼働率の上昇率が5％増加した</t>
    <rPh sb="0" eb="3">
      <t>カドウリツ</t>
    </rPh>
    <rPh sb="4" eb="6">
      <t>ジョウショウ</t>
    </rPh>
    <rPh sb="6" eb="7">
      <t>リツ</t>
    </rPh>
    <rPh sb="10" eb="12">
      <t>ゾウカ</t>
    </rPh>
    <phoneticPr fontId="7"/>
  </si>
  <si>
    <t>▼３　処理加工コストの削減</t>
    <rPh sb="3" eb="5">
      <t>ショリ</t>
    </rPh>
    <rPh sb="5" eb="7">
      <t>カコウ</t>
    </rPh>
    <rPh sb="11" eb="13">
      <t>サクゲン</t>
    </rPh>
    <phoneticPr fontId="7"/>
  </si>
  <si>
    <t>処理加工コスト
25,650円／頭</t>
    <rPh sb="0" eb="2">
      <t>ショリ</t>
    </rPh>
    <rPh sb="2" eb="4">
      <t>カコウ</t>
    </rPh>
    <rPh sb="14" eb="15">
      <t>エン</t>
    </rPh>
    <rPh sb="16" eb="17">
      <t>アタマ</t>
    </rPh>
    <phoneticPr fontId="3"/>
  </si>
  <si>
    <t>牛１頭当たりの加工コストが４％削減された</t>
    <rPh sb="0" eb="1">
      <t>ウシ</t>
    </rPh>
    <rPh sb="2" eb="3">
      <t>トウ</t>
    </rPh>
    <rPh sb="3" eb="4">
      <t>ア</t>
    </rPh>
    <rPh sb="7" eb="9">
      <t>カコウ</t>
    </rPh>
    <rPh sb="15" eb="17">
      <t>サクゲン</t>
    </rPh>
    <phoneticPr fontId="7"/>
  </si>
  <si>
    <t>▼５　輸出向け出荷量の増加</t>
    <rPh sb="3" eb="5">
      <t>ユシュツ</t>
    </rPh>
    <rPh sb="5" eb="6">
      <t>ム</t>
    </rPh>
    <rPh sb="7" eb="10">
      <t>シュッカリョウ</t>
    </rPh>
    <rPh sb="11" eb="13">
      <t>ゾウカ</t>
    </rPh>
    <phoneticPr fontId="7"/>
  </si>
  <si>
    <t>輸出向け出荷量
50トン</t>
    <rPh sb="0" eb="2">
      <t>ユシュツ</t>
    </rPh>
    <rPh sb="2" eb="3">
      <t>ム</t>
    </rPh>
    <rPh sb="4" eb="7">
      <t>シュッカリョウ</t>
    </rPh>
    <phoneticPr fontId="3"/>
  </si>
  <si>
    <t>処理加工コスト
24,500円／頭
（削減率４％）</t>
    <rPh sb="0" eb="2">
      <t>ショリ</t>
    </rPh>
    <rPh sb="2" eb="4">
      <t>カコウ</t>
    </rPh>
    <rPh sb="14" eb="15">
      <t>エン</t>
    </rPh>
    <rPh sb="16" eb="17">
      <t>トウ</t>
    </rPh>
    <rPh sb="19" eb="21">
      <t>サクゲン</t>
    </rPh>
    <rPh sb="21" eb="22">
      <t>リツ</t>
    </rPh>
    <phoneticPr fontId="7"/>
  </si>
  <si>
    <t>処理加工コスト
20,520円／頭
(削減率20％）</t>
    <rPh sb="0" eb="2">
      <t>ショリ</t>
    </rPh>
    <rPh sb="2" eb="4">
      <t>カコウ</t>
    </rPh>
    <rPh sb="14" eb="15">
      <t>エン</t>
    </rPh>
    <rPh sb="16" eb="17">
      <t>トウ</t>
    </rPh>
    <rPh sb="19" eb="22">
      <t>サクゲンリツ</t>
    </rPh>
    <phoneticPr fontId="3"/>
  </si>
  <si>
    <t>輸出向け出荷量
63トン
（増加率25％）</t>
    <rPh sb="0" eb="2">
      <t>ユシュツ</t>
    </rPh>
    <rPh sb="2" eb="3">
      <t>ム</t>
    </rPh>
    <rPh sb="4" eb="7">
      <t>シュッカリョウ</t>
    </rPh>
    <rPh sb="14" eb="16">
      <t>ゾウカ</t>
    </rPh>
    <rPh sb="16" eb="17">
      <t>リツ</t>
    </rPh>
    <phoneticPr fontId="3"/>
  </si>
  <si>
    <t>輸出向け出荷量は4％増加した</t>
    <rPh sb="0" eb="2">
      <t>ユシュツ</t>
    </rPh>
    <rPh sb="2" eb="3">
      <t>ム</t>
    </rPh>
    <rPh sb="4" eb="7">
      <t>シュッカリョウ</t>
    </rPh>
    <rPh sb="10" eb="12">
      <t>ゾウカ</t>
    </rPh>
    <phoneticPr fontId="3"/>
  </si>
  <si>
    <t>受益農家数が20％増加した</t>
    <rPh sb="0" eb="2">
      <t>ジュエキ</t>
    </rPh>
    <rPh sb="2" eb="4">
      <t>ノウカ</t>
    </rPh>
    <rPh sb="4" eb="5">
      <t>スウ</t>
    </rPh>
    <rPh sb="9" eb="11">
      <t>ゾウカ</t>
    </rPh>
    <phoneticPr fontId="7"/>
  </si>
  <si>
    <t>・産地食肉センター（……）</t>
    <rPh sb="1" eb="3">
      <t>サンチ</t>
    </rPh>
    <rPh sb="3" eb="5">
      <t>ショクニク</t>
    </rPh>
    <phoneticPr fontId="7"/>
  </si>
  <si>
    <t>▼３　精肉等製品を輸出する</t>
    <rPh sb="3" eb="5">
      <t>セイニク</t>
    </rPh>
    <rPh sb="5" eb="6">
      <t>トウ</t>
    </rPh>
    <rPh sb="6" eb="8">
      <t>セイヒン</t>
    </rPh>
    <rPh sb="9" eb="11">
      <t>ユシュツ</t>
    </rPh>
    <phoneticPr fontId="7"/>
  </si>
  <si>
    <t>精肉等製品の輸出を開始する</t>
    <rPh sb="0" eb="2">
      <t>セイニク</t>
    </rPh>
    <rPh sb="2" eb="3">
      <t>トウ</t>
    </rPh>
    <rPh sb="3" eb="5">
      <t>セイヒン</t>
    </rPh>
    <rPh sb="6" eb="8">
      <t>ユシュツ</t>
    </rPh>
    <rPh sb="9" eb="11">
      <t>カイシ</t>
    </rPh>
    <phoneticPr fontId="3"/>
  </si>
  <si>
    <t>商談を開始したものの輸出は未実施。</t>
    <rPh sb="0" eb="2">
      <t>ショウダン</t>
    </rPh>
    <rPh sb="3" eb="5">
      <t>カイシ</t>
    </rPh>
    <rPh sb="10" eb="12">
      <t>ユシュツ</t>
    </rPh>
    <rPh sb="13" eb="16">
      <t>ミジッシ</t>
    </rPh>
    <phoneticPr fontId="3"/>
  </si>
  <si>
    <t>輸出開始のための商談を実施した</t>
    <rPh sb="0" eb="2">
      <t>ユシュツ</t>
    </rPh>
    <rPh sb="2" eb="4">
      <t>カイシ</t>
    </rPh>
    <rPh sb="8" eb="10">
      <t>ショウダン</t>
    </rPh>
    <rPh sb="11" eb="13">
      <t>ジッシ</t>
    </rPh>
    <phoneticPr fontId="3"/>
  </si>
  <si>
    <t>稼働率80％（稼働率上昇率5％）</t>
    <rPh sb="0" eb="3">
      <t>カドウリツ</t>
    </rPh>
    <rPh sb="7" eb="10">
      <t>カドウリツ</t>
    </rPh>
    <rPh sb="10" eb="12">
      <t>ジョウショウ</t>
    </rPh>
    <rPh sb="12" eb="13">
      <t>リツ</t>
    </rPh>
    <phoneticPr fontId="7"/>
  </si>
  <si>
    <t>稼働率65％</t>
    <rPh sb="0" eb="3">
      <t>カドウリツ</t>
    </rPh>
    <phoneticPr fontId="7"/>
  </si>
  <si>
    <t>稼働率90％（稼働率上昇率12.5％）</t>
    <rPh sb="0" eb="3">
      <t>カドウリツ</t>
    </rPh>
    <rPh sb="7" eb="10">
      <t>カドウリツ</t>
    </rPh>
    <rPh sb="10" eb="12">
      <t>ジョウショウ</t>
    </rPh>
    <rPh sb="12" eb="13">
      <t>リツ</t>
    </rPh>
    <phoneticPr fontId="7"/>
  </si>
  <si>
    <t>受益農家数
15戸</t>
    <rPh sb="0" eb="2">
      <t>ジュエキ</t>
    </rPh>
    <rPh sb="2" eb="4">
      <t>ノウカ</t>
    </rPh>
    <rPh sb="4" eb="5">
      <t>スウ</t>
    </rPh>
    <rPh sb="8" eb="9">
      <t>コ</t>
    </rPh>
    <phoneticPr fontId="7"/>
  </si>
  <si>
    <t>輸出量・額
実績なし</t>
    <rPh sb="0" eb="3">
      <t>ユシュツリョウ</t>
    </rPh>
    <rPh sb="4" eb="5">
      <t>ガク</t>
    </rPh>
    <rPh sb="6" eb="8">
      <t>ジッセキ</t>
    </rPh>
    <phoneticPr fontId="3"/>
  </si>
  <si>
    <t>受益農家数
18戸</t>
    <rPh sb="8" eb="9">
      <t>コ</t>
    </rPh>
    <phoneticPr fontId="7"/>
  </si>
  <si>
    <t>受益農家数
30戸</t>
    <rPh sb="8" eb="9">
      <t>コ</t>
    </rPh>
    <phoneticPr fontId="7"/>
  </si>
  <si>
    <t xml:space="preserve">
輸出向け出荷量
52トン
（増加率4％）</t>
    <rPh sb="1" eb="3">
      <t>ユシュツ</t>
    </rPh>
    <rPh sb="3" eb="4">
      <t>ム</t>
    </rPh>
    <rPh sb="5" eb="8">
      <t>シュッカリョウ</t>
    </rPh>
    <rPh sb="15" eb="17">
      <t>ゾウカ</t>
    </rPh>
    <rPh sb="17" eb="18">
      <t>リツ</t>
    </rPh>
    <phoneticPr fontId="7"/>
  </si>
  <si>
    <t>▼７　HACCP認証等の認定状況や輸出状況の進展</t>
    <rPh sb="8" eb="10">
      <t>ニンショウ</t>
    </rPh>
    <rPh sb="10" eb="11">
      <t>トウ</t>
    </rPh>
    <rPh sb="12" eb="14">
      <t>ニンテイ</t>
    </rPh>
    <rPh sb="14" eb="16">
      <t>ジョウキョウ</t>
    </rPh>
    <rPh sb="17" eb="19">
      <t>ユシュツ</t>
    </rPh>
    <rPh sb="19" eb="21">
      <t>ジョウキョウ</t>
    </rPh>
    <rPh sb="22" eb="24">
      <t>シンテン</t>
    </rPh>
    <phoneticPr fontId="7"/>
  </si>
  <si>
    <t>▼１　食肉流通の高度化のための再編を図る</t>
    <rPh sb="3" eb="5">
      <t>ショクニク</t>
    </rPh>
    <rPh sb="5" eb="7">
      <t>リュウツウ</t>
    </rPh>
    <rPh sb="8" eb="11">
      <t>コウドカ</t>
    </rPh>
    <rPh sb="15" eb="17">
      <t>サイヘン</t>
    </rPh>
    <rPh sb="18" eb="19">
      <t>ハカ</t>
    </rPh>
    <phoneticPr fontId="7"/>
  </si>
  <si>
    <t>再編未実施</t>
    <rPh sb="0" eb="2">
      <t>サイヘン</t>
    </rPh>
    <rPh sb="2" eb="5">
      <t>ミジッシ</t>
    </rPh>
    <phoneticPr fontId="3"/>
  </si>
  <si>
    <t>食肉処理施設の再編を完了した。</t>
    <rPh sb="0" eb="2">
      <t>ショクニク</t>
    </rPh>
    <rPh sb="2" eb="4">
      <t>ショリ</t>
    </rPh>
    <rPh sb="4" eb="6">
      <t>シセツ</t>
    </rPh>
    <rPh sb="7" eb="9">
      <t>サイヘン</t>
    </rPh>
    <rPh sb="10" eb="12">
      <t>カンリョウ</t>
    </rPh>
    <phoneticPr fontId="3"/>
  </si>
  <si>
    <t>AB施設の新設、A施設及びB施設の廃棄が完了。○月にAB施設の稼働を開始。</t>
    <rPh sb="2" eb="4">
      <t>シセツ</t>
    </rPh>
    <rPh sb="5" eb="7">
      <t>シンセツ</t>
    </rPh>
    <rPh sb="9" eb="11">
      <t>シセツ</t>
    </rPh>
    <rPh sb="11" eb="12">
      <t>オヨ</t>
    </rPh>
    <rPh sb="14" eb="16">
      <t>シセツ</t>
    </rPh>
    <rPh sb="17" eb="19">
      <t>ハイキ</t>
    </rPh>
    <rPh sb="20" eb="22">
      <t>カンリョウ</t>
    </rPh>
    <rPh sb="24" eb="25">
      <t>ガツ</t>
    </rPh>
    <rPh sb="28" eb="30">
      <t>シセツ</t>
    </rPh>
    <rPh sb="31" eb="33">
      <t>カドウ</t>
    </rPh>
    <rPh sb="34" eb="36">
      <t>カイシ</t>
    </rPh>
    <phoneticPr fontId="3"/>
  </si>
  <si>
    <t>食肉流通の高度化のための再編を完了</t>
    <rPh sb="0" eb="2">
      <t>ショクニク</t>
    </rPh>
    <rPh sb="2" eb="4">
      <t>リュウツウ</t>
    </rPh>
    <rPh sb="5" eb="8">
      <t>コウドカ</t>
    </rPh>
    <rPh sb="12" eb="14">
      <t>サイヘン</t>
    </rPh>
    <rPh sb="15" eb="17">
      <t>カンリョウ</t>
    </rPh>
    <phoneticPr fontId="3"/>
  </si>
  <si>
    <t>別添１参照
（選択した成果目標について、この様式に沿って、計画時の状況、報告時の状況、実績等を記載すること。）</t>
    <rPh sb="0" eb="2">
      <t>ベッテン</t>
    </rPh>
    <rPh sb="3" eb="5">
      <t>サンショウ</t>
    </rPh>
    <rPh sb="7" eb="9">
      <t>センタク</t>
    </rPh>
    <rPh sb="11" eb="13">
      <t>セイカ</t>
    </rPh>
    <rPh sb="13" eb="15">
      <t>モクヒョウ</t>
    </rPh>
    <rPh sb="22" eb="24">
      <t>ヨウシキ</t>
    </rPh>
    <rPh sb="25" eb="26">
      <t>ソ</t>
    </rPh>
    <rPh sb="29" eb="32">
      <t>ケイカクジ</t>
    </rPh>
    <rPh sb="33" eb="35">
      <t>ジョウキョウ</t>
    </rPh>
    <rPh sb="36" eb="38">
      <t>ホウコク</t>
    </rPh>
    <rPh sb="38" eb="39">
      <t>ジ</t>
    </rPh>
    <rPh sb="40" eb="42">
      <t>ジョウキョウ</t>
    </rPh>
    <rPh sb="43" eb="45">
      <t>ジッセキ</t>
    </rPh>
    <rPh sb="45" eb="46">
      <t>トウ</t>
    </rPh>
    <rPh sb="47" eb="49">
      <t>キサイ</t>
    </rPh>
    <phoneticPr fontId="3"/>
  </si>
  <si>
    <t>事業内容①</t>
  </si>
  <si>
    <t>事業内容②</t>
  </si>
  <si>
    <t>（対象畜種等名）</t>
    <rPh sb="1" eb="3">
      <t>タイショウ</t>
    </rPh>
    <rPh sb="3" eb="4">
      <t>チク</t>
    </rPh>
    <rPh sb="4" eb="5">
      <t>シュ</t>
    </rPh>
    <rPh sb="5" eb="6">
      <t>トウ</t>
    </rPh>
    <rPh sb="6" eb="7">
      <t>メイ</t>
    </rPh>
    <phoneticPr fontId="7"/>
  </si>
  <si>
    <t>成果目標の具体的な内容</t>
    <rPh sb="0" eb="2">
      <t>セイカ</t>
    </rPh>
    <rPh sb="2" eb="4">
      <t>モクヒョウ</t>
    </rPh>
    <rPh sb="5" eb="8">
      <t>グタイテキ</t>
    </rPh>
    <rPh sb="9" eb="11">
      <t>ナイヨウ</t>
    </rPh>
    <phoneticPr fontId="7"/>
  </si>
  <si>
    <t>成果目標の具体的な実績</t>
    <rPh sb="0" eb="2">
      <t>セイカ</t>
    </rPh>
    <rPh sb="2" eb="4">
      <t>モクヒョウ</t>
    </rPh>
    <rPh sb="5" eb="8">
      <t>グタイテキ</t>
    </rPh>
    <rPh sb="9" eb="11">
      <t>ジッセキ</t>
    </rPh>
    <phoneticPr fontId="7"/>
  </si>
  <si>
    <t>事業実施後の状況</t>
    <rPh sb="0" eb="2">
      <t>ジギョウ</t>
    </rPh>
    <rPh sb="2" eb="5">
      <t>ジッシゴ</t>
    </rPh>
    <rPh sb="6" eb="8">
      <t>ジョウキョウ</t>
    </rPh>
    <phoneticPr fontId="7"/>
  </si>
  <si>
    <t>別紙様式第９号(第23第４項及び第24第３項関係）</t>
    <rPh sb="4" eb="5">
      <t>ダイ</t>
    </rPh>
    <rPh sb="8" eb="9">
      <t>ダイ</t>
    </rPh>
    <rPh sb="11" eb="12">
      <t>ダイ</t>
    </rPh>
    <rPh sb="13" eb="14">
      <t>コウ</t>
    </rPh>
    <rPh sb="14" eb="15">
      <t>オヨ</t>
    </rPh>
    <rPh sb="16" eb="17">
      <t>ダイ</t>
    </rPh>
    <rPh sb="19" eb="20">
      <t>ダイ</t>
    </rPh>
    <rPh sb="21" eb="22">
      <t>コウ</t>
    </rPh>
    <rPh sb="22" eb="24">
      <t>カンケイ</t>
    </rPh>
    <phoneticPr fontId="4"/>
  </si>
  <si>
    <t>食肉流通構造高度化・輸出拡大事業</t>
    <phoneticPr fontId="7"/>
  </si>
  <si>
    <t>〇〇協議会</t>
    <rPh sb="2" eb="5">
      <t>キョウギカイ</t>
    </rPh>
    <phoneticPr fontId="3"/>
  </si>
  <si>
    <t xml:space="preserve"> （注）１　別紙様式第１号のⅡに準じて作成すること。</t>
    <rPh sb="10" eb="11">
      <t>ダイ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</si>
</sst>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11"/>
      <name val="ＭＳ 明朝"/>
      <family val="1"/>
      <charset val="128"/>
    </font>
    <font>
      <sz val="10"/>
      <color theme="1"/>
      <name val="ＭＳ 明朝"/>
      <family val="1"/>
      <charset val="128"/>
    </font>
    <font>
      <sz val="6"/>
      <name val="ＭＳ Ｐゴシック"/>
      <family val="2"/>
      <charset val="128"/>
    </font>
    <font>
      <sz val="6"/>
      <name val="ＭＳ 明朝"/>
      <family val="1"/>
      <charset val="128"/>
    </font>
    <font>
      <sz val="6"/>
      <color theme="1"/>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3">
    <xf numFmtId="0" fontId="0" fillId="0" borderId="0">
      <alignment vertical="center"/>
    </xf>
    <xf numFmtId="0" fontId="1" fillId="0" borderId="0">
      <alignment vertical="center"/>
    </xf>
    <xf numFmtId="0" fontId="6" fillId="0" borderId="0">
      <alignment vertical="center"/>
    </xf>
  </cellStyleXfs>
  <cellXfs count="64">
    <xf numFmtId="0" fontId="0" fillId="0" borderId="0" xfId="0">
      <alignment vertical="center"/>
    </xf>
    <xf numFmtId="0" fontId="2" fillId="0" borderId="0" xfId="1" applyFont="1">
      <alignment vertical="center"/>
    </xf>
    <xf numFmtId="0" fontId="5" fillId="0" borderId="0" xfId="1" applyFont="1">
      <alignment vertical="center"/>
    </xf>
    <xf numFmtId="0" fontId="5" fillId="0" borderId="0" xfId="2" applyFont="1">
      <alignment vertical="center"/>
    </xf>
    <xf numFmtId="0" fontId="2" fillId="0" borderId="0" xfId="2" applyFont="1">
      <alignment vertical="center"/>
    </xf>
    <xf numFmtId="0" fontId="8" fillId="0" borderId="0" xfId="2" applyFont="1">
      <alignment vertical="center"/>
    </xf>
    <xf numFmtId="0" fontId="5" fillId="0" borderId="0" xfId="2" applyFont="1" applyAlignment="1">
      <alignment horizontal="left" vertical="center"/>
    </xf>
    <xf numFmtId="0" fontId="5" fillId="0" borderId="1" xfId="2" applyFont="1" applyBorder="1" applyAlignment="1">
      <alignment horizontal="center" vertical="center" wrapText="1"/>
    </xf>
    <xf numFmtId="0" fontId="5" fillId="0" borderId="4" xfId="2" applyFont="1" applyBorder="1" applyAlignment="1">
      <alignment horizontal="center" vertical="center"/>
    </xf>
    <xf numFmtId="0" fontId="5" fillId="0" borderId="6" xfId="2" applyFont="1" applyBorder="1" applyAlignment="1">
      <alignment horizontal="center" vertical="top" wrapText="1"/>
    </xf>
    <xf numFmtId="0" fontId="5" fillId="0" borderId="7" xfId="2" applyFont="1" applyBorder="1" applyAlignment="1">
      <alignment horizontal="center" vertical="center" wrapText="1"/>
    </xf>
    <xf numFmtId="0" fontId="5" fillId="0" borderId="7" xfId="2" applyFont="1" applyBorder="1" applyAlignment="1">
      <alignment horizontal="center" vertical="top"/>
    </xf>
    <xf numFmtId="0" fontId="5" fillId="0" borderId="11" xfId="2" applyFont="1" applyBorder="1" applyAlignment="1">
      <alignment horizontal="center" vertical="top" wrapText="1"/>
    </xf>
    <xf numFmtId="0" fontId="5" fillId="0" borderId="7" xfId="2" applyFont="1" applyBorder="1" applyAlignment="1">
      <alignment horizontal="center" vertical="top" wrapText="1"/>
    </xf>
    <xf numFmtId="0" fontId="5" fillId="0" borderId="13" xfId="2" applyFont="1" applyBorder="1" applyAlignment="1">
      <alignment horizontal="center" vertical="center"/>
    </xf>
    <xf numFmtId="0" fontId="5" fillId="0" borderId="10" xfId="2" applyFont="1" applyBorder="1" applyAlignment="1">
      <alignment horizontal="center" vertical="top" wrapText="1"/>
    </xf>
    <xf numFmtId="0" fontId="5" fillId="0" borderId="0" xfId="2" applyFont="1" applyAlignment="1">
      <alignment horizontal="left" vertical="center" wrapText="1"/>
    </xf>
    <xf numFmtId="0" fontId="5" fillId="0" borderId="14" xfId="2" applyFont="1" applyBorder="1" applyAlignment="1" applyProtection="1">
      <alignment horizontal="center" vertical="center" wrapText="1"/>
      <protection locked="0"/>
    </xf>
    <xf numFmtId="0" fontId="5" fillId="0" borderId="14" xfId="2" applyFont="1" applyBorder="1" applyAlignment="1" applyProtection="1">
      <alignment horizontal="left" vertical="center" wrapText="1"/>
      <protection locked="0"/>
    </xf>
    <xf numFmtId="0" fontId="4" fillId="0" borderId="14" xfId="2" applyFont="1" applyBorder="1" applyAlignment="1" applyProtection="1">
      <alignment horizontal="center" vertical="center" wrapText="1"/>
      <protection locked="0"/>
    </xf>
    <xf numFmtId="9" fontId="5" fillId="0" borderId="14" xfId="2" applyNumberFormat="1" applyFont="1" applyBorder="1" applyAlignment="1" applyProtection="1">
      <alignment horizontal="center" vertical="center" wrapText="1"/>
      <protection locked="0"/>
    </xf>
    <xf numFmtId="0" fontId="5" fillId="0" borderId="0" xfId="2" applyFont="1" applyAlignment="1" applyProtection="1">
      <alignment horizontal="left" vertical="center" wrapText="1"/>
      <protection locked="0"/>
    </xf>
    <xf numFmtId="0" fontId="5" fillId="0" borderId="14" xfId="2" applyFont="1" applyBorder="1" applyAlignment="1">
      <alignment horizontal="center" vertical="center" wrapText="1"/>
    </xf>
    <xf numFmtId="0" fontId="5" fillId="0" borderId="0" xfId="2" applyFont="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7" xfId="2" applyFont="1" applyBorder="1" applyAlignment="1">
      <alignment horizontal="center" vertical="center" wrapText="1"/>
    </xf>
    <xf numFmtId="0" fontId="5" fillId="0" borderId="13" xfId="1" applyFont="1" applyBorder="1" applyAlignment="1">
      <alignment horizontal="center" vertical="center" wrapText="1"/>
    </xf>
    <xf numFmtId="0" fontId="5" fillId="0" borderId="1"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16" xfId="2" applyFont="1" applyBorder="1" applyAlignment="1" applyProtection="1">
      <alignment horizontal="center" vertical="center" wrapText="1"/>
      <protection locked="0"/>
    </xf>
    <xf numFmtId="0" fontId="4" fillId="0" borderId="2" xfId="2" applyFont="1" applyBorder="1" applyAlignment="1" applyProtection="1">
      <alignment horizontal="center" vertical="center" wrapText="1"/>
      <protection locked="0"/>
    </xf>
    <xf numFmtId="0" fontId="4" fillId="0" borderId="3" xfId="2" applyFont="1" applyBorder="1" applyAlignment="1" applyProtection="1">
      <alignment horizontal="center" vertical="center" wrapText="1"/>
      <protection locked="0"/>
    </xf>
    <xf numFmtId="0" fontId="4" fillId="0" borderId="15" xfId="2" applyFont="1" applyBorder="1" applyAlignment="1" applyProtection="1">
      <alignment horizontal="center" vertical="center" wrapText="1"/>
      <protection locked="0"/>
    </xf>
    <xf numFmtId="0" fontId="4" fillId="0" borderId="4" xfId="2" applyFont="1" applyBorder="1" applyAlignment="1">
      <alignment horizontal="center" vertical="center" wrapText="1"/>
    </xf>
    <xf numFmtId="0" fontId="4" fillId="0" borderId="12" xfId="1" applyFont="1" applyBorder="1" applyAlignment="1">
      <alignment horizontal="center" vertical="center"/>
    </xf>
    <xf numFmtId="0" fontId="4" fillId="0" borderId="8" xfId="1" applyFont="1" applyBorder="1" applyAlignment="1">
      <alignment horizontal="center" vertical="center"/>
    </xf>
    <xf numFmtId="0" fontId="2" fillId="0" borderId="0" xfId="1" applyFont="1" applyAlignment="1">
      <alignment horizontal="center" vertical="center"/>
    </xf>
    <xf numFmtId="0" fontId="5" fillId="0" borderId="1" xfId="2" applyFont="1" applyBorder="1" applyAlignment="1">
      <alignment horizontal="center" vertical="center" wrapText="1"/>
    </xf>
    <xf numFmtId="0" fontId="5" fillId="0" borderId="7"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2" xfId="2" applyFont="1" applyBorder="1" applyAlignment="1">
      <alignment horizontal="center" vertical="center"/>
    </xf>
    <xf numFmtId="0" fontId="5" fillId="0" borderId="3" xfId="2" applyFont="1" applyBorder="1" applyAlignment="1">
      <alignment horizontal="center" vertical="center"/>
    </xf>
    <xf numFmtId="0" fontId="5" fillId="0" borderId="4" xfId="2" applyFont="1" applyBorder="1" applyAlignment="1">
      <alignment horizontal="center" vertical="center"/>
    </xf>
    <xf numFmtId="0" fontId="5" fillId="0" borderId="5" xfId="2" applyFont="1" applyBorder="1" applyAlignment="1">
      <alignment horizontal="center" vertical="center"/>
    </xf>
    <xf numFmtId="0" fontId="5" fillId="0" borderId="6" xfId="2" applyFont="1" applyBorder="1" applyAlignment="1">
      <alignment horizontal="center" vertical="center"/>
    </xf>
    <xf numFmtId="0" fontId="5" fillId="0" borderId="1" xfId="2" applyFont="1" applyBorder="1" applyAlignment="1">
      <alignment horizontal="center" vertical="top" wrapText="1"/>
    </xf>
    <xf numFmtId="0" fontId="5" fillId="0" borderId="7" xfId="1" applyFont="1" applyBorder="1" applyAlignment="1">
      <alignment horizontal="center" vertical="top"/>
    </xf>
    <xf numFmtId="0" fontId="5" fillId="0" borderId="13" xfId="1" applyFont="1" applyBorder="1" applyAlignment="1">
      <alignment horizontal="center" vertical="top"/>
    </xf>
    <xf numFmtId="0" fontId="5" fillId="0" borderId="7" xfId="2" applyFont="1" applyBorder="1" applyAlignment="1">
      <alignment horizontal="center" vertical="top" wrapText="1"/>
    </xf>
    <xf numFmtId="0" fontId="5" fillId="0" borderId="13" xfId="2" applyFont="1" applyBorder="1" applyAlignment="1">
      <alignment horizontal="center" vertical="top" wrapText="1"/>
    </xf>
    <xf numFmtId="0" fontId="5" fillId="0" borderId="7" xfId="2" applyFont="1" applyBorder="1" applyAlignment="1">
      <alignment horizontal="center" vertical="center" wrapText="1"/>
    </xf>
    <xf numFmtId="0" fontId="4" fillId="0" borderId="1" xfId="2" applyFont="1" applyBorder="1" applyAlignment="1">
      <alignment horizontal="center" vertical="center" wrapText="1"/>
    </xf>
    <xf numFmtId="0" fontId="4" fillId="0" borderId="7" xfId="2" applyFont="1" applyBorder="1" applyAlignment="1">
      <alignment horizontal="center" vertical="center" wrapText="1"/>
    </xf>
    <xf numFmtId="0" fontId="4" fillId="0" borderId="13"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2" xfId="2" applyFont="1" applyBorder="1" applyAlignment="1" applyProtection="1">
      <alignment horizontal="left" vertical="center" wrapText="1"/>
      <protection locked="0"/>
    </xf>
    <xf numFmtId="0" fontId="5" fillId="0" borderId="3" xfId="2" applyFont="1" applyBorder="1" applyAlignment="1" applyProtection="1">
      <alignment horizontal="left" vertical="center" wrapText="1"/>
      <protection locked="0"/>
    </xf>
    <xf numFmtId="0" fontId="5" fillId="0" borderId="15" xfId="2" applyFont="1" applyBorder="1" applyAlignment="1" applyProtection="1">
      <alignment horizontal="left" vertical="center" wrapText="1"/>
      <protection locked="0"/>
    </xf>
    <xf numFmtId="0" fontId="5" fillId="0" borderId="4" xfId="2" applyFont="1" applyBorder="1"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xf>
    <xf numFmtId="0" fontId="5" fillId="0" borderId="8" xfId="2" applyFont="1" applyBorder="1" applyAlignment="1">
      <alignment horizontal="center" vertical="center"/>
    </xf>
    <xf numFmtId="0" fontId="5" fillId="0" borderId="9" xfId="2" applyFont="1" applyBorder="1" applyAlignment="1">
      <alignment horizontal="center" vertical="center"/>
    </xf>
    <xf numFmtId="0" fontId="5" fillId="0" borderId="10" xfId="2" applyFont="1" applyBorder="1" applyAlignment="1">
      <alignment horizontal="center" vertical="center"/>
    </xf>
  </cellXfs>
  <cellStyles count="3">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100C-1741-471A-BA3C-00E6E89FD8BA}">
  <dimension ref="A1:AJ21"/>
  <sheetViews>
    <sheetView showGridLines="0" tabSelected="1" view="pageBreakPreview" zoomScale="130" zoomScaleNormal="145" zoomScaleSheetLayoutView="130" workbookViewId="0">
      <selection activeCell="J28" sqref="J28"/>
    </sheetView>
  </sheetViews>
  <sheetFormatPr defaultRowHeight="9" x14ac:dyDescent="0.15"/>
  <cols>
    <col min="1" max="1" width="1.85546875" style="3" customWidth="1"/>
    <col min="2" max="2" width="3.7109375" style="3" customWidth="1"/>
    <col min="3" max="4" width="4.42578125" style="3" customWidth="1"/>
    <col min="5" max="5" width="5.28515625" style="3" customWidth="1"/>
    <col min="6" max="6" width="4.5703125" style="3" customWidth="1"/>
    <col min="7" max="7" width="5.5703125" style="3" customWidth="1"/>
    <col min="8" max="11" width="4.5703125" style="3" customWidth="1"/>
    <col min="12" max="12" width="4.28515625" style="3" customWidth="1"/>
    <col min="13" max="13" width="4.85546875" style="3" customWidth="1"/>
    <col min="14" max="14" width="5.7109375" style="3" customWidth="1"/>
    <col min="15" max="15" width="4.42578125" style="3" hidden="1" customWidth="1"/>
    <col min="16" max="16" width="1.85546875" style="3" customWidth="1"/>
    <col min="17" max="17" width="5.28515625" style="3" customWidth="1"/>
    <col min="18" max="18" width="5.7109375" style="3" customWidth="1"/>
    <col min="19" max="25" width="4.85546875" style="3" customWidth="1"/>
    <col min="26" max="26" width="5.7109375" style="3" customWidth="1"/>
    <col min="27" max="27" width="6.42578125" style="3" customWidth="1"/>
    <col min="28" max="28" width="5.5703125" style="3" customWidth="1"/>
    <col min="29" max="33" width="4.140625" style="3" customWidth="1"/>
    <col min="34" max="34" width="6.42578125" style="3" customWidth="1"/>
    <col min="35" max="35" width="6" style="3" customWidth="1"/>
    <col min="36" max="36" width="3" style="3" customWidth="1"/>
    <col min="37" max="37" width="1.7109375" style="3" customWidth="1"/>
    <col min="38" max="257" width="9.140625" style="3"/>
    <col min="258" max="258" width="1.85546875" style="3" customWidth="1"/>
    <col min="259" max="259" width="3.7109375" style="3" customWidth="1"/>
    <col min="260" max="261" width="4.42578125" style="3" customWidth="1"/>
    <col min="262" max="262" width="5.28515625" style="3" customWidth="1"/>
    <col min="263" max="268" width="4.5703125" style="3" customWidth="1"/>
    <col min="269" max="269" width="4.28515625" style="3" customWidth="1"/>
    <col min="270" max="270" width="4.85546875" style="3" customWidth="1"/>
    <col min="271" max="271" width="5.7109375" style="3" customWidth="1"/>
    <col min="272" max="272" width="4.42578125" style="3" customWidth="1"/>
    <col min="273" max="273" width="5.28515625" style="3" customWidth="1"/>
    <col min="274" max="279" width="4.5703125" style="3" customWidth="1"/>
    <col min="280" max="280" width="4.28515625" style="3" customWidth="1"/>
    <col min="281" max="281" width="4.85546875" style="3" customWidth="1"/>
    <col min="282" max="282" width="5.7109375" style="3" customWidth="1"/>
    <col min="283" max="283" width="6.42578125" style="3" customWidth="1"/>
    <col min="284" max="284" width="5.5703125" style="3" customWidth="1"/>
    <col min="285" max="289" width="4.140625" style="3" customWidth="1"/>
    <col min="290" max="290" width="6.42578125" style="3" customWidth="1"/>
    <col min="291" max="291" width="6" style="3" customWidth="1"/>
    <col min="292" max="292" width="3" style="3" customWidth="1"/>
    <col min="293" max="293" width="1.7109375" style="3" customWidth="1"/>
    <col min="294" max="513" width="9.140625" style="3"/>
    <col min="514" max="514" width="1.85546875" style="3" customWidth="1"/>
    <col min="515" max="515" width="3.7109375" style="3" customWidth="1"/>
    <col min="516" max="517" width="4.42578125" style="3" customWidth="1"/>
    <col min="518" max="518" width="5.28515625" style="3" customWidth="1"/>
    <col min="519" max="524" width="4.5703125" style="3" customWidth="1"/>
    <col min="525" max="525" width="4.28515625" style="3" customWidth="1"/>
    <col min="526" max="526" width="4.85546875" style="3" customWidth="1"/>
    <col min="527" max="527" width="5.7109375" style="3" customWidth="1"/>
    <col min="528" max="528" width="4.42578125" style="3" customWidth="1"/>
    <col min="529" max="529" width="5.28515625" style="3" customWidth="1"/>
    <col min="530" max="535" width="4.5703125" style="3" customWidth="1"/>
    <col min="536" max="536" width="4.28515625" style="3" customWidth="1"/>
    <col min="537" max="537" width="4.85546875" style="3" customWidth="1"/>
    <col min="538" max="538" width="5.7109375" style="3" customWidth="1"/>
    <col min="539" max="539" width="6.42578125" style="3" customWidth="1"/>
    <col min="540" max="540" width="5.5703125" style="3" customWidth="1"/>
    <col min="541" max="545" width="4.140625" style="3" customWidth="1"/>
    <col min="546" max="546" width="6.42578125" style="3" customWidth="1"/>
    <col min="547" max="547" width="6" style="3" customWidth="1"/>
    <col min="548" max="548" width="3" style="3" customWidth="1"/>
    <col min="549" max="549" width="1.7109375" style="3" customWidth="1"/>
    <col min="550" max="769" width="9.140625" style="3"/>
    <col min="770" max="770" width="1.85546875" style="3" customWidth="1"/>
    <col min="771" max="771" width="3.7109375" style="3" customWidth="1"/>
    <col min="772" max="773" width="4.42578125" style="3" customWidth="1"/>
    <col min="774" max="774" width="5.28515625" style="3" customWidth="1"/>
    <col min="775" max="780" width="4.5703125" style="3" customWidth="1"/>
    <col min="781" max="781" width="4.28515625" style="3" customWidth="1"/>
    <col min="782" max="782" width="4.85546875" style="3" customWidth="1"/>
    <col min="783" max="783" width="5.7109375" style="3" customWidth="1"/>
    <col min="784" max="784" width="4.42578125" style="3" customWidth="1"/>
    <col min="785" max="785" width="5.28515625" style="3" customWidth="1"/>
    <col min="786" max="791" width="4.5703125" style="3" customWidth="1"/>
    <col min="792" max="792" width="4.28515625" style="3" customWidth="1"/>
    <col min="793" max="793" width="4.85546875" style="3" customWidth="1"/>
    <col min="794" max="794" width="5.7109375" style="3" customWidth="1"/>
    <col min="795" max="795" width="6.42578125" style="3" customWidth="1"/>
    <col min="796" max="796" width="5.5703125" style="3" customWidth="1"/>
    <col min="797" max="801" width="4.140625" style="3" customWidth="1"/>
    <col min="802" max="802" width="6.42578125" style="3" customWidth="1"/>
    <col min="803" max="803" width="6" style="3" customWidth="1"/>
    <col min="804" max="804" width="3" style="3" customWidth="1"/>
    <col min="805" max="805" width="1.7109375" style="3" customWidth="1"/>
    <col min="806" max="1025" width="9.140625" style="3"/>
    <col min="1026" max="1026" width="1.85546875" style="3" customWidth="1"/>
    <col min="1027" max="1027" width="3.7109375" style="3" customWidth="1"/>
    <col min="1028" max="1029" width="4.42578125" style="3" customWidth="1"/>
    <col min="1030" max="1030" width="5.28515625" style="3" customWidth="1"/>
    <col min="1031" max="1036" width="4.5703125" style="3" customWidth="1"/>
    <col min="1037" max="1037" width="4.28515625" style="3" customWidth="1"/>
    <col min="1038" max="1038" width="4.85546875" style="3" customWidth="1"/>
    <col min="1039" max="1039" width="5.7109375" style="3" customWidth="1"/>
    <col min="1040" max="1040" width="4.42578125" style="3" customWidth="1"/>
    <col min="1041" max="1041" width="5.28515625" style="3" customWidth="1"/>
    <col min="1042" max="1047" width="4.5703125" style="3" customWidth="1"/>
    <col min="1048" max="1048" width="4.28515625" style="3" customWidth="1"/>
    <col min="1049" max="1049" width="4.85546875" style="3" customWidth="1"/>
    <col min="1050" max="1050" width="5.7109375" style="3" customWidth="1"/>
    <col min="1051" max="1051" width="6.42578125" style="3" customWidth="1"/>
    <col min="1052" max="1052" width="5.5703125" style="3" customWidth="1"/>
    <col min="1053" max="1057" width="4.140625" style="3" customWidth="1"/>
    <col min="1058" max="1058" width="6.42578125" style="3" customWidth="1"/>
    <col min="1059" max="1059" width="6" style="3" customWidth="1"/>
    <col min="1060" max="1060" width="3" style="3" customWidth="1"/>
    <col min="1061" max="1061" width="1.7109375" style="3" customWidth="1"/>
    <col min="1062" max="1281" width="9.140625" style="3"/>
    <col min="1282" max="1282" width="1.85546875" style="3" customWidth="1"/>
    <col min="1283" max="1283" width="3.7109375" style="3" customWidth="1"/>
    <col min="1284" max="1285" width="4.42578125" style="3" customWidth="1"/>
    <col min="1286" max="1286" width="5.28515625" style="3" customWidth="1"/>
    <col min="1287" max="1292" width="4.5703125" style="3" customWidth="1"/>
    <col min="1293" max="1293" width="4.28515625" style="3" customWidth="1"/>
    <col min="1294" max="1294" width="4.85546875" style="3" customWidth="1"/>
    <col min="1295" max="1295" width="5.7109375" style="3" customWidth="1"/>
    <col min="1296" max="1296" width="4.42578125" style="3" customWidth="1"/>
    <col min="1297" max="1297" width="5.28515625" style="3" customWidth="1"/>
    <col min="1298" max="1303" width="4.5703125" style="3" customWidth="1"/>
    <col min="1304" max="1304" width="4.28515625" style="3" customWidth="1"/>
    <col min="1305" max="1305" width="4.85546875" style="3" customWidth="1"/>
    <col min="1306" max="1306" width="5.7109375" style="3" customWidth="1"/>
    <col min="1307" max="1307" width="6.42578125" style="3" customWidth="1"/>
    <col min="1308" max="1308" width="5.5703125" style="3" customWidth="1"/>
    <col min="1309" max="1313" width="4.140625" style="3" customWidth="1"/>
    <col min="1314" max="1314" width="6.42578125" style="3" customWidth="1"/>
    <col min="1315" max="1315" width="6" style="3" customWidth="1"/>
    <col min="1316" max="1316" width="3" style="3" customWidth="1"/>
    <col min="1317" max="1317" width="1.7109375" style="3" customWidth="1"/>
    <col min="1318" max="1537" width="9.140625" style="3"/>
    <col min="1538" max="1538" width="1.85546875" style="3" customWidth="1"/>
    <col min="1539" max="1539" width="3.7109375" style="3" customWidth="1"/>
    <col min="1540" max="1541" width="4.42578125" style="3" customWidth="1"/>
    <col min="1542" max="1542" width="5.28515625" style="3" customWidth="1"/>
    <col min="1543" max="1548" width="4.5703125" style="3" customWidth="1"/>
    <col min="1549" max="1549" width="4.28515625" style="3" customWidth="1"/>
    <col min="1550" max="1550" width="4.85546875" style="3" customWidth="1"/>
    <col min="1551" max="1551" width="5.7109375" style="3" customWidth="1"/>
    <col min="1552" max="1552" width="4.42578125" style="3" customWidth="1"/>
    <col min="1553" max="1553" width="5.28515625" style="3" customWidth="1"/>
    <col min="1554" max="1559" width="4.5703125" style="3" customWidth="1"/>
    <col min="1560" max="1560" width="4.28515625" style="3" customWidth="1"/>
    <col min="1561" max="1561" width="4.85546875" style="3" customWidth="1"/>
    <col min="1562" max="1562" width="5.7109375" style="3" customWidth="1"/>
    <col min="1563" max="1563" width="6.42578125" style="3" customWidth="1"/>
    <col min="1564" max="1564" width="5.5703125" style="3" customWidth="1"/>
    <col min="1565" max="1569" width="4.140625" style="3" customWidth="1"/>
    <col min="1570" max="1570" width="6.42578125" style="3" customWidth="1"/>
    <col min="1571" max="1571" width="6" style="3" customWidth="1"/>
    <col min="1572" max="1572" width="3" style="3" customWidth="1"/>
    <col min="1573" max="1573" width="1.7109375" style="3" customWidth="1"/>
    <col min="1574" max="1793" width="9.140625" style="3"/>
    <col min="1794" max="1794" width="1.85546875" style="3" customWidth="1"/>
    <col min="1795" max="1795" width="3.7109375" style="3" customWidth="1"/>
    <col min="1796" max="1797" width="4.42578125" style="3" customWidth="1"/>
    <col min="1798" max="1798" width="5.28515625" style="3" customWidth="1"/>
    <col min="1799" max="1804" width="4.5703125" style="3" customWidth="1"/>
    <col min="1805" max="1805" width="4.28515625" style="3" customWidth="1"/>
    <col min="1806" max="1806" width="4.85546875" style="3" customWidth="1"/>
    <col min="1807" max="1807" width="5.7109375" style="3" customWidth="1"/>
    <col min="1808" max="1808" width="4.42578125" style="3" customWidth="1"/>
    <col min="1809" max="1809" width="5.28515625" style="3" customWidth="1"/>
    <col min="1810" max="1815" width="4.5703125" style="3" customWidth="1"/>
    <col min="1816" max="1816" width="4.28515625" style="3" customWidth="1"/>
    <col min="1817" max="1817" width="4.85546875" style="3" customWidth="1"/>
    <col min="1818" max="1818" width="5.7109375" style="3" customWidth="1"/>
    <col min="1819" max="1819" width="6.42578125" style="3" customWidth="1"/>
    <col min="1820" max="1820" width="5.5703125" style="3" customWidth="1"/>
    <col min="1821" max="1825" width="4.140625" style="3" customWidth="1"/>
    <col min="1826" max="1826" width="6.42578125" style="3" customWidth="1"/>
    <col min="1827" max="1827" width="6" style="3" customWidth="1"/>
    <col min="1828" max="1828" width="3" style="3" customWidth="1"/>
    <col min="1829" max="1829" width="1.7109375" style="3" customWidth="1"/>
    <col min="1830" max="2049" width="9.140625" style="3"/>
    <col min="2050" max="2050" width="1.85546875" style="3" customWidth="1"/>
    <col min="2051" max="2051" width="3.7109375" style="3" customWidth="1"/>
    <col min="2052" max="2053" width="4.42578125" style="3" customWidth="1"/>
    <col min="2054" max="2054" width="5.28515625" style="3" customWidth="1"/>
    <col min="2055" max="2060" width="4.5703125" style="3" customWidth="1"/>
    <col min="2061" max="2061" width="4.28515625" style="3" customWidth="1"/>
    <col min="2062" max="2062" width="4.85546875" style="3" customWidth="1"/>
    <col min="2063" max="2063" width="5.7109375" style="3" customWidth="1"/>
    <col min="2064" max="2064" width="4.42578125" style="3" customWidth="1"/>
    <col min="2065" max="2065" width="5.28515625" style="3" customWidth="1"/>
    <col min="2066" max="2071" width="4.5703125" style="3" customWidth="1"/>
    <col min="2072" max="2072" width="4.28515625" style="3" customWidth="1"/>
    <col min="2073" max="2073" width="4.85546875" style="3" customWidth="1"/>
    <col min="2074" max="2074" width="5.7109375" style="3" customWidth="1"/>
    <col min="2075" max="2075" width="6.42578125" style="3" customWidth="1"/>
    <col min="2076" max="2076" width="5.5703125" style="3" customWidth="1"/>
    <col min="2077" max="2081" width="4.140625" style="3" customWidth="1"/>
    <col min="2082" max="2082" width="6.42578125" style="3" customWidth="1"/>
    <col min="2083" max="2083" width="6" style="3" customWidth="1"/>
    <col min="2084" max="2084" width="3" style="3" customWidth="1"/>
    <col min="2085" max="2085" width="1.7109375" style="3" customWidth="1"/>
    <col min="2086" max="2305" width="9.140625" style="3"/>
    <col min="2306" max="2306" width="1.85546875" style="3" customWidth="1"/>
    <col min="2307" max="2307" width="3.7109375" style="3" customWidth="1"/>
    <col min="2308" max="2309" width="4.42578125" style="3" customWidth="1"/>
    <col min="2310" max="2310" width="5.28515625" style="3" customWidth="1"/>
    <col min="2311" max="2316" width="4.5703125" style="3" customWidth="1"/>
    <col min="2317" max="2317" width="4.28515625" style="3" customWidth="1"/>
    <col min="2318" max="2318" width="4.85546875" style="3" customWidth="1"/>
    <col min="2319" max="2319" width="5.7109375" style="3" customWidth="1"/>
    <col min="2320" max="2320" width="4.42578125" style="3" customWidth="1"/>
    <col min="2321" max="2321" width="5.28515625" style="3" customWidth="1"/>
    <col min="2322" max="2327" width="4.5703125" style="3" customWidth="1"/>
    <col min="2328" max="2328" width="4.28515625" style="3" customWidth="1"/>
    <col min="2329" max="2329" width="4.85546875" style="3" customWidth="1"/>
    <col min="2330" max="2330" width="5.7109375" style="3" customWidth="1"/>
    <col min="2331" max="2331" width="6.42578125" style="3" customWidth="1"/>
    <col min="2332" max="2332" width="5.5703125" style="3" customWidth="1"/>
    <col min="2333" max="2337" width="4.140625" style="3" customWidth="1"/>
    <col min="2338" max="2338" width="6.42578125" style="3" customWidth="1"/>
    <col min="2339" max="2339" width="6" style="3" customWidth="1"/>
    <col min="2340" max="2340" width="3" style="3" customWidth="1"/>
    <col min="2341" max="2341" width="1.7109375" style="3" customWidth="1"/>
    <col min="2342" max="2561" width="9.140625" style="3"/>
    <col min="2562" max="2562" width="1.85546875" style="3" customWidth="1"/>
    <col min="2563" max="2563" width="3.7109375" style="3" customWidth="1"/>
    <col min="2564" max="2565" width="4.42578125" style="3" customWidth="1"/>
    <col min="2566" max="2566" width="5.28515625" style="3" customWidth="1"/>
    <col min="2567" max="2572" width="4.5703125" style="3" customWidth="1"/>
    <col min="2573" max="2573" width="4.28515625" style="3" customWidth="1"/>
    <col min="2574" max="2574" width="4.85546875" style="3" customWidth="1"/>
    <col min="2575" max="2575" width="5.7109375" style="3" customWidth="1"/>
    <col min="2576" max="2576" width="4.42578125" style="3" customWidth="1"/>
    <col min="2577" max="2577" width="5.28515625" style="3" customWidth="1"/>
    <col min="2578" max="2583" width="4.5703125" style="3" customWidth="1"/>
    <col min="2584" max="2584" width="4.28515625" style="3" customWidth="1"/>
    <col min="2585" max="2585" width="4.85546875" style="3" customWidth="1"/>
    <col min="2586" max="2586" width="5.7109375" style="3" customWidth="1"/>
    <col min="2587" max="2587" width="6.42578125" style="3" customWidth="1"/>
    <col min="2588" max="2588" width="5.5703125" style="3" customWidth="1"/>
    <col min="2589" max="2593" width="4.140625" style="3" customWidth="1"/>
    <col min="2594" max="2594" width="6.42578125" style="3" customWidth="1"/>
    <col min="2595" max="2595" width="6" style="3" customWidth="1"/>
    <col min="2596" max="2596" width="3" style="3" customWidth="1"/>
    <col min="2597" max="2597" width="1.7109375" style="3" customWidth="1"/>
    <col min="2598" max="2817" width="9.140625" style="3"/>
    <col min="2818" max="2818" width="1.85546875" style="3" customWidth="1"/>
    <col min="2819" max="2819" width="3.7109375" style="3" customWidth="1"/>
    <col min="2820" max="2821" width="4.42578125" style="3" customWidth="1"/>
    <col min="2822" max="2822" width="5.28515625" style="3" customWidth="1"/>
    <col min="2823" max="2828" width="4.5703125" style="3" customWidth="1"/>
    <col min="2829" max="2829" width="4.28515625" style="3" customWidth="1"/>
    <col min="2830" max="2830" width="4.85546875" style="3" customWidth="1"/>
    <col min="2831" max="2831" width="5.7109375" style="3" customWidth="1"/>
    <col min="2832" max="2832" width="4.42578125" style="3" customWidth="1"/>
    <col min="2833" max="2833" width="5.28515625" style="3" customWidth="1"/>
    <col min="2834" max="2839" width="4.5703125" style="3" customWidth="1"/>
    <col min="2840" max="2840" width="4.28515625" style="3" customWidth="1"/>
    <col min="2841" max="2841" width="4.85546875" style="3" customWidth="1"/>
    <col min="2842" max="2842" width="5.7109375" style="3" customWidth="1"/>
    <col min="2843" max="2843" width="6.42578125" style="3" customWidth="1"/>
    <col min="2844" max="2844" width="5.5703125" style="3" customWidth="1"/>
    <col min="2845" max="2849" width="4.140625" style="3" customWidth="1"/>
    <col min="2850" max="2850" width="6.42578125" style="3" customWidth="1"/>
    <col min="2851" max="2851" width="6" style="3" customWidth="1"/>
    <col min="2852" max="2852" width="3" style="3" customWidth="1"/>
    <col min="2853" max="2853" width="1.7109375" style="3" customWidth="1"/>
    <col min="2854" max="3073" width="9.140625" style="3"/>
    <col min="3074" max="3074" width="1.85546875" style="3" customWidth="1"/>
    <col min="3075" max="3075" width="3.7109375" style="3" customWidth="1"/>
    <col min="3076" max="3077" width="4.42578125" style="3" customWidth="1"/>
    <col min="3078" max="3078" width="5.28515625" style="3" customWidth="1"/>
    <col min="3079" max="3084" width="4.5703125" style="3" customWidth="1"/>
    <col min="3085" max="3085" width="4.28515625" style="3" customWidth="1"/>
    <col min="3086" max="3086" width="4.85546875" style="3" customWidth="1"/>
    <col min="3087" max="3087" width="5.7109375" style="3" customWidth="1"/>
    <col min="3088" max="3088" width="4.42578125" style="3" customWidth="1"/>
    <col min="3089" max="3089" width="5.28515625" style="3" customWidth="1"/>
    <col min="3090" max="3095" width="4.5703125" style="3" customWidth="1"/>
    <col min="3096" max="3096" width="4.28515625" style="3" customWidth="1"/>
    <col min="3097" max="3097" width="4.85546875" style="3" customWidth="1"/>
    <col min="3098" max="3098" width="5.7109375" style="3" customWidth="1"/>
    <col min="3099" max="3099" width="6.42578125" style="3" customWidth="1"/>
    <col min="3100" max="3100" width="5.5703125" style="3" customWidth="1"/>
    <col min="3101" max="3105" width="4.140625" style="3" customWidth="1"/>
    <col min="3106" max="3106" width="6.42578125" style="3" customWidth="1"/>
    <col min="3107" max="3107" width="6" style="3" customWidth="1"/>
    <col min="3108" max="3108" width="3" style="3" customWidth="1"/>
    <col min="3109" max="3109" width="1.7109375" style="3" customWidth="1"/>
    <col min="3110" max="3329" width="9.140625" style="3"/>
    <col min="3330" max="3330" width="1.85546875" style="3" customWidth="1"/>
    <col min="3331" max="3331" width="3.7109375" style="3" customWidth="1"/>
    <col min="3332" max="3333" width="4.42578125" style="3" customWidth="1"/>
    <col min="3334" max="3334" width="5.28515625" style="3" customWidth="1"/>
    <col min="3335" max="3340" width="4.5703125" style="3" customWidth="1"/>
    <col min="3341" max="3341" width="4.28515625" style="3" customWidth="1"/>
    <col min="3342" max="3342" width="4.85546875" style="3" customWidth="1"/>
    <col min="3343" max="3343" width="5.7109375" style="3" customWidth="1"/>
    <col min="3344" max="3344" width="4.42578125" style="3" customWidth="1"/>
    <col min="3345" max="3345" width="5.28515625" style="3" customWidth="1"/>
    <col min="3346" max="3351" width="4.5703125" style="3" customWidth="1"/>
    <col min="3352" max="3352" width="4.28515625" style="3" customWidth="1"/>
    <col min="3353" max="3353" width="4.85546875" style="3" customWidth="1"/>
    <col min="3354" max="3354" width="5.7109375" style="3" customWidth="1"/>
    <col min="3355" max="3355" width="6.42578125" style="3" customWidth="1"/>
    <col min="3356" max="3356" width="5.5703125" style="3" customWidth="1"/>
    <col min="3357" max="3361" width="4.140625" style="3" customWidth="1"/>
    <col min="3362" max="3362" width="6.42578125" style="3" customWidth="1"/>
    <col min="3363" max="3363" width="6" style="3" customWidth="1"/>
    <col min="3364" max="3364" width="3" style="3" customWidth="1"/>
    <col min="3365" max="3365" width="1.7109375" style="3" customWidth="1"/>
    <col min="3366" max="3585" width="9.140625" style="3"/>
    <col min="3586" max="3586" width="1.85546875" style="3" customWidth="1"/>
    <col min="3587" max="3587" width="3.7109375" style="3" customWidth="1"/>
    <col min="3588" max="3589" width="4.42578125" style="3" customWidth="1"/>
    <col min="3590" max="3590" width="5.28515625" style="3" customWidth="1"/>
    <col min="3591" max="3596" width="4.5703125" style="3" customWidth="1"/>
    <col min="3597" max="3597" width="4.28515625" style="3" customWidth="1"/>
    <col min="3598" max="3598" width="4.85546875" style="3" customWidth="1"/>
    <col min="3599" max="3599" width="5.7109375" style="3" customWidth="1"/>
    <col min="3600" max="3600" width="4.42578125" style="3" customWidth="1"/>
    <col min="3601" max="3601" width="5.28515625" style="3" customWidth="1"/>
    <col min="3602" max="3607" width="4.5703125" style="3" customWidth="1"/>
    <col min="3608" max="3608" width="4.28515625" style="3" customWidth="1"/>
    <col min="3609" max="3609" width="4.85546875" style="3" customWidth="1"/>
    <col min="3610" max="3610" width="5.7109375" style="3" customWidth="1"/>
    <col min="3611" max="3611" width="6.42578125" style="3" customWidth="1"/>
    <col min="3612" max="3612" width="5.5703125" style="3" customWidth="1"/>
    <col min="3613" max="3617" width="4.140625" style="3" customWidth="1"/>
    <col min="3618" max="3618" width="6.42578125" style="3" customWidth="1"/>
    <col min="3619" max="3619" width="6" style="3" customWidth="1"/>
    <col min="3620" max="3620" width="3" style="3" customWidth="1"/>
    <col min="3621" max="3621" width="1.7109375" style="3" customWidth="1"/>
    <col min="3622" max="3841" width="9.140625" style="3"/>
    <col min="3842" max="3842" width="1.85546875" style="3" customWidth="1"/>
    <col min="3843" max="3843" width="3.7109375" style="3" customWidth="1"/>
    <col min="3844" max="3845" width="4.42578125" style="3" customWidth="1"/>
    <col min="3846" max="3846" width="5.28515625" style="3" customWidth="1"/>
    <col min="3847" max="3852" width="4.5703125" style="3" customWidth="1"/>
    <col min="3853" max="3853" width="4.28515625" style="3" customWidth="1"/>
    <col min="3854" max="3854" width="4.85546875" style="3" customWidth="1"/>
    <col min="3855" max="3855" width="5.7109375" style="3" customWidth="1"/>
    <col min="3856" max="3856" width="4.42578125" style="3" customWidth="1"/>
    <col min="3857" max="3857" width="5.28515625" style="3" customWidth="1"/>
    <col min="3858" max="3863" width="4.5703125" style="3" customWidth="1"/>
    <col min="3864" max="3864" width="4.28515625" style="3" customWidth="1"/>
    <col min="3865" max="3865" width="4.85546875" style="3" customWidth="1"/>
    <col min="3866" max="3866" width="5.7109375" style="3" customWidth="1"/>
    <col min="3867" max="3867" width="6.42578125" style="3" customWidth="1"/>
    <col min="3868" max="3868" width="5.5703125" style="3" customWidth="1"/>
    <col min="3869" max="3873" width="4.140625" style="3" customWidth="1"/>
    <col min="3874" max="3874" width="6.42578125" style="3" customWidth="1"/>
    <col min="3875" max="3875" width="6" style="3" customWidth="1"/>
    <col min="3876" max="3876" width="3" style="3" customWidth="1"/>
    <col min="3877" max="3877" width="1.7109375" style="3" customWidth="1"/>
    <col min="3878" max="4097" width="9.140625" style="3"/>
    <col min="4098" max="4098" width="1.85546875" style="3" customWidth="1"/>
    <col min="4099" max="4099" width="3.7109375" style="3" customWidth="1"/>
    <col min="4100" max="4101" width="4.42578125" style="3" customWidth="1"/>
    <col min="4102" max="4102" width="5.28515625" style="3" customWidth="1"/>
    <col min="4103" max="4108" width="4.5703125" style="3" customWidth="1"/>
    <col min="4109" max="4109" width="4.28515625" style="3" customWidth="1"/>
    <col min="4110" max="4110" width="4.85546875" style="3" customWidth="1"/>
    <col min="4111" max="4111" width="5.7109375" style="3" customWidth="1"/>
    <col min="4112" max="4112" width="4.42578125" style="3" customWidth="1"/>
    <col min="4113" max="4113" width="5.28515625" style="3" customWidth="1"/>
    <col min="4114" max="4119" width="4.5703125" style="3" customWidth="1"/>
    <col min="4120" max="4120" width="4.28515625" style="3" customWidth="1"/>
    <col min="4121" max="4121" width="4.85546875" style="3" customWidth="1"/>
    <col min="4122" max="4122" width="5.7109375" style="3" customWidth="1"/>
    <col min="4123" max="4123" width="6.42578125" style="3" customWidth="1"/>
    <col min="4124" max="4124" width="5.5703125" style="3" customWidth="1"/>
    <col min="4125" max="4129" width="4.140625" style="3" customWidth="1"/>
    <col min="4130" max="4130" width="6.42578125" style="3" customWidth="1"/>
    <col min="4131" max="4131" width="6" style="3" customWidth="1"/>
    <col min="4132" max="4132" width="3" style="3" customWidth="1"/>
    <col min="4133" max="4133" width="1.7109375" style="3" customWidth="1"/>
    <col min="4134" max="4353" width="9.140625" style="3"/>
    <col min="4354" max="4354" width="1.85546875" style="3" customWidth="1"/>
    <col min="4355" max="4355" width="3.7109375" style="3" customWidth="1"/>
    <col min="4356" max="4357" width="4.42578125" style="3" customWidth="1"/>
    <col min="4358" max="4358" width="5.28515625" style="3" customWidth="1"/>
    <col min="4359" max="4364" width="4.5703125" style="3" customWidth="1"/>
    <col min="4365" max="4365" width="4.28515625" style="3" customWidth="1"/>
    <col min="4366" max="4366" width="4.85546875" style="3" customWidth="1"/>
    <col min="4367" max="4367" width="5.7109375" style="3" customWidth="1"/>
    <col min="4368" max="4368" width="4.42578125" style="3" customWidth="1"/>
    <col min="4369" max="4369" width="5.28515625" style="3" customWidth="1"/>
    <col min="4370" max="4375" width="4.5703125" style="3" customWidth="1"/>
    <col min="4376" max="4376" width="4.28515625" style="3" customWidth="1"/>
    <col min="4377" max="4377" width="4.85546875" style="3" customWidth="1"/>
    <col min="4378" max="4378" width="5.7109375" style="3" customWidth="1"/>
    <col min="4379" max="4379" width="6.42578125" style="3" customWidth="1"/>
    <col min="4380" max="4380" width="5.5703125" style="3" customWidth="1"/>
    <col min="4381" max="4385" width="4.140625" style="3" customWidth="1"/>
    <col min="4386" max="4386" width="6.42578125" style="3" customWidth="1"/>
    <col min="4387" max="4387" width="6" style="3" customWidth="1"/>
    <col min="4388" max="4388" width="3" style="3" customWidth="1"/>
    <col min="4389" max="4389" width="1.7109375" style="3" customWidth="1"/>
    <col min="4390" max="4609" width="9.140625" style="3"/>
    <col min="4610" max="4610" width="1.85546875" style="3" customWidth="1"/>
    <col min="4611" max="4611" width="3.7109375" style="3" customWidth="1"/>
    <col min="4612" max="4613" width="4.42578125" style="3" customWidth="1"/>
    <col min="4614" max="4614" width="5.28515625" style="3" customWidth="1"/>
    <col min="4615" max="4620" width="4.5703125" style="3" customWidth="1"/>
    <col min="4621" max="4621" width="4.28515625" style="3" customWidth="1"/>
    <col min="4622" max="4622" width="4.85546875" style="3" customWidth="1"/>
    <col min="4623" max="4623" width="5.7109375" style="3" customWidth="1"/>
    <col min="4624" max="4624" width="4.42578125" style="3" customWidth="1"/>
    <col min="4625" max="4625" width="5.28515625" style="3" customWidth="1"/>
    <col min="4626" max="4631" width="4.5703125" style="3" customWidth="1"/>
    <col min="4632" max="4632" width="4.28515625" style="3" customWidth="1"/>
    <col min="4633" max="4633" width="4.85546875" style="3" customWidth="1"/>
    <col min="4634" max="4634" width="5.7109375" style="3" customWidth="1"/>
    <col min="4635" max="4635" width="6.42578125" style="3" customWidth="1"/>
    <col min="4636" max="4636" width="5.5703125" style="3" customWidth="1"/>
    <col min="4637" max="4641" width="4.140625" style="3" customWidth="1"/>
    <col min="4642" max="4642" width="6.42578125" style="3" customWidth="1"/>
    <col min="4643" max="4643" width="6" style="3" customWidth="1"/>
    <col min="4644" max="4644" width="3" style="3" customWidth="1"/>
    <col min="4645" max="4645" width="1.7109375" style="3" customWidth="1"/>
    <col min="4646" max="4865" width="9.140625" style="3"/>
    <col min="4866" max="4866" width="1.85546875" style="3" customWidth="1"/>
    <col min="4867" max="4867" width="3.7109375" style="3" customWidth="1"/>
    <col min="4868" max="4869" width="4.42578125" style="3" customWidth="1"/>
    <col min="4870" max="4870" width="5.28515625" style="3" customWidth="1"/>
    <col min="4871" max="4876" width="4.5703125" style="3" customWidth="1"/>
    <col min="4877" max="4877" width="4.28515625" style="3" customWidth="1"/>
    <col min="4878" max="4878" width="4.85546875" style="3" customWidth="1"/>
    <col min="4879" max="4879" width="5.7109375" style="3" customWidth="1"/>
    <col min="4880" max="4880" width="4.42578125" style="3" customWidth="1"/>
    <col min="4881" max="4881" width="5.28515625" style="3" customWidth="1"/>
    <col min="4882" max="4887" width="4.5703125" style="3" customWidth="1"/>
    <col min="4888" max="4888" width="4.28515625" style="3" customWidth="1"/>
    <col min="4889" max="4889" width="4.85546875" style="3" customWidth="1"/>
    <col min="4890" max="4890" width="5.7109375" style="3" customWidth="1"/>
    <col min="4891" max="4891" width="6.42578125" style="3" customWidth="1"/>
    <col min="4892" max="4892" width="5.5703125" style="3" customWidth="1"/>
    <col min="4893" max="4897" width="4.140625" style="3" customWidth="1"/>
    <col min="4898" max="4898" width="6.42578125" style="3" customWidth="1"/>
    <col min="4899" max="4899" width="6" style="3" customWidth="1"/>
    <col min="4900" max="4900" width="3" style="3" customWidth="1"/>
    <col min="4901" max="4901" width="1.7109375" style="3" customWidth="1"/>
    <col min="4902" max="5121" width="9.140625" style="3"/>
    <col min="5122" max="5122" width="1.85546875" style="3" customWidth="1"/>
    <col min="5123" max="5123" width="3.7109375" style="3" customWidth="1"/>
    <col min="5124" max="5125" width="4.42578125" style="3" customWidth="1"/>
    <col min="5126" max="5126" width="5.28515625" style="3" customWidth="1"/>
    <col min="5127" max="5132" width="4.5703125" style="3" customWidth="1"/>
    <col min="5133" max="5133" width="4.28515625" style="3" customWidth="1"/>
    <col min="5134" max="5134" width="4.85546875" style="3" customWidth="1"/>
    <col min="5135" max="5135" width="5.7109375" style="3" customWidth="1"/>
    <col min="5136" max="5136" width="4.42578125" style="3" customWidth="1"/>
    <col min="5137" max="5137" width="5.28515625" style="3" customWidth="1"/>
    <col min="5138" max="5143" width="4.5703125" style="3" customWidth="1"/>
    <col min="5144" max="5144" width="4.28515625" style="3" customWidth="1"/>
    <col min="5145" max="5145" width="4.85546875" style="3" customWidth="1"/>
    <col min="5146" max="5146" width="5.7109375" style="3" customWidth="1"/>
    <col min="5147" max="5147" width="6.42578125" style="3" customWidth="1"/>
    <col min="5148" max="5148" width="5.5703125" style="3" customWidth="1"/>
    <col min="5149" max="5153" width="4.140625" style="3" customWidth="1"/>
    <col min="5154" max="5154" width="6.42578125" style="3" customWidth="1"/>
    <col min="5155" max="5155" width="6" style="3" customWidth="1"/>
    <col min="5156" max="5156" width="3" style="3" customWidth="1"/>
    <col min="5157" max="5157" width="1.7109375" style="3" customWidth="1"/>
    <col min="5158" max="5377" width="9.140625" style="3"/>
    <col min="5378" max="5378" width="1.85546875" style="3" customWidth="1"/>
    <col min="5379" max="5379" width="3.7109375" style="3" customWidth="1"/>
    <col min="5380" max="5381" width="4.42578125" style="3" customWidth="1"/>
    <col min="5382" max="5382" width="5.28515625" style="3" customWidth="1"/>
    <col min="5383" max="5388" width="4.5703125" style="3" customWidth="1"/>
    <col min="5389" max="5389" width="4.28515625" style="3" customWidth="1"/>
    <col min="5390" max="5390" width="4.85546875" style="3" customWidth="1"/>
    <col min="5391" max="5391" width="5.7109375" style="3" customWidth="1"/>
    <col min="5392" max="5392" width="4.42578125" style="3" customWidth="1"/>
    <col min="5393" max="5393" width="5.28515625" style="3" customWidth="1"/>
    <col min="5394" max="5399" width="4.5703125" style="3" customWidth="1"/>
    <col min="5400" max="5400" width="4.28515625" style="3" customWidth="1"/>
    <col min="5401" max="5401" width="4.85546875" style="3" customWidth="1"/>
    <col min="5402" max="5402" width="5.7109375" style="3" customWidth="1"/>
    <col min="5403" max="5403" width="6.42578125" style="3" customWidth="1"/>
    <col min="5404" max="5404" width="5.5703125" style="3" customWidth="1"/>
    <col min="5405" max="5409" width="4.140625" style="3" customWidth="1"/>
    <col min="5410" max="5410" width="6.42578125" style="3" customWidth="1"/>
    <col min="5411" max="5411" width="6" style="3" customWidth="1"/>
    <col min="5412" max="5412" width="3" style="3" customWidth="1"/>
    <col min="5413" max="5413" width="1.7109375" style="3" customWidth="1"/>
    <col min="5414" max="5633" width="9.140625" style="3"/>
    <col min="5634" max="5634" width="1.85546875" style="3" customWidth="1"/>
    <col min="5635" max="5635" width="3.7109375" style="3" customWidth="1"/>
    <col min="5636" max="5637" width="4.42578125" style="3" customWidth="1"/>
    <col min="5638" max="5638" width="5.28515625" style="3" customWidth="1"/>
    <col min="5639" max="5644" width="4.5703125" style="3" customWidth="1"/>
    <col min="5645" max="5645" width="4.28515625" style="3" customWidth="1"/>
    <col min="5646" max="5646" width="4.85546875" style="3" customWidth="1"/>
    <col min="5647" max="5647" width="5.7109375" style="3" customWidth="1"/>
    <col min="5648" max="5648" width="4.42578125" style="3" customWidth="1"/>
    <col min="5649" max="5649" width="5.28515625" style="3" customWidth="1"/>
    <col min="5650" max="5655" width="4.5703125" style="3" customWidth="1"/>
    <col min="5656" max="5656" width="4.28515625" style="3" customWidth="1"/>
    <col min="5657" max="5657" width="4.85546875" style="3" customWidth="1"/>
    <col min="5658" max="5658" width="5.7109375" style="3" customWidth="1"/>
    <col min="5659" max="5659" width="6.42578125" style="3" customWidth="1"/>
    <col min="5660" max="5660" width="5.5703125" style="3" customWidth="1"/>
    <col min="5661" max="5665" width="4.140625" style="3" customWidth="1"/>
    <col min="5666" max="5666" width="6.42578125" style="3" customWidth="1"/>
    <col min="5667" max="5667" width="6" style="3" customWidth="1"/>
    <col min="5668" max="5668" width="3" style="3" customWidth="1"/>
    <col min="5669" max="5669" width="1.7109375" style="3" customWidth="1"/>
    <col min="5670" max="5889" width="9.140625" style="3"/>
    <col min="5890" max="5890" width="1.85546875" style="3" customWidth="1"/>
    <col min="5891" max="5891" width="3.7109375" style="3" customWidth="1"/>
    <col min="5892" max="5893" width="4.42578125" style="3" customWidth="1"/>
    <col min="5894" max="5894" width="5.28515625" style="3" customWidth="1"/>
    <col min="5895" max="5900" width="4.5703125" style="3" customWidth="1"/>
    <col min="5901" max="5901" width="4.28515625" style="3" customWidth="1"/>
    <col min="5902" max="5902" width="4.85546875" style="3" customWidth="1"/>
    <col min="5903" max="5903" width="5.7109375" style="3" customWidth="1"/>
    <col min="5904" max="5904" width="4.42578125" style="3" customWidth="1"/>
    <col min="5905" max="5905" width="5.28515625" style="3" customWidth="1"/>
    <col min="5906" max="5911" width="4.5703125" style="3" customWidth="1"/>
    <col min="5912" max="5912" width="4.28515625" style="3" customWidth="1"/>
    <col min="5913" max="5913" width="4.85546875" style="3" customWidth="1"/>
    <col min="5914" max="5914" width="5.7109375" style="3" customWidth="1"/>
    <col min="5915" max="5915" width="6.42578125" style="3" customWidth="1"/>
    <col min="5916" max="5916" width="5.5703125" style="3" customWidth="1"/>
    <col min="5917" max="5921" width="4.140625" style="3" customWidth="1"/>
    <col min="5922" max="5922" width="6.42578125" style="3" customWidth="1"/>
    <col min="5923" max="5923" width="6" style="3" customWidth="1"/>
    <col min="5924" max="5924" width="3" style="3" customWidth="1"/>
    <col min="5925" max="5925" width="1.7109375" style="3" customWidth="1"/>
    <col min="5926" max="6145" width="9.140625" style="3"/>
    <col min="6146" max="6146" width="1.85546875" style="3" customWidth="1"/>
    <col min="6147" max="6147" width="3.7109375" style="3" customWidth="1"/>
    <col min="6148" max="6149" width="4.42578125" style="3" customWidth="1"/>
    <col min="6150" max="6150" width="5.28515625" style="3" customWidth="1"/>
    <col min="6151" max="6156" width="4.5703125" style="3" customWidth="1"/>
    <col min="6157" max="6157" width="4.28515625" style="3" customWidth="1"/>
    <col min="6158" max="6158" width="4.85546875" style="3" customWidth="1"/>
    <col min="6159" max="6159" width="5.7109375" style="3" customWidth="1"/>
    <col min="6160" max="6160" width="4.42578125" style="3" customWidth="1"/>
    <col min="6161" max="6161" width="5.28515625" style="3" customWidth="1"/>
    <col min="6162" max="6167" width="4.5703125" style="3" customWidth="1"/>
    <col min="6168" max="6168" width="4.28515625" style="3" customWidth="1"/>
    <col min="6169" max="6169" width="4.85546875" style="3" customWidth="1"/>
    <col min="6170" max="6170" width="5.7109375" style="3" customWidth="1"/>
    <col min="6171" max="6171" width="6.42578125" style="3" customWidth="1"/>
    <col min="6172" max="6172" width="5.5703125" style="3" customWidth="1"/>
    <col min="6173" max="6177" width="4.140625" style="3" customWidth="1"/>
    <col min="6178" max="6178" width="6.42578125" style="3" customWidth="1"/>
    <col min="6179" max="6179" width="6" style="3" customWidth="1"/>
    <col min="6180" max="6180" width="3" style="3" customWidth="1"/>
    <col min="6181" max="6181" width="1.7109375" style="3" customWidth="1"/>
    <col min="6182" max="6401" width="9.140625" style="3"/>
    <col min="6402" max="6402" width="1.85546875" style="3" customWidth="1"/>
    <col min="6403" max="6403" width="3.7109375" style="3" customWidth="1"/>
    <col min="6404" max="6405" width="4.42578125" style="3" customWidth="1"/>
    <col min="6406" max="6406" width="5.28515625" style="3" customWidth="1"/>
    <col min="6407" max="6412" width="4.5703125" style="3" customWidth="1"/>
    <col min="6413" max="6413" width="4.28515625" style="3" customWidth="1"/>
    <col min="6414" max="6414" width="4.85546875" style="3" customWidth="1"/>
    <col min="6415" max="6415" width="5.7109375" style="3" customWidth="1"/>
    <col min="6416" max="6416" width="4.42578125" style="3" customWidth="1"/>
    <col min="6417" max="6417" width="5.28515625" style="3" customWidth="1"/>
    <col min="6418" max="6423" width="4.5703125" style="3" customWidth="1"/>
    <col min="6424" max="6424" width="4.28515625" style="3" customWidth="1"/>
    <col min="6425" max="6425" width="4.85546875" style="3" customWidth="1"/>
    <col min="6426" max="6426" width="5.7109375" style="3" customWidth="1"/>
    <col min="6427" max="6427" width="6.42578125" style="3" customWidth="1"/>
    <col min="6428" max="6428" width="5.5703125" style="3" customWidth="1"/>
    <col min="6429" max="6433" width="4.140625" style="3" customWidth="1"/>
    <col min="6434" max="6434" width="6.42578125" style="3" customWidth="1"/>
    <col min="6435" max="6435" width="6" style="3" customWidth="1"/>
    <col min="6436" max="6436" width="3" style="3" customWidth="1"/>
    <col min="6437" max="6437" width="1.7109375" style="3" customWidth="1"/>
    <col min="6438" max="6657" width="9.140625" style="3"/>
    <col min="6658" max="6658" width="1.85546875" style="3" customWidth="1"/>
    <col min="6659" max="6659" width="3.7109375" style="3" customWidth="1"/>
    <col min="6660" max="6661" width="4.42578125" style="3" customWidth="1"/>
    <col min="6662" max="6662" width="5.28515625" style="3" customWidth="1"/>
    <col min="6663" max="6668" width="4.5703125" style="3" customWidth="1"/>
    <col min="6669" max="6669" width="4.28515625" style="3" customWidth="1"/>
    <col min="6670" max="6670" width="4.85546875" style="3" customWidth="1"/>
    <col min="6671" max="6671" width="5.7109375" style="3" customWidth="1"/>
    <col min="6672" max="6672" width="4.42578125" style="3" customWidth="1"/>
    <col min="6673" max="6673" width="5.28515625" style="3" customWidth="1"/>
    <col min="6674" max="6679" width="4.5703125" style="3" customWidth="1"/>
    <col min="6680" max="6680" width="4.28515625" style="3" customWidth="1"/>
    <col min="6681" max="6681" width="4.85546875" style="3" customWidth="1"/>
    <col min="6682" max="6682" width="5.7109375" style="3" customWidth="1"/>
    <col min="6683" max="6683" width="6.42578125" style="3" customWidth="1"/>
    <col min="6684" max="6684" width="5.5703125" style="3" customWidth="1"/>
    <col min="6685" max="6689" width="4.140625" style="3" customWidth="1"/>
    <col min="6690" max="6690" width="6.42578125" style="3" customWidth="1"/>
    <col min="6691" max="6691" width="6" style="3" customWidth="1"/>
    <col min="6692" max="6692" width="3" style="3" customWidth="1"/>
    <col min="6693" max="6693" width="1.7109375" style="3" customWidth="1"/>
    <col min="6694" max="6913" width="9.140625" style="3"/>
    <col min="6914" max="6914" width="1.85546875" style="3" customWidth="1"/>
    <col min="6915" max="6915" width="3.7109375" style="3" customWidth="1"/>
    <col min="6916" max="6917" width="4.42578125" style="3" customWidth="1"/>
    <col min="6918" max="6918" width="5.28515625" style="3" customWidth="1"/>
    <col min="6919" max="6924" width="4.5703125" style="3" customWidth="1"/>
    <col min="6925" max="6925" width="4.28515625" style="3" customWidth="1"/>
    <col min="6926" max="6926" width="4.85546875" style="3" customWidth="1"/>
    <col min="6927" max="6927" width="5.7109375" style="3" customWidth="1"/>
    <col min="6928" max="6928" width="4.42578125" style="3" customWidth="1"/>
    <col min="6929" max="6929" width="5.28515625" style="3" customWidth="1"/>
    <col min="6930" max="6935" width="4.5703125" style="3" customWidth="1"/>
    <col min="6936" max="6936" width="4.28515625" style="3" customWidth="1"/>
    <col min="6937" max="6937" width="4.85546875" style="3" customWidth="1"/>
    <col min="6938" max="6938" width="5.7109375" style="3" customWidth="1"/>
    <col min="6939" max="6939" width="6.42578125" style="3" customWidth="1"/>
    <col min="6940" max="6940" width="5.5703125" style="3" customWidth="1"/>
    <col min="6941" max="6945" width="4.140625" style="3" customWidth="1"/>
    <col min="6946" max="6946" width="6.42578125" style="3" customWidth="1"/>
    <col min="6947" max="6947" width="6" style="3" customWidth="1"/>
    <col min="6948" max="6948" width="3" style="3" customWidth="1"/>
    <col min="6949" max="6949" width="1.7109375" style="3" customWidth="1"/>
    <col min="6950" max="7169" width="9.140625" style="3"/>
    <col min="7170" max="7170" width="1.85546875" style="3" customWidth="1"/>
    <col min="7171" max="7171" width="3.7109375" style="3" customWidth="1"/>
    <col min="7172" max="7173" width="4.42578125" style="3" customWidth="1"/>
    <col min="7174" max="7174" width="5.28515625" style="3" customWidth="1"/>
    <col min="7175" max="7180" width="4.5703125" style="3" customWidth="1"/>
    <col min="7181" max="7181" width="4.28515625" style="3" customWidth="1"/>
    <col min="7182" max="7182" width="4.85546875" style="3" customWidth="1"/>
    <col min="7183" max="7183" width="5.7109375" style="3" customWidth="1"/>
    <col min="7184" max="7184" width="4.42578125" style="3" customWidth="1"/>
    <col min="7185" max="7185" width="5.28515625" style="3" customWidth="1"/>
    <col min="7186" max="7191" width="4.5703125" style="3" customWidth="1"/>
    <col min="7192" max="7192" width="4.28515625" style="3" customWidth="1"/>
    <col min="7193" max="7193" width="4.85546875" style="3" customWidth="1"/>
    <col min="7194" max="7194" width="5.7109375" style="3" customWidth="1"/>
    <col min="7195" max="7195" width="6.42578125" style="3" customWidth="1"/>
    <col min="7196" max="7196" width="5.5703125" style="3" customWidth="1"/>
    <col min="7197" max="7201" width="4.140625" style="3" customWidth="1"/>
    <col min="7202" max="7202" width="6.42578125" style="3" customWidth="1"/>
    <col min="7203" max="7203" width="6" style="3" customWidth="1"/>
    <col min="7204" max="7204" width="3" style="3" customWidth="1"/>
    <col min="7205" max="7205" width="1.7109375" style="3" customWidth="1"/>
    <col min="7206" max="7425" width="9.140625" style="3"/>
    <col min="7426" max="7426" width="1.85546875" style="3" customWidth="1"/>
    <col min="7427" max="7427" width="3.7109375" style="3" customWidth="1"/>
    <col min="7428" max="7429" width="4.42578125" style="3" customWidth="1"/>
    <col min="7430" max="7430" width="5.28515625" style="3" customWidth="1"/>
    <col min="7431" max="7436" width="4.5703125" style="3" customWidth="1"/>
    <col min="7437" max="7437" width="4.28515625" style="3" customWidth="1"/>
    <col min="7438" max="7438" width="4.85546875" style="3" customWidth="1"/>
    <col min="7439" max="7439" width="5.7109375" style="3" customWidth="1"/>
    <col min="7440" max="7440" width="4.42578125" style="3" customWidth="1"/>
    <col min="7441" max="7441" width="5.28515625" style="3" customWidth="1"/>
    <col min="7442" max="7447" width="4.5703125" style="3" customWidth="1"/>
    <col min="7448" max="7448" width="4.28515625" style="3" customWidth="1"/>
    <col min="7449" max="7449" width="4.85546875" style="3" customWidth="1"/>
    <col min="7450" max="7450" width="5.7109375" style="3" customWidth="1"/>
    <col min="7451" max="7451" width="6.42578125" style="3" customWidth="1"/>
    <col min="7452" max="7452" width="5.5703125" style="3" customWidth="1"/>
    <col min="7453" max="7457" width="4.140625" style="3" customWidth="1"/>
    <col min="7458" max="7458" width="6.42578125" style="3" customWidth="1"/>
    <col min="7459" max="7459" width="6" style="3" customWidth="1"/>
    <col min="7460" max="7460" width="3" style="3" customWidth="1"/>
    <col min="7461" max="7461" width="1.7109375" style="3" customWidth="1"/>
    <col min="7462" max="7681" width="9.140625" style="3"/>
    <col min="7682" max="7682" width="1.85546875" style="3" customWidth="1"/>
    <col min="7683" max="7683" width="3.7109375" style="3" customWidth="1"/>
    <col min="7684" max="7685" width="4.42578125" style="3" customWidth="1"/>
    <col min="7686" max="7686" width="5.28515625" style="3" customWidth="1"/>
    <col min="7687" max="7692" width="4.5703125" style="3" customWidth="1"/>
    <col min="7693" max="7693" width="4.28515625" style="3" customWidth="1"/>
    <col min="7694" max="7694" width="4.85546875" style="3" customWidth="1"/>
    <col min="7695" max="7695" width="5.7109375" style="3" customWidth="1"/>
    <col min="7696" max="7696" width="4.42578125" style="3" customWidth="1"/>
    <col min="7697" max="7697" width="5.28515625" style="3" customWidth="1"/>
    <col min="7698" max="7703" width="4.5703125" style="3" customWidth="1"/>
    <col min="7704" max="7704" width="4.28515625" style="3" customWidth="1"/>
    <col min="7705" max="7705" width="4.85546875" style="3" customWidth="1"/>
    <col min="7706" max="7706" width="5.7109375" style="3" customWidth="1"/>
    <col min="7707" max="7707" width="6.42578125" style="3" customWidth="1"/>
    <col min="7708" max="7708" width="5.5703125" style="3" customWidth="1"/>
    <col min="7709" max="7713" width="4.140625" style="3" customWidth="1"/>
    <col min="7714" max="7714" width="6.42578125" style="3" customWidth="1"/>
    <col min="7715" max="7715" width="6" style="3" customWidth="1"/>
    <col min="7716" max="7716" width="3" style="3" customWidth="1"/>
    <col min="7717" max="7717" width="1.7109375" style="3" customWidth="1"/>
    <col min="7718" max="7937" width="9.140625" style="3"/>
    <col min="7938" max="7938" width="1.85546875" style="3" customWidth="1"/>
    <col min="7939" max="7939" width="3.7109375" style="3" customWidth="1"/>
    <col min="7940" max="7941" width="4.42578125" style="3" customWidth="1"/>
    <col min="7942" max="7942" width="5.28515625" style="3" customWidth="1"/>
    <col min="7943" max="7948" width="4.5703125" style="3" customWidth="1"/>
    <col min="7949" max="7949" width="4.28515625" style="3" customWidth="1"/>
    <col min="7950" max="7950" width="4.85546875" style="3" customWidth="1"/>
    <col min="7951" max="7951" width="5.7109375" style="3" customWidth="1"/>
    <col min="7952" max="7952" width="4.42578125" style="3" customWidth="1"/>
    <col min="7953" max="7953" width="5.28515625" style="3" customWidth="1"/>
    <col min="7954" max="7959" width="4.5703125" style="3" customWidth="1"/>
    <col min="7960" max="7960" width="4.28515625" style="3" customWidth="1"/>
    <col min="7961" max="7961" width="4.85546875" style="3" customWidth="1"/>
    <col min="7962" max="7962" width="5.7109375" style="3" customWidth="1"/>
    <col min="7963" max="7963" width="6.42578125" style="3" customWidth="1"/>
    <col min="7964" max="7964" width="5.5703125" style="3" customWidth="1"/>
    <col min="7965" max="7969" width="4.140625" style="3" customWidth="1"/>
    <col min="7970" max="7970" width="6.42578125" style="3" customWidth="1"/>
    <col min="7971" max="7971" width="6" style="3" customWidth="1"/>
    <col min="7972" max="7972" width="3" style="3" customWidth="1"/>
    <col min="7973" max="7973" width="1.7109375" style="3" customWidth="1"/>
    <col min="7974" max="8193" width="9.140625" style="3"/>
    <col min="8194" max="8194" width="1.85546875" style="3" customWidth="1"/>
    <col min="8195" max="8195" width="3.7109375" style="3" customWidth="1"/>
    <col min="8196" max="8197" width="4.42578125" style="3" customWidth="1"/>
    <col min="8198" max="8198" width="5.28515625" style="3" customWidth="1"/>
    <col min="8199" max="8204" width="4.5703125" style="3" customWidth="1"/>
    <col min="8205" max="8205" width="4.28515625" style="3" customWidth="1"/>
    <col min="8206" max="8206" width="4.85546875" style="3" customWidth="1"/>
    <col min="8207" max="8207" width="5.7109375" style="3" customWidth="1"/>
    <col min="8208" max="8208" width="4.42578125" style="3" customWidth="1"/>
    <col min="8209" max="8209" width="5.28515625" style="3" customWidth="1"/>
    <col min="8210" max="8215" width="4.5703125" style="3" customWidth="1"/>
    <col min="8216" max="8216" width="4.28515625" style="3" customWidth="1"/>
    <col min="8217" max="8217" width="4.85546875" style="3" customWidth="1"/>
    <col min="8218" max="8218" width="5.7109375" style="3" customWidth="1"/>
    <col min="8219" max="8219" width="6.42578125" style="3" customWidth="1"/>
    <col min="8220" max="8220" width="5.5703125" style="3" customWidth="1"/>
    <col min="8221" max="8225" width="4.140625" style="3" customWidth="1"/>
    <col min="8226" max="8226" width="6.42578125" style="3" customWidth="1"/>
    <col min="8227" max="8227" width="6" style="3" customWidth="1"/>
    <col min="8228" max="8228" width="3" style="3" customWidth="1"/>
    <col min="8229" max="8229" width="1.7109375" style="3" customWidth="1"/>
    <col min="8230" max="8449" width="9.140625" style="3"/>
    <col min="8450" max="8450" width="1.85546875" style="3" customWidth="1"/>
    <col min="8451" max="8451" width="3.7109375" style="3" customWidth="1"/>
    <col min="8452" max="8453" width="4.42578125" style="3" customWidth="1"/>
    <col min="8454" max="8454" width="5.28515625" style="3" customWidth="1"/>
    <col min="8455" max="8460" width="4.5703125" style="3" customWidth="1"/>
    <col min="8461" max="8461" width="4.28515625" style="3" customWidth="1"/>
    <col min="8462" max="8462" width="4.85546875" style="3" customWidth="1"/>
    <col min="8463" max="8463" width="5.7109375" style="3" customWidth="1"/>
    <col min="8464" max="8464" width="4.42578125" style="3" customWidth="1"/>
    <col min="8465" max="8465" width="5.28515625" style="3" customWidth="1"/>
    <col min="8466" max="8471" width="4.5703125" style="3" customWidth="1"/>
    <col min="8472" max="8472" width="4.28515625" style="3" customWidth="1"/>
    <col min="8473" max="8473" width="4.85546875" style="3" customWidth="1"/>
    <col min="8474" max="8474" width="5.7109375" style="3" customWidth="1"/>
    <col min="8475" max="8475" width="6.42578125" style="3" customWidth="1"/>
    <col min="8476" max="8476" width="5.5703125" style="3" customWidth="1"/>
    <col min="8477" max="8481" width="4.140625" style="3" customWidth="1"/>
    <col min="8482" max="8482" width="6.42578125" style="3" customWidth="1"/>
    <col min="8483" max="8483" width="6" style="3" customWidth="1"/>
    <col min="8484" max="8484" width="3" style="3" customWidth="1"/>
    <col min="8485" max="8485" width="1.7109375" style="3" customWidth="1"/>
    <col min="8486" max="8705" width="9.140625" style="3"/>
    <col min="8706" max="8706" width="1.85546875" style="3" customWidth="1"/>
    <col min="8707" max="8707" width="3.7109375" style="3" customWidth="1"/>
    <col min="8708" max="8709" width="4.42578125" style="3" customWidth="1"/>
    <col min="8710" max="8710" width="5.28515625" style="3" customWidth="1"/>
    <col min="8711" max="8716" width="4.5703125" style="3" customWidth="1"/>
    <col min="8717" max="8717" width="4.28515625" style="3" customWidth="1"/>
    <col min="8718" max="8718" width="4.85546875" style="3" customWidth="1"/>
    <col min="8719" max="8719" width="5.7109375" style="3" customWidth="1"/>
    <col min="8720" max="8720" width="4.42578125" style="3" customWidth="1"/>
    <col min="8721" max="8721" width="5.28515625" style="3" customWidth="1"/>
    <col min="8722" max="8727" width="4.5703125" style="3" customWidth="1"/>
    <col min="8728" max="8728" width="4.28515625" style="3" customWidth="1"/>
    <col min="8729" max="8729" width="4.85546875" style="3" customWidth="1"/>
    <col min="8730" max="8730" width="5.7109375" style="3" customWidth="1"/>
    <col min="8731" max="8731" width="6.42578125" style="3" customWidth="1"/>
    <col min="8732" max="8732" width="5.5703125" style="3" customWidth="1"/>
    <col min="8733" max="8737" width="4.140625" style="3" customWidth="1"/>
    <col min="8738" max="8738" width="6.42578125" style="3" customWidth="1"/>
    <col min="8739" max="8739" width="6" style="3" customWidth="1"/>
    <col min="8740" max="8740" width="3" style="3" customWidth="1"/>
    <col min="8741" max="8741" width="1.7109375" style="3" customWidth="1"/>
    <col min="8742" max="8961" width="9.140625" style="3"/>
    <col min="8962" max="8962" width="1.85546875" style="3" customWidth="1"/>
    <col min="8963" max="8963" width="3.7109375" style="3" customWidth="1"/>
    <col min="8964" max="8965" width="4.42578125" style="3" customWidth="1"/>
    <col min="8966" max="8966" width="5.28515625" style="3" customWidth="1"/>
    <col min="8967" max="8972" width="4.5703125" style="3" customWidth="1"/>
    <col min="8973" max="8973" width="4.28515625" style="3" customWidth="1"/>
    <col min="8974" max="8974" width="4.85546875" style="3" customWidth="1"/>
    <col min="8975" max="8975" width="5.7109375" style="3" customWidth="1"/>
    <col min="8976" max="8976" width="4.42578125" style="3" customWidth="1"/>
    <col min="8977" max="8977" width="5.28515625" style="3" customWidth="1"/>
    <col min="8978" max="8983" width="4.5703125" style="3" customWidth="1"/>
    <col min="8984" max="8984" width="4.28515625" style="3" customWidth="1"/>
    <col min="8985" max="8985" width="4.85546875" style="3" customWidth="1"/>
    <col min="8986" max="8986" width="5.7109375" style="3" customWidth="1"/>
    <col min="8987" max="8987" width="6.42578125" style="3" customWidth="1"/>
    <col min="8988" max="8988" width="5.5703125" style="3" customWidth="1"/>
    <col min="8989" max="8993" width="4.140625" style="3" customWidth="1"/>
    <col min="8994" max="8994" width="6.42578125" style="3" customWidth="1"/>
    <col min="8995" max="8995" width="6" style="3" customWidth="1"/>
    <col min="8996" max="8996" width="3" style="3" customWidth="1"/>
    <col min="8997" max="8997" width="1.7109375" style="3" customWidth="1"/>
    <col min="8998" max="9217" width="9.140625" style="3"/>
    <col min="9218" max="9218" width="1.85546875" style="3" customWidth="1"/>
    <col min="9219" max="9219" width="3.7109375" style="3" customWidth="1"/>
    <col min="9220" max="9221" width="4.42578125" style="3" customWidth="1"/>
    <col min="9222" max="9222" width="5.28515625" style="3" customWidth="1"/>
    <col min="9223" max="9228" width="4.5703125" style="3" customWidth="1"/>
    <col min="9229" max="9229" width="4.28515625" style="3" customWidth="1"/>
    <col min="9230" max="9230" width="4.85546875" style="3" customWidth="1"/>
    <col min="9231" max="9231" width="5.7109375" style="3" customWidth="1"/>
    <col min="9232" max="9232" width="4.42578125" style="3" customWidth="1"/>
    <col min="9233" max="9233" width="5.28515625" style="3" customWidth="1"/>
    <col min="9234" max="9239" width="4.5703125" style="3" customWidth="1"/>
    <col min="9240" max="9240" width="4.28515625" style="3" customWidth="1"/>
    <col min="9241" max="9241" width="4.85546875" style="3" customWidth="1"/>
    <col min="9242" max="9242" width="5.7109375" style="3" customWidth="1"/>
    <col min="9243" max="9243" width="6.42578125" style="3" customWidth="1"/>
    <col min="9244" max="9244" width="5.5703125" style="3" customWidth="1"/>
    <col min="9245" max="9249" width="4.140625" style="3" customWidth="1"/>
    <col min="9250" max="9250" width="6.42578125" style="3" customWidth="1"/>
    <col min="9251" max="9251" width="6" style="3" customWidth="1"/>
    <col min="9252" max="9252" width="3" style="3" customWidth="1"/>
    <col min="9253" max="9253" width="1.7109375" style="3" customWidth="1"/>
    <col min="9254" max="9473" width="9.140625" style="3"/>
    <col min="9474" max="9474" width="1.85546875" style="3" customWidth="1"/>
    <col min="9475" max="9475" width="3.7109375" style="3" customWidth="1"/>
    <col min="9476" max="9477" width="4.42578125" style="3" customWidth="1"/>
    <col min="9478" max="9478" width="5.28515625" style="3" customWidth="1"/>
    <col min="9479" max="9484" width="4.5703125" style="3" customWidth="1"/>
    <col min="9485" max="9485" width="4.28515625" style="3" customWidth="1"/>
    <col min="9486" max="9486" width="4.85546875" style="3" customWidth="1"/>
    <col min="9487" max="9487" width="5.7109375" style="3" customWidth="1"/>
    <col min="9488" max="9488" width="4.42578125" style="3" customWidth="1"/>
    <col min="9489" max="9489" width="5.28515625" style="3" customWidth="1"/>
    <col min="9490" max="9495" width="4.5703125" style="3" customWidth="1"/>
    <col min="9496" max="9496" width="4.28515625" style="3" customWidth="1"/>
    <col min="9497" max="9497" width="4.85546875" style="3" customWidth="1"/>
    <col min="9498" max="9498" width="5.7109375" style="3" customWidth="1"/>
    <col min="9499" max="9499" width="6.42578125" style="3" customWidth="1"/>
    <col min="9500" max="9500" width="5.5703125" style="3" customWidth="1"/>
    <col min="9501" max="9505" width="4.140625" style="3" customWidth="1"/>
    <col min="9506" max="9506" width="6.42578125" style="3" customWidth="1"/>
    <col min="9507" max="9507" width="6" style="3" customWidth="1"/>
    <col min="9508" max="9508" width="3" style="3" customWidth="1"/>
    <col min="9509" max="9509" width="1.7109375" style="3" customWidth="1"/>
    <col min="9510" max="9729" width="9.140625" style="3"/>
    <col min="9730" max="9730" width="1.85546875" style="3" customWidth="1"/>
    <col min="9731" max="9731" width="3.7109375" style="3" customWidth="1"/>
    <col min="9732" max="9733" width="4.42578125" style="3" customWidth="1"/>
    <col min="9734" max="9734" width="5.28515625" style="3" customWidth="1"/>
    <col min="9735" max="9740" width="4.5703125" style="3" customWidth="1"/>
    <col min="9741" max="9741" width="4.28515625" style="3" customWidth="1"/>
    <col min="9742" max="9742" width="4.85546875" style="3" customWidth="1"/>
    <col min="9743" max="9743" width="5.7109375" style="3" customWidth="1"/>
    <col min="9744" max="9744" width="4.42578125" style="3" customWidth="1"/>
    <col min="9745" max="9745" width="5.28515625" style="3" customWidth="1"/>
    <col min="9746" max="9751" width="4.5703125" style="3" customWidth="1"/>
    <col min="9752" max="9752" width="4.28515625" style="3" customWidth="1"/>
    <col min="9753" max="9753" width="4.85546875" style="3" customWidth="1"/>
    <col min="9754" max="9754" width="5.7109375" style="3" customWidth="1"/>
    <col min="9755" max="9755" width="6.42578125" style="3" customWidth="1"/>
    <col min="9756" max="9756" width="5.5703125" style="3" customWidth="1"/>
    <col min="9757" max="9761" width="4.140625" style="3" customWidth="1"/>
    <col min="9762" max="9762" width="6.42578125" style="3" customWidth="1"/>
    <col min="9763" max="9763" width="6" style="3" customWidth="1"/>
    <col min="9764" max="9764" width="3" style="3" customWidth="1"/>
    <col min="9765" max="9765" width="1.7109375" style="3" customWidth="1"/>
    <col min="9766" max="9985" width="9.140625" style="3"/>
    <col min="9986" max="9986" width="1.85546875" style="3" customWidth="1"/>
    <col min="9987" max="9987" width="3.7109375" style="3" customWidth="1"/>
    <col min="9988" max="9989" width="4.42578125" style="3" customWidth="1"/>
    <col min="9990" max="9990" width="5.28515625" style="3" customWidth="1"/>
    <col min="9991" max="9996" width="4.5703125" style="3" customWidth="1"/>
    <col min="9997" max="9997" width="4.28515625" style="3" customWidth="1"/>
    <col min="9998" max="9998" width="4.85546875" style="3" customWidth="1"/>
    <col min="9999" max="9999" width="5.7109375" style="3" customWidth="1"/>
    <col min="10000" max="10000" width="4.42578125" style="3" customWidth="1"/>
    <col min="10001" max="10001" width="5.28515625" style="3" customWidth="1"/>
    <col min="10002" max="10007" width="4.5703125" style="3" customWidth="1"/>
    <col min="10008" max="10008" width="4.28515625" style="3" customWidth="1"/>
    <col min="10009" max="10009" width="4.85546875" style="3" customWidth="1"/>
    <col min="10010" max="10010" width="5.7109375" style="3" customWidth="1"/>
    <col min="10011" max="10011" width="6.42578125" style="3" customWidth="1"/>
    <col min="10012" max="10012" width="5.5703125" style="3" customWidth="1"/>
    <col min="10013" max="10017" width="4.140625" style="3" customWidth="1"/>
    <col min="10018" max="10018" width="6.42578125" style="3" customWidth="1"/>
    <col min="10019" max="10019" width="6" style="3" customWidth="1"/>
    <col min="10020" max="10020" width="3" style="3" customWidth="1"/>
    <col min="10021" max="10021" width="1.7109375" style="3" customWidth="1"/>
    <col min="10022" max="10241" width="9.140625" style="3"/>
    <col min="10242" max="10242" width="1.85546875" style="3" customWidth="1"/>
    <col min="10243" max="10243" width="3.7109375" style="3" customWidth="1"/>
    <col min="10244" max="10245" width="4.42578125" style="3" customWidth="1"/>
    <col min="10246" max="10246" width="5.28515625" style="3" customWidth="1"/>
    <col min="10247" max="10252" width="4.5703125" style="3" customWidth="1"/>
    <col min="10253" max="10253" width="4.28515625" style="3" customWidth="1"/>
    <col min="10254" max="10254" width="4.85546875" style="3" customWidth="1"/>
    <col min="10255" max="10255" width="5.7109375" style="3" customWidth="1"/>
    <col min="10256" max="10256" width="4.42578125" style="3" customWidth="1"/>
    <col min="10257" max="10257" width="5.28515625" style="3" customWidth="1"/>
    <col min="10258" max="10263" width="4.5703125" style="3" customWidth="1"/>
    <col min="10264" max="10264" width="4.28515625" style="3" customWidth="1"/>
    <col min="10265" max="10265" width="4.85546875" style="3" customWidth="1"/>
    <col min="10266" max="10266" width="5.7109375" style="3" customWidth="1"/>
    <col min="10267" max="10267" width="6.42578125" style="3" customWidth="1"/>
    <col min="10268" max="10268" width="5.5703125" style="3" customWidth="1"/>
    <col min="10269" max="10273" width="4.140625" style="3" customWidth="1"/>
    <col min="10274" max="10274" width="6.42578125" style="3" customWidth="1"/>
    <col min="10275" max="10275" width="6" style="3" customWidth="1"/>
    <col min="10276" max="10276" width="3" style="3" customWidth="1"/>
    <col min="10277" max="10277" width="1.7109375" style="3" customWidth="1"/>
    <col min="10278" max="10497" width="9.140625" style="3"/>
    <col min="10498" max="10498" width="1.85546875" style="3" customWidth="1"/>
    <col min="10499" max="10499" width="3.7109375" style="3" customWidth="1"/>
    <col min="10500" max="10501" width="4.42578125" style="3" customWidth="1"/>
    <col min="10502" max="10502" width="5.28515625" style="3" customWidth="1"/>
    <col min="10503" max="10508" width="4.5703125" style="3" customWidth="1"/>
    <col min="10509" max="10509" width="4.28515625" style="3" customWidth="1"/>
    <col min="10510" max="10510" width="4.85546875" style="3" customWidth="1"/>
    <col min="10511" max="10511" width="5.7109375" style="3" customWidth="1"/>
    <col min="10512" max="10512" width="4.42578125" style="3" customWidth="1"/>
    <col min="10513" max="10513" width="5.28515625" style="3" customWidth="1"/>
    <col min="10514" max="10519" width="4.5703125" style="3" customWidth="1"/>
    <col min="10520" max="10520" width="4.28515625" style="3" customWidth="1"/>
    <col min="10521" max="10521" width="4.85546875" style="3" customWidth="1"/>
    <col min="10522" max="10522" width="5.7109375" style="3" customWidth="1"/>
    <col min="10523" max="10523" width="6.42578125" style="3" customWidth="1"/>
    <col min="10524" max="10524" width="5.5703125" style="3" customWidth="1"/>
    <col min="10525" max="10529" width="4.140625" style="3" customWidth="1"/>
    <col min="10530" max="10530" width="6.42578125" style="3" customWidth="1"/>
    <col min="10531" max="10531" width="6" style="3" customWidth="1"/>
    <col min="10532" max="10532" width="3" style="3" customWidth="1"/>
    <col min="10533" max="10533" width="1.7109375" style="3" customWidth="1"/>
    <col min="10534" max="10753" width="9.140625" style="3"/>
    <col min="10754" max="10754" width="1.85546875" style="3" customWidth="1"/>
    <col min="10755" max="10755" width="3.7109375" style="3" customWidth="1"/>
    <col min="10756" max="10757" width="4.42578125" style="3" customWidth="1"/>
    <col min="10758" max="10758" width="5.28515625" style="3" customWidth="1"/>
    <col min="10759" max="10764" width="4.5703125" style="3" customWidth="1"/>
    <col min="10765" max="10765" width="4.28515625" style="3" customWidth="1"/>
    <col min="10766" max="10766" width="4.85546875" style="3" customWidth="1"/>
    <col min="10767" max="10767" width="5.7109375" style="3" customWidth="1"/>
    <col min="10768" max="10768" width="4.42578125" style="3" customWidth="1"/>
    <col min="10769" max="10769" width="5.28515625" style="3" customWidth="1"/>
    <col min="10770" max="10775" width="4.5703125" style="3" customWidth="1"/>
    <col min="10776" max="10776" width="4.28515625" style="3" customWidth="1"/>
    <col min="10777" max="10777" width="4.85546875" style="3" customWidth="1"/>
    <col min="10778" max="10778" width="5.7109375" style="3" customWidth="1"/>
    <col min="10779" max="10779" width="6.42578125" style="3" customWidth="1"/>
    <col min="10780" max="10780" width="5.5703125" style="3" customWidth="1"/>
    <col min="10781" max="10785" width="4.140625" style="3" customWidth="1"/>
    <col min="10786" max="10786" width="6.42578125" style="3" customWidth="1"/>
    <col min="10787" max="10787" width="6" style="3" customWidth="1"/>
    <col min="10788" max="10788" width="3" style="3" customWidth="1"/>
    <col min="10789" max="10789" width="1.7109375" style="3" customWidth="1"/>
    <col min="10790" max="11009" width="9.140625" style="3"/>
    <col min="11010" max="11010" width="1.85546875" style="3" customWidth="1"/>
    <col min="11011" max="11011" width="3.7109375" style="3" customWidth="1"/>
    <col min="11012" max="11013" width="4.42578125" style="3" customWidth="1"/>
    <col min="11014" max="11014" width="5.28515625" style="3" customWidth="1"/>
    <col min="11015" max="11020" width="4.5703125" style="3" customWidth="1"/>
    <col min="11021" max="11021" width="4.28515625" style="3" customWidth="1"/>
    <col min="11022" max="11022" width="4.85546875" style="3" customWidth="1"/>
    <col min="11023" max="11023" width="5.7109375" style="3" customWidth="1"/>
    <col min="11024" max="11024" width="4.42578125" style="3" customWidth="1"/>
    <col min="11025" max="11025" width="5.28515625" style="3" customWidth="1"/>
    <col min="11026" max="11031" width="4.5703125" style="3" customWidth="1"/>
    <col min="11032" max="11032" width="4.28515625" style="3" customWidth="1"/>
    <col min="11033" max="11033" width="4.85546875" style="3" customWidth="1"/>
    <col min="11034" max="11034" width="5.7109375" style="3" customWidth="1"/>
    <col min="11035" max="11035" width="6.42578125" style="3" customWidth="1"/>
    <col min="11036" max="11036" width="5.5703125" style="3" customWidth="1"/>
    <col min="11037" max="11041" width="4.140625" style="3" customWidth="1"/>
    <col min="11042" max="11042" width="6.42578125" style="3" customWidth="1"/>
    <col min="11043" max="11043" width="6" style="3" customWidth="1"/>
    <col min="11044" max="11044" width="3" style="3" customWidth="1"/>
    <col min="11045" max="11045" width="1.7109375" style="3" customWidth="1"/>
    <col min="11046" max="11265" width="9.140625" style="3"/>
    <col min="11266" max="11266" width="1.85546875" style="3" customWidth="1"/>
    <col min="11267" max="11267" width="3.7109375" style="3" customWidth="1"/>
    <col min="11268" max="11269" width="4.42578125" style="3" customWidth="1"/>
    <col min="11270" max="11270" width="5.28515625" style="3" customWidth="1"/>
    <col min="11271" max="11276" width="4.5703125" style="3" customWidth="1"/>
    <col min="11277" max="11277" width="4.28515625" style="3" customWidth="1"/>
    <col min="11278" max="11278" width="4.85546875" style="3" customWidth="1"/>
    <col min="11279" max="11279" width="5.7109375" style="3" customWidth="1"/>
    <col min="11280" max="11280" width="4.42578125" style="3" customWidth="1"/>
    <col min="11281" max="11281" width="5.28515625" style="3" customWidth="1"/>
    <col min="11282" max="11287" width="4.5703125" style="3" customWidth="1"/>
    <col min="11288" max="11288" width="4.28515625" style="3" customWidth="1"/>
    <col min="11289" max="11289" width="4.85546875" style="3" customWidth="1"/>
    <col min="11290" max="11290" width="5.7109375" style="3" customWidth="1"/>
    <col min="11291" max="11291" width="6.42578125" style="3" customWidth="1"/>
    <col min="11292" max="11292" width="5.5703125" style="3" customWidth="1"/>
    <col min="11293" max="11297" width="4.140625" style="3" customWidth="1"/>
    <col min="11298" max="11298" width="6.42578125" style="3" customWidth="1"/>
    <col min="11299" max="11299" width="6" style="3" customWidth="1"/>
    <col min="11300" max="11300" width="3" style="3" customWidth="1"/>
    <col min="11301" max="11301" width="1.7109375" style="3" customWidth="1"/>
    <col min="11302" max="11521" width="9.140625" style="3"/>
    <col min="11522" max="11522" width="1.85546875" style="3" customWidth="1"/>
    <col min="11523" max="11523" width="3.7109375" style="3" customWidth="1"/>
    <col min="11524" max="11525" width="4.42578125" style="3" customWidth="1"/>
    <col min="11526" max="11526" width="5.28515625" style="3" customWidth="1"/>
    <col min="11527" max="11532" width="4.5703125" style="3" customWidth="1"/>
    <col min="11533" max="11533" width="4.28515625" style="3" customWidth="1"/>
    <col min="11534" max="11534" width="4.85546875" style="3" customWidth="1"/>
    <col min="11535" max="11535" width="5.7109375" style="3" customWidth="1"/>
    <col min="11536" max="11536" width="4.42578125" style="3" customWidth="1"/>
    <col min="11537" max="11537" width="5.28515625" style="3" customWidth="1"/>
    <col min="11538" max="11543" width="4.5703125" style="3" customWidth="1"/>
    <col min="11544" max="11544" width="4.28515625" style="3" customWidth="1"/>
    <col min="11545" max="11545" width="4.85546875" style="3" customWidth="1"/>
    <col min="11546" max="11546" width="5.7109375" style="3" customWidth="1"/>
    <col min="11547" max="11547" width="6.42578125" style="3" customWidth="1"/>
    <col min="11548" max="11548" width="5.5703125" style="3" customWidth="1"/>
    <col min="11549" max="11553" width="4.140625" style="3" customWidth="1"/>
    <col min="11554" max="11554" width="6.42578125" style="3" customWidth="1"/>
    <col min="11555" max="11555" width="6" style="3" customWidth="1"/>
    <col min="11556" max="11556" width="3" style="3" customWidth="1"/>
    <col min="11557" max="11557" width="1.7109375" style="3" customWidth="1"/>
    <col min="11558" max="11777" width="9.140625" style="3"/>
    <col min="11778" max="11778" width="1.85546875" style="3" customWidth="1"/>
    <col min="11779" max="11779" width="3.7109375" style="3" customWidth="1"/>
    <col min="11780" max="11781" width="4.42578125" style="3" customWidth="1"/>
    <col min="11782" max="11782" width="5.28515625" style="3" customWidth="1"/>
    <col min="11783" max="11788" width="4.5703125" style="3" customWidth="1"/>
    <col min="11789" max="11789" width="4.28515625" style="3" customWidth="1"/>
    <col min="11790" max="11790" width="4.85546875" style="3" customWidth="1"/>
    <col min="11791" max="11791" width="5.7109375" style="3" customWidth="1"/>
    <col min="11792" max="11792" width="4.42578125" style="3" customWidth="1"/>
    <col min="11793" max="11793" width="5.28515625" style="3" customWidth="1"/>
    <col min="11794" max="11799" width="4.5703125" style="3" customWidth="1"/>
    <col min="11800" max="11800" width="4.28515625" style="3" customWidth="1"/>
    <col min="11801" max="11801" width="4.85546875" style="3" customWidth="1"/>
    <col min="11802" max="11802" width="5.7109375" style="3" customWidth="1"/>
    <col min="11803" max="11803" width="6.42578125" style="3" customWidth="1"/>
    <col min="11804" max="11804" width="5.5703125" style="3" customWidth="1"/>
    <col min="11805" max="11809" width="4.140625" style="3" customWidth="1"/>
    <col min="11810" max="11810" width="6.42578125" style="3" customWidth="1"/>
    <col min="11811" max="11811" width="6" style="3" customWidth="1"/>
    <col min="11812" max="11812" width="3" style="3" customWidth="1"/>
    <col min="11813" max="11813" width="1.7109375" style="3" customWidth="1"/>
    <col min="11814" max="12033" width="9.140625" style="3"/>
    <col min="12034" max="12034" width="1.85546875" style="3" customWidth="1"/>
    <col min="12035" max="12035" width="3.7109375" style="3" customWidth="1"/>
    <col min="12036" max="12037" width="4.42578125" style="3" customWidth="1"/>
    <col min="12038" max="12038" width="5.28515625" style="3" customWidth="1"/>
    <col min="12039" max="12044" width="4.5703125" style="3" customWidth="1"/>
    <col min="12045" max="12045" width="4.28515625" style="3" customWidth="1"/>
    <col min="12046" max="12046" width="4.85546875" style="3" customWidth="1"/>
    <col min="12047" max="12047" width="5.7109375" style="3" customWidth="1"/>
    <col min="12048" max="12048" width="4.42578125" style="3" customWidth="1"/>
    <col min="12049" max="12049" width="5.28515625" style="3" customWidth="1"/>
    <col min="12050" max="12055" width="4.5703125" style="3" customWidth="1"/>
    <col min="12056" max="12056" width="4.28515625" style="3" customWidth="1"/>
    <col min="12057" max="12057" width="4.85546875" style="3" customWidth="1"/>
    <col min="12058" max="12058" width="5.7109375" style="3" customWidth="1"/>
    <col min="12059" max="12059" width="6.42578125" style="3" customWidth="1"/>
    <col min="12060" max="12060" width="5.5703125" style="3" customWidth="1"/>
    <col min="12061" max="12065" width="4.140625" style="3" customWidth="1"/>
    <col min="12066" max="12066" width="6.42578125" style="3" customWidth="1"/>
    <col min="12067" max="12067" width="6" style="3" customWidth="1"/>
    <col min="12068" max="12068" width="3" style="3" customWidth="1"/>
    <col min="12069" max="12069" width="1.7109375" style="3" customWidth="1"/>
    <col min="12070" max="12289" width="9.140625" style="3"/>
    <col min="12290" max="12290" width="1.85546875" style="3" customWidth="1"/>
    <col min="12291" max="12291" width="3.7109375" style="3" customWidth="1"/>
    <col min="12292" max="12293" width="4.42578125" style="3" customWidth="1"/>
    <col min="12294" max="12294" width="5.28515625" style="3" customWidth="1"/>
    <col min="12295" max="12300" width="4.5703125" style="3" customWidth="1"/>
    <col min="12301" max="12301" width="4.28515625" style="3" customWidth="1"/>
    <col min="12302" max="12302" width="4.85546875" style="3" customWidth="1"/>
    <col min="12303" max="12303" width="5.7109375" style="3" customWidth="1"/>
    <col min="12304" max="12304" width="4.42578125" style="3" customWidth="1"/>
    <col min="12305" max="12305" width="5.28515625" style="3" customWidth="1"/>
    <col min="12306" max="12311" width="4.5703125" style="3" customWidth="1"/>
    <col min="12312" max="12312" width="4.28515625" style="3" customWidth="1"/>
    <col min="12313" max="12313" width="4.85546875" style="3" customWidth="1"/>
    <col min="12314" max="12314" width="5.7109375" style="3" customWidth="1"/>
    <col min="12315" max="12315" width="6.42578125" style="3" customWidth="1"/>
    <col min="12316" max="12316" width="5.5703125" style="3" customWidth="1"/>
    <col min="12317" max="12321" width="4.140625" style="3" customWidth="1"/>
    <col min="12322" max="12322" width="6.42578125" style="3" customWidth="1"/>
    <col min="12323" max="12323" width="6" style="3" customWidth="1"/>
    <col min="12324" max="12324" width="3" style="3" customWidth="1"/>
    <col min="12325" max="12325" width="1.7109375" style="3" customWidth="1"/>
    <col min="12326" max="12545" width="9.140625" style="3"/>
    <col min="12546" max="12546" width="1.85546875" style="3" customWidth="1"/>
    <col min="12547" max="12547" width="3.7109375" style="3" customWidth="1"/>
    <col min="12548" max="12549" width="4.42578125" style="3" customWidth="1"/>
    <col min="12550" max="12550" width="5.28515625" style="3" customWidth="1"/>
    <col min="12551" max="12556" width="4.5703125" style="3" customWidth="1"/>
    <col min="12557" max="12557" width="4.28515625" style="3" customWidth="1"/>
    <col min="12558" max="12558" width="4.85546875" style="3" customWidth="1"/>
    <col min="12559" max="12559" width="5.7109375" style="3" customWidth="1"/>
    <col min="12560" max="12560" width="4.42578125" style="3" customWidth="1"/>
    <col min="12561" max="12561" width="5.28515625" style="3" customWidth="1"/>
    <col min="12562" max="12567" width="4.5703125" style="3" customWidth="1"/>
    <col min="12568" max="12568" width="4.28515625" style="3" customWidth="1"/>
    <col min="12569" max="12569" width="4.85546875" style="3" customWidth="1"/>
    <col min="12570" max="12570" width="5.7109375" style="3" customWidth="1"/>
    <col min="12571" max="12571" width="6.42578125" style="3" customWidth="1"/>
    <col min="12572" max="12572" width="5.5703125" style="3" customWidth="1"/>
    <col min="12573" max="12577" width="4.140625" style="3" customWidth="1"/>
    <col min="12578" max="12578" width="6.42578125" style="3" customWidth="1"/>
    <col min="12579" max="12579" width="6" style="3" customWidth="1"/>
    <col min="12580" max="12580" width="3" style="3" customWidth="1"/>
    <col min="12581" max="12581" width="1.7109375" style="3" customWidth="1"/>
    <col min="12582" max="12801" width="9.140625" style="3"/>
    <col min="12802" max="12802" width="1.85546875" style="3" customWidth="1"/>
    <col min="12803" max="12803" width="3.7109375" style="3" customWidth="1"/>
    <col min="12804" max="12805" width="4.42578125" style="3" customWidth="1"/>
    <col min="12806" max="12806" width="5.28515625" style="3" customWidth="1"/>
    <col min="12807" max="12812" width="4.5703125" style="3" customWidth="1"/>
    <col min="12813" max="12813" width="4.28515625" style="3" customWidth="1"/>
    <col min="12814" max="12814" width="4.85546875" style="3" customWidth="1"/>
    <col min="12815" max="12815" width="5.7109375" style="3" customWidth="1"/>
    <col min="12816" max="12816" width="4.42578125" style="3" customWidth="1"/>
    <col min="12817" max="12817" width="5.28515625" style="3" customWidth="1"/>
    <col min="12818" max="12823" width="4.5703125" style="3" customWidth="1"/>
    <col min="12824" max="12824" width="4.28515625" style="3" customWidth="1"/>
    <col min="12825" max="12825" width="4.85546875" style="3" customWidth="1"/>
    <col min="12826" max="12826" width="5.7109375" style="3" customWidth="1"/>
    <col min="12827" max="12827" width="6.42578125" style="3" customWidth="1"/>
    <col min="12828" max="12828" width="5.5703125" style="3" customWidth="1"/>
    <col min="12829" max="12833" width="4.140625" style="3" customWidth="1"/>
    <col min="12834" max="12834" width="6.42578125" style="3" customWidth="1"/>
    <col min="12835" max="12835" width="6" style="3" customWidth="1"/>
    <col min="12836" max="12836" width="3" style="3" customWidth="1"/>
    <col min="12837" max="12837" width="1.7109375" style="3" customWidth="1"/>
    <col min="12838" max="13057" width="9.140625" style="3"/>
    <col min="13058" max="13058" width="1.85546875" style="3" customWidth="1"/>
    <col min="13059" max="13059" width="3.7109375" style="3" customWidth="1"/>
    <col min="13060" max="13061" width="4.42578125" style="3" customWidth="1"/>
    <col min="13062" max="13062" width="5.28515625" style="3" customWidth="1"/>
    <col min="13063" max="13068" width="4.5703125" style="3" customWidth="1"/>
    <col min="13069" max="13069" width="4.28515625" style="3" customWidth="1"/>
    <col min="13070" max="13070" width="4.85546875" style="3" customWidth="1"/>
    <col min="13071" max="13071" width="5.7109375" style="3" customWidth="1"/>
    <col min="13072" max="13072" width="4.42578125" style="3" customWidth="1"/>
    <col min="13073" max="13073" width="5.28515625" style="3" customWidth="1"/>
    <col min="13074" max="13079" width="4.5703125" style="3" customWidth="1"/>
    <col min="13080" max="13080" width="4.28515625" style="3" customWidth="1"/>
    <col min="13081" max="13081" width="4.85546875" style="3" customWidth="1"/>
    <col min="13082" max="13082" width="5.7109375" style="3" customWidth="1"/>
    <col min="13083" max="13083" width="6.42578125" style="3" customWidth="1"/>
    <col min="13084" max="13084" width="5.5703125" style="3" customWidth="1"/>
    <col min="13085" max="13089" width="4.140625" style="3" customWidth="1"/>
    <col min="13090" max="13090" width="6.42578125" style="3" customWidth="1"/>
    <col min="13091" max="13091" width="6" style="3" customWidth="1"/>
    <col min="13092" max="13092" width="3" style="3" customWidth="1"/>
    <col min="13093" max="13093" width="1.7109375" style="3" customWidth="1"/>
    <col min="13094" max="13313" width="9.140625" style="3"/>
    <col min="13314" max="13314" width="1.85546875" style="3" customWidth="1"/>
    <col min="13315" max="13315" width="3.7109375" style="3" customWidth="1"/>
    <col min="13316" max="13317" width="4.42578125" style="3" customWidth="1"/>
    <col min="13318" max="13318" width="5.28515625" style="3" customWidth="1"/>
    <col min="13319" max="13324" width="4.5703125" style="3" customWidth="1"/>
    <col min="13325" max="13325" width="4.28515625" style="3" customWidth="1"/>
    <col min="13326" max="13326" width="4.85546875" style="3" customWidth="1"/>
    <col min="13327" max="13327" width="5.7109375" style="3" customWidth="1"/>
    <col min="13328" max="13328" width="4.42578125" style="3" customWidth="1"/>
    <col min="13329" max="13329" width="5.28515625" style="3" customWidth="1"/>
    <col min="13330" max="13335" width="4.5703125" style="3" customWidth="1"/>
    <col min="13336" max="13336" width="4.28515625" style="3" customWidth="1"/>
    <col min="13337" max="13337" width="4.85546875" style="3" customWidth="1"/>
    <col min="13338" max="13338" width="5.7109375" style="3" customWidth="1"/>
    <col min="13339" max="13339" width="6.42578125" style="3" customWidth="1"/>
    <col min="13340" max="13340" width="5.5703125" style="3" customWidth="1"/>
    <col min="13341" max="13345" width="4.140625" style="3" customWidth="1"/>
    <col min="13346" max="13346" width="6.42578125" style="3" customWidth="1"/>
    <col min="13347" max="13347" width="6" style="3" customWidth="1"/>
    <col min="13348" max="13348" width="3" style="3" customWidth="1"/>
    <col min="13349" max="13349" width="1.7109375" style="3" customWidth="1"/>
    <col min="13350" max="13569" width="9.140625" style="3"/>
    <col min="13570" max="13570" width="1.85546875" style="3" customWidth="1"/>
    <col min="13571" max="13571" width="3.7109375" style="3" customWidth="1"/>
    <col min="13572" max="13573" width="4.42578125" style="3" customWidth="1"/>
    <col min="13574" max="13574" width="5.28515625" style="3" customWidth="1"/>
    <col min="13575" max="13580" width="4.5703125" style="3" customWidth="1"/>
    <col min="13581" max="13581" width="4.28515625" style="3" customWidth="1"/>
    <col min="13582" max="13582" width="4.85546875" style="3" customWidth="1"/>
    <col min="13583" max="13583" width="5.7109375" style="3" customWidth="1"/>
    <col min="13584" max="13584" width="4.42578125" style="3" customWidth="1"/>
    <col min="13585" max="13585" width="5.28515625" style="3" customWidth="1"/>
    <col min="13586" max="13591" width="4.5703125" style="3" customWidth="1"/>
    <col min="13592" max="13592" width="4.28515625" style="3" customWidth="1"/>
    <col min="13593" max="13593" width="4.85546875" style="3" customWidth="1"/>
    <col min="13594" max="13594" width="5.7109375" style="3" customWidth="1"/>
    <col min="13595" max="13595" width="6.42578125" style="3" customWidth="1"/>
    <col min="13596" max="13596" width="5.5703125" style="3" customWidth="1"/>
    <col min="13597" max="13601" width="4.140625" style="3" customWidth="1"/>
    <col min="13602" max="13602" width="6.42578125" style="3" customWidth="1"/>
    <col min="13603" max="13603" width="6" style="3" customWidth="1"/>
    <col min="13604" max="13604" width="3" style="3" customWidth="1"/>
    <col min="13605" max="13605" width="1.7109375" style="3" customWidth="1"/>
    <col min="13606" max="13825" width="9.140625" style="3"/>
    <col min="13826" max="13826" width="1.85546875" style="3" customWidth="1"/>
    <col min="13827" max="13827" width="3.7109375" style="3" customWidth="1"/>
    <col min="13828" max="13829" width="4.42578125" style="3" customWidth="1"/>
    <col min="13830" max="13830" width="5.28515625" style="3" customWidth="1"/>
    <col min="13831" max="13836" width="4.5703125" style="3" customWidth="1"/>
    <col min="13837" max="13837" width="4.28515625" style="3" customWidth="1"/>
    <col min="13838" max="13838" width="4.85546875" style="3" customWidth="1"/>
    <col min="13839" max="13839" width="5.7109375" style="3" customWidth="1"/>
    <col min="13840" max="13840" width="4.42578125" style="3" customWidth="1"/>
    <col min="13841" max="13841" width="5.28515625" style="3" customWidth="1"/>
    <col min="13842" max="13847" width="4.5703125" style="3" customWidth="1"/>
    <col min="13848" max="13848" width="4.28515625" style="3" customWidth="1"/>
    <col min="13849" max="13849" width="4.85546875" style="3" customWidth="1"/>
    <col min="13850" max="13850" width="5.7109375" style="3" customWidth="1"/>
    <col min="13851" max="13851" width="6.42578125" style="3" customWidth="1"/>
    <col min="13852" max="13852" width="5.5703125" style="3" customWidth="1"/>
    <col min="13853" max="13857" width="4.140625" style="3" customWidth="1"/>
    <col min="13858" max="13858" width="6.42578125" style="3" customWidth="1"/>
    <col min="13859" max="13859" width="6" style="3" customWidth="1"/>
    <col min="13860" max="13860" width="3" style="3" customWidth="1"/>
    <col min="13861" max="13861" width="1.7109375" style="3" customWidth="1"/>
    <col min="13862" max="14081" width="9.140625" style="3"/>
    <col min="14082" max="14082" width="1.85546875" style="3" customWidth="1"/>
    <col min="14083" max="14083" width="3.7109375" style="3" customWidth="1"/>
    <col min="14084" max="14085" width="4.42578125" style="3" customWidth="1"/>
    <col min="14086" max="14086" width="5.28515625" style="3" customWidth="1"/>
    <col min="14087" max="14092" width="4.5703125" style="3" customWidth="1"/>
    <col min="14093" max="14093" width="4.28515625" style="3" customWidth="1"/>
    <col min="14094" max="14094" width="4.85546875" style="3" customWidth="1"/>
    <col min="14095" max="14095" width="5.7109375" style="3" customWidth="1"/>
    <col min="14096" max="14096" width="4.42578125" style="3" customWidth="1"/>
    <col min="14097" max="14097" width="5.28515625" style="3" customWidth="1"/>
    <col min="14098" max="14103" width="4.5703125" style="3" customWidth="1"/>
    <col min="14104" max="14104" width="4.28515625" style="3" customWidth="1"/>
    <col min="14105" max="14105" width="4.85546875" style="3" customWidth="1"/>
    <col min="14106" max="14106" width="5.7109375" style="3" customWidth="1"/>
    <col min="14107" max="14107" width="6.42578125" style="3" customWidth="1"/>
    <col min="14108" max="14108" width="5.5703125" style="3" customWidth="1"/>
    <col min="14109" max="14113" width="4.140625" style="3" customWidth="1"/>
    <col min="14114" max="14114" width="6.42578125" style="3" customWidth="1"/>
    <col min="14115" max="14115" width="6" style="3" customWidth="1"/>
    <col min="14116" max="14116" width="3" style="3" customWidth="1"/>
    <col min="14117" max="14117" width="1.7109375" style="3" customWidth="1"/>
    <col min="14118" max="14337" width="9.140625" style="3"/>
    <col min="14338" max="14338" width="1.85546875" style="3" customWidth="1"/>
    <col min="14339" max="14339" width="3.7109375" style="3" customWidth="1"/>
    <col min="14340" max="14341" width="4.42578125" style="3" customWidth="1"/>
    <col min="14342" max="14342" width="5.28515625" style="3" customWidth="1"/>
    <col min="14343" max="14348" width="4.5703125" style="3" customWidth="1"/>
    <col min="14349" max="14349" width="4.28515625" style="3" customWidth="1"/>
    <col min="14350" max="14350" width="4.85546875" style="3" customWidth="1"/>
    <col min="14351" max="14351" width="5.7109375" style="3" customWidth="1"/>
    <col min="14352" max="14352" width="4.42578125" style="3" customWidth="1"/>
    <col min="14353" max="14353" width="5.28515625" style="3" customWidth="1"/>
    <col min="14354" max="14359" width="4.5703125" style="3" customWidth="1"/>
    <col min="14360" max="14360" width="4.28515625" style="3" customWidth="1"/>
    <col min="14361" max="14361" width="4.85546875" style="3" customWidth="1"/>
    <col min="14362" max="14362" width="5.7109375" style="3" customWidth="1"/>
    <col min="14363" max="14363" width="6.42578125" style="3" customWidth="1"/>
    <col min="14364" max="14364" width="5.5703125" style="3" customWidth="1"/>
    <col min="14365" max="14369" width="4.140625" style="3" customWidth="1"/>
    <col min="14370" max="14370" width="6.42578125" style="3" customWidth="1"/>
    <col min="14371" max="14371" width="6" style="3" customWidth="1"/>
    <col min="14372" max="14372" width="3" style="3" customWidth="1"/>
    <col min="14373" max="14373" width="1.7109375" style="3" customWidth="1"/>
    <col min="14374" max="14593" width="9.140625" style="3"/>
    <col min="14594" max="14594" width="1.85546875" style="3" customWidth="1"/>
    <col min="14595" max="14595" width="3.7109375" style="3" customWidth="1"/>
    <col min="14596" max="14597" width="4.42578125" style="3" customWidth="1"/>
    <col min="14598" max="14598" width="5.28515625" style="3" customWidth="1"/>
    <col min="14599" max="14604" width="4.5703125" style="3" customWidth="1"/>
    <col min="14605" max="14605" width="4.28515625" style="3" customWidth="1"/>
    <col min="14606" max="14606" width="4.85546875" style="3" customWidth="1"/>
    <col min="14607" max="14607" width="5.7109375" style="3" customWidth="1"/>
    <col min="14608" max="14608" width="4.42578125" style="3" customWidth="1"/>
    <col min="14609" max="14609" width="5.28515625" style="3" customWidth="1"/>
    <col min="14610" max="14615" width="4.5703125" style="3" customWidth="1"/>
    <col min="14616" max="14616" width="4.28515625" style="3" customWidth="1"/>
    <col min="14617" max="14617" width="4.85546875" style="3" customWidth="1"/>
    <col min="14618" max="14618" width="5.7109375" style="3" customWidth="1"/>
    <col min="14619" max="14619" width="6.42578125" style="3" customWidth="1"/>
    <col min="14620" max="14620" width="5.5703125" style="3" customWidth="1"/>
    <col min="14621" max="14625" width="4.140625" style="3" customWidth="1"/>
    <col min="14626" max="14626" width="6.42578125" style="3" customWidth="1"/>
    <col min="14627" max="14627" width="6" style="3" customWidth="1"/>
    <col min="14628" max="14628" width="3" style="3" customWidth="1"/>
    <col min="14629" max="14629" width="1.7109375" style="3" customWidth="1"/>
    <col min="14630" max="14849" width="9.140625" style="3"/>
    <col min="14850" max="14850" width="1.85546875" style="3" customWidth="1"/>
    <col min="14851" max="14851" width="3.7109375" style="3" customWidth="1"/>
    <col min="14852" max="14853" width="4.42578125" style="3" customWidth="1"/>
    <col min="14854" max="14854" width="5.28515625" style="3" customWidth="1"/>
    <col min="14855" max="14860" width="4.5703125" style="3" customWidth="1"/>
    <col min="14861" max="14861" width="4.28515625" style="3" customWidth="1"/>
    <col min="14862" max="14862" width="4.85546875" style="3" customWidth="1"/>
    <col min="14863" max="14863" width="5.7109375" style="3" customWidth="1"/>
    <col min="14864" max="14864" width="4.42578125" style="3" customWidth="1"/>
    <col min="14865" max="14865" width="5.28515625" style="3" customWidth="1"/>
    <col min="14866" max="14871" width="4.5703125" style="3" customWidth="1"/>
    <col min="14872" max="14872" width="4.28515625" style="3" customWidth="1"/>
    <col min="14873" max="14873" width="4.85546875" style="3" customWidth="1"/>
    <col min="14874" max="14874" width="5.7109375" style="3" customWidth="1"/>
    <col min="14875" max="14875" width="6.42578125" style="3" customWidth="1"/>
    <col min="14876" max="14876" width="5.5703125" style="3" customWidth="1"/>
    <col min="14877" max="14881" width="4.140625" style="3" customWidth="1"/>
    <col min="14882" max="14882" width="6.42578125" style="3" customWidth="1"/>
    <col min="14883" max="14883" width="6" style="3" customWidth="1"/>
    <col min="14884" max="14884" width="3" style="3" customWidth="1"/>
    <col min="14885" max="14885" width="1.7109375" style="3" customWidth="1"/>
    <col min="14886" max="15105" width="9.140625" style="3"/>
    <col min="15106" max="15106" width="1.85546875" style="3" customWidth="1"/>
    <col min="15107" max="15107" width="3.7109375" style="3" customWidth="1"/>
    <col min="15108" max="15109" width="4.42578125" style="3" customWidth="1"/>
    <col min="15110" max="15110" width="5.28515625" style="3" customWidth="1"/>
    <col min="15111" max="15116" width="4.5703125" style="3" customWidth="1"/>
    <col min="15117" max="15117" width="4.28515625" style="3" customWidth="1"/>
    <col min="15118" max="15118" width="4.85546875" style="3" customWidth="1"/>
    <col min="15119" max="15119" width="5.7109375" style="3" customWidth="1"/>
    <col min="15120" max="15120" width="4.42578125" style="3" customWidth="1"/>
    <col min="15121" max="15121" width="5.28515625" style="3" customWidth="1"/>
    <col min="15122" max="15127" width="4.5703125" style="3" customWidth="1"/>
    <col min="15128" max="15128" width="4.28515625" style="3" customWidth="1"/>
    <col min="15129" max="15129" width="4.85546875" style="3" customWidth="1"/>
    <col min="15130" max="15130" width="5.7109375" style="3" customWidth="1"/>
    <col min="15131" max="15131" width="6.42578125" style="3" customWidth="1"/>
    <col min="15132" max="15132" width="5.5703125" style="3" customWidth="1"/>
    <col min="15133" max="15137" width="4.140625" style="3" customWidth="1"/>
    <col min="15138" max="15138" width="6.42578125" style="3" customWidth="1"/>
    <col min="15139" max="15139" width="6" style="3" customWidth="1"/>
    <col min="15140" max="15140" width="3" style="3" customWidth="1"/>
    <col min="15141" max="15141" width="1.7109375" style="3" customWidth="1"/>
    <col min="15142" max="15361" width="9.140625" style="3"/>
    <col min="15362" max="15362" width="1.85546875" style="3" customWidth="1"/>
    <col min="15363" max="15363" width="3.7109375" style="3" customWidth="1"/>
    <col min="15364" max="15365" width="4.42578125" style="3" customWidth="1"/>
    <col min="15366" max="15366" width="5.28515625" style="3" customWidth="1"/>
    <col min="15367" max="15372" width="4.5703125" style="3" customWidth="1"/>
    <col min="15373" max="15373" width="4.28515625" style="3" customWidth="1"/>
    <col min="15374" max="15374" width="4.85546875" style="3" customWidth="1"/>
    <col min="15375" max="15375" width="5.7109375" style="3" customWidth="1"/>
    <col min="15376" max="15376" width="4.42578125" style="3" customWidth="1"/>
    <col min="15377" max="15377" width="5.28515625" style="3" customWidth="1"/>
    <col min="15378" max="15383" width="4.5703125" style="3" customWidth="1"/>
    <col min="15384" max="15384" width="4.28515625" style="3" customWidth="1"/>
    <col min="15385" max="15385" width="4.85546875" style="3" customWidth="1"/>
    <col min="15386" max="15386" width="5.7109375" style="3" customWidth="1"/>
    <col min="15387" max="15387" width="6.42578125" style="3" customWidth="1"/>
    <col min="15388" max="15388" width="5.5703125" style="3" customWidth="1"/>
    <col min="15389" max="15393" width="4.140625" style="3" customWidth="1"/>
    <col min="15394" max="15394" width="6.42578125" style="3" customWidth="1"/>
    <col min="15395" max="15395" width="6" style="3" customWidth="1"/>
    <col min="15396" max="15396" width="3" style="3" customWidth="1"/>
    <col min="15397" max="15397" width="1.7109375" style="3" customWidth="1"/>
    <col min="15398" max="15617" width="9.140625" style="3"/>
    <col min="15618" max="15618" width="1.85546875" style="3" customWidth="1"/>
    <col min="15619" max="15619" width="3.7109375" style="3" customWidth="1"/>
    <col min="15620" max="15621" width="4.42578125" style="3" customWidth="1"/>
    <col min="15622" max="15622" width="5.28515625" style="3" customWidth="1"/>
    <col min="15623" max="15628" width="4.5703125" style="3" customWidth="1"/>
    <col min="15629" max="15629" width="4.28515625" style="3" customWidth="1"/>
    <col min="15630" max="15630" width="4.85546875" style="3" customWidth="1"/>
    <col min="15631" max="15631" width="5.7109375" style="3" customWidth="1"/>
    <col min="15632" max="15632" width="4.42578125" style="3" customWidth="1"/>
    <col min="15633" max="15633" width="5.28515625" style="3" customWidth="1"/>
    <col min="15634" max="15639" width="4.5703125" style="3" customWidth="1"/>
    <col min="15640" max="15640" width="4.28515625" style="3" customWidth="1"/>
    <col min="15641" max="15641" width="4.85546875" style="3" customWidth="1"/>
    <col min="15642" max="15642" width="5.7109375" style="3" customWidth="1"/>
    <col min="15643" max="15643" width="6.42578125" style="3" customWidth="1"/>
    <col min="15644" max="15644" width="5.5703125" style="3" customWidth="1"/>
    <col min="15645" max="15649" width="4.140625" style="3" customWidth="1"/>
    <col min="15650" max="15650" width="6.42578125" style="3" customWidth="1"/>
    <col min="15651" max="15651" width="6" style="3" customWidth="1"/>
    <col min="15652" max="15652" width="3" style="3" customWidth="1"/>
    <col min="15653" max="15653" width="1.7109375" style="3" customWidth="1"/>
    <col min="15654" max="15873" width="9.140625" style="3"/>
    <col min="15874" max="15874" width="1.85546875" style="3" customWidth="1"/>
    <col min="15875" max="15875" width="3.7109375" style="3" customWidth="1"/>
    <col min="15876" max="15877" width="4.42578125" style="3" customWidth="1"/>
    <col min="15878" max="15878" width="5.28515625" style="3" customWidth="1"/>
    <col min="15879" max="15884" width="4.5703125" style="3" customWidth="1"/>
    <col min="15885" max="15885" width="4.28515625" style="3" customWidth="1"/>
    <col min="15886" max="15886" width="4.85546875" style="3" customWidth="1"/>
    <col min="15887" max="15887" width="5.7109375" style="3" customWidth="1"/>
    <col min="15888" max="15888" width="4.42578125" style="3" customWidth="1"/>
    <col min="15889" max="15889" width="5.28515625" style="3" customWidth="1"/>
    <col min="15890" max="15895" width="4.5703125" style="3" customWidth="1"/>
    <col min="15896" max="15896" width="4.28515625" style="3" customWidth="1"/>
    <col min="15897" max="15897" width="4.85546875" style="3" customWidth="1"/>
    <col min="15898" max="15898" width="5.7109375" style="3" customWidth="1"/>
    <col min="15899" max="15899" width="6.42578125" style="3" customWidth="1"/>
    <col min="15900" max="15900" width="5.5703125" style="3" customWidth="1"/>
    <col min="15901" max="15905" width="4.140625" style="3" customWidth="1"/>
    <col min="15906" max="15906" width="6.42578125" style="3" customWidth="1"/>
    <col min="15907" max="15907" width="6" style="3" customWidth="1"/>
    <col min="15908" max="15908" width="3" style="3" customWidth="1"/>
    <col min="15909" max="15909" width="1.7109375" style="3" customWidth="1"/>
    <col min="15910" max="16129" width="9.140625" style="3"/>
    <col min="16130" max="16130" width="1.85546875" style="3" customWidth="1"/>
    <col min="16131" max="16131" width="3.7109375" style="3" customWidth="1"/>
    <col min="16132" max="16133" width="4.42578125" style="3" customWidth="1"/>
    <col min="16134" max="16134" width="5.28515625" style="3" customWidth="1"/>
    <col min="16135" max="16140" width="4.5703125" style="3" customWidth="1"/>
    <col min="16141" max="16141" width="4.28515625" style="3" customWidth="1"/>
    <col min="16142" max="16142" width="4.85546875" style="3" customWidth="1"/>
    <col min="16143" max="16143" width="5.7109375" style="3" customWidth="1"/>
    <col min="16144" max="16144" width="4.42578125" style="3" customWidth="1"/>
    <col min="16145" max="16145" width="5.28515625" style="3" customWidth="1"/>
    <col min="16146" max="16151" width="4.5703125" style="3" customWidth="1"/>
    <col min="16152" max="16152" width="4.28515625" style="3" customWidth="1"/>
    <col min="16153" max="16153" width="4.85546875" style="3" customWidth="1"/>
    <col min="16154" max="16154" width="5.7109375" style="3" customWidth="1"/>
    <col min="16155" max="16155" width="6.42578125" style="3" customWidth="1"/>
    <col min="16156" max="16156" width="5.5703125" style="3" customWidth="1"/>
    <col min="16157" max="16161" width="4.140625" style="3" customWidth="1"/>
    <col min="16162" max="16162" width="6.42578125" style="3" customWidth="1"/>
    <col min="16163" max="16163" width="6" style="3" customWidth="1"/>
    <col min="16164" max="16164" width="3" style="3" customWidth="1"/>
    <col min="16165" max="16165" width="1.7109375" style="3" customWidth="1"/>
    <col min="16166" max="16384" width="9.140625" style="3"/>
  </cols>
  <sheetData>
    <row r="1" spans="1:36" s="2" customFormat="1" ht="12" x14ac:dyDescent="0.15">
      <c r="A1" s="1" t="s">
        <v>76</v>
      </c>
      <c r="C1" s="1"/>
      <c r="D1" s="1"/>
      <c r="E1" s="1"/>
      <c r="F1" s="1"/>
      <c r="G1" s="1"/>
      <c r="H1" s="1"/>
      <c r="I1" s="1"/>
      <c r="J1" s="1"/>
      <c r="K1" s="1"/>
    </row>
    <row r="2" spans="1:36" s="2" customFormat="1" ht="12" x14ac:dyDescent="0.15">
      <c r="A2" s="36" t="s">
        <v>0</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c r="AI2" s="36"/>
      <c r="AJ2" s="36"/>
    </row>
    <row r="4" spans="1:36" ht="12" x14ac:dyDescent="0.15">
      <c r="B4" s="4" t="s">
        <v>77</v>
      </c>
    </row>
    <row r="5" spans="1:36" ht="12" x14ac:dyDescent="0.15">
      <c r="AC5" s="5" t="s">
        <v>1</v>
      </c>
    </row>
    <row r="6" spans="1:36" s="6" customFormat="1" ht="67.5" customHeight="1" x14ac:dyDescent="0.15">
      <c r="B6" s="37" t="s">
        <v>2</v>
      </c>
      <c r="C6" s="37" t="s">
        <v>3</v>
      </c>
      <c r="D6" s="7" t="s">
        <v>70</v>
      </c>
      <c r="E6" s="37" t="s">
        <v>73</v>
      </c>
      <c r="F6" s="40" t="s">
        <v>75</v>
      </c>
      <c r="G6" s="41"/>
      <c r="H6" s="41"/>
      <c r="I6" s="41"/>
      <c r="J6" s="41"/>
      <c r="K6" s="41"/>
      <c r="L6" s="41"/>
      <c r="M6" s="41"/>
      <c r="N6" s="37" t="s">
        <v>74</v>
      </c>
      <c r="O6" s="7" t="s">
        <v>71</v>
      </c>
      <c r="P6" s="27"/>
      <c r="Q6" s="37" t="s">
        <v>73</v>
      </c>
      <c r="R6" s="40" t="s">
        <v>75</v>
      </c>
      <c r="S6" s="41"/>
      <c r="T6" s="41"/>
      <c r="U6" s="41"/>
      <c r="V6" s="41"/>
      <c r="W6" s="41"/>
      <c r="X6" s="41"/>
      <c r="Y6" s="41"/>
      <c r="Z6" s="37" t="s">
        <v>74</v>
      </c>
      <c r="AA6" s="7" t="s">
        <v>4</v>
      </c>
      <c r="AB6" s="8" t="s">
        <v>5</v>
      </c>
      <c r="AC6" s="42" t="s">
        <v>6</v>
      </c>
      <c r="AD6" s="43"/>
      <c r="AE6" s="43"/>
      <c r="AF6" s="44"/>
      <c r="AG6" s="45" t="s">
        <v>7</v>
      </c>
      <c r="AH6" s="45" t="s">
        <v>8</v>
      </c>
      <c r="AI6" s="45" t="s">
        <v>9</v>
      </c>
      <c r="AJ6" s="9" t="s">
        <v>10</v>
      </c>
    </row>
    <row r="7" spans="1:36" s="6" customFormat="1" ht="21.75" customHeight="1" x14ac:dyDescent="0.15">
      <c r="B7" s="38"/>
      <c r="C7" s="38"/>
      <c r="D7" s="50" t="s">
        <v>72</v>
      </c>
      <c r="E7" s="38"/>
      <c r="F7" s="33" t="s">
        <v>11</v>
      </c>
      <c r="G7" s="33" t="s">
        <v>12</v>
      </c>
      <c r="H7" s="33" t="s">
        <v>13</v>
      </c>
      <c r="I7" s="33" t="s">
        <v>14</v>
      </c>
      <c r="J7" s="33" t="s">
        <v>15</v>
      </c>
      <c r="K7" s="51" t="s">
        <v>16</v>
      </c>
      <c r="L7" s="33" t="s">
        <v>17</v>
      </c>
      <c r="M7" s="58" t="s">
        <v>18</v>
      </c>
      <c r="N7" s="38"/>
      <c r="O7" s="50" t="s">
        <v>19</v>
      </c>
      <c r="P7" s="25"/>
      <c r="Q7" s="38"/>
      <c r="R7" s="33" t="s">
        <v>11</v>
      </c>
      <c r="S7" s="33" t="s">
        <v>12</v>
      </c>
      <c r="T7" s="33" t="s">
        <v>13</v>
      </c>
      <c r="U7" s="33" t="s">
        <v>14</v>
      </c>
      <c r="V7" s="33" t="s">
        <v>15</v>
      </c>
      <c r="W7" s="51" t="s">
        <v>16</v>
      </c>
      <c r="X7" s="33" t="s">
        <v>17</v>
      </c>
      <c r="Y7" s="58" t="s">
        <v>18</v>
      </c>
      <c r="Z7" s="38"/>
      <c r="AA7" s="10"/>
      <c r="AB7" s="11" t="s">
        <v>20</v>
      </c>
      <c r="AC7" s="61"/>
      <c r="AD7" s="62"/>
      <c r="AE7" s="62"/>
      <c r="AF7" s="63"/>
      <c r="AG7" s="46"/>
      <c r="AH7" s="48"/>
      <c r="AI7" s="48"/>
      <c r="AJ7" s="12"/>
    </row>
    <row r="8" spans="1:36" s="6" customFormat="1" ht="41.25" customHeight="1" x14ac:dyDescent="0.15">
      <c r="B8" s="38"/>
      <c r="C8" s="38"/>
      <c r="D8" s="50"/>
      <c r="E8" s="38"/>
      <c r="F8" s="34"/>
      <c r="G8" s="34"/>
      <c r="H8" s="34"/>
      <c r="I8" s="34"/>
      <c r="J8" s="34"/>
      <c r="K8" s="52"/>
      <c r="L8" s="34"/>
      <c r="M8" s="59"/>
      <c r="N8" s="38"/>
      <c r="O8" s="50"/>
      <c r="P8" s="25"/>
      <c r="Q8" s="38"/>
      <c r="R8" s="34"/>
      <c r="S8" s="34"/>
      <c r="T8" s="34"/>
      <c r="U8" s="34"/>
      <c r="V8" s="34"/>
      <c r="W8" s="52"/>
      <c r="X8" s="34"/>
      <c r="Y8" s="59"/>
      <c r="Z8" s="38"/>
      <c r="AA8" s="13" t="s">
        <v>21</v>
      </c>
      <c r="AB8" s="11"/>
      <c r="AC8" s="10" t="s">
        <v>22</v>
      </c>
      <c r="AD8" s="10" t="s">
        <v>23</v>
      </c>
      <c r="AE8" s="10" t="s">
        <v>24</v>
      </c>
      <c r="AF8" s="10" t="s">
        <v>25</v>
      </c>
      <c r="AG8" s="46"/>
      <c r="AH8" s="48"/>
      <c r="AI8" s="48"/>
      <c r="AJ8" s="12"/>
    </row>
    <row r="9" spans="1:36" s="6" customFormat="1" x14ac:dyDescent="0.15">
      <c r="B9" s="39"/>
      <c r="C9" s="39"/>
      <c r="D9" s="39"/>
      <c r="E9" s="39"/>
      <c r="F9" s="35"/>
      <c r="G9" s="35"/>
      <c r="H9" s="35"/>
      <c r="I9" s="35"/>
      <c r="J9" s="35"/>
      <c r="K9" s="53"/>
      <c r="L9" s="35"/>
      <c r="M9" s="60"/>
      <c r="N9" s="39"/>
      <c r="O9" s="39"/>
      <c r="P9" s="26"/>
      <c r="Q9" s="39"/>
      <c r="R9" s="35"/>
      <c r="S9" s="35"/>
      <c r="T9" s="35"/>
      <c r="U9" s="35"/>
      <c r="V9" s="35"/>
      <c r="W9" s="53"/>
      <c r="X9" s="35"/>
      <c r="Y9" s="60"/>
      <c r="Z9" s="39"/>
      <c r="AA9" s="14"/>
      <c r="AB9" s="14"/>
      <c r="AC9" s="14"/>
      <c r="AD9" s="14"/>
      <c r="AE9" s="14"/>
      <c r="AF9" s="14"/>
      <c r="AG9" s="47"/>
      <c r="AH9" s="49"/>
      <c r="AI9" s="49"/>
      <c r="AJ9" s="15"/>
    </row>
    <row r="10" spans="1:36" s="16" customFormat="1" ht="114" customHeight="1" x14ac:dyDescent="0.15">
      <c r="B10" s="17" t="s">
        <v>26</v>
      </c>
      <c r="C10" s="17" t="s">
        <v>78</v>
      </c>
      <c r="D10" s="17" t="s">
        <v>35</v>
      </c>
      <c r="E10" s="18" t="s">
        <v>64</v>
      </c>
      <c r="F10" s="19" t="s">
        <v>65</v>
      </c>
      <c r="G10" s="19" t="s">
        <v>67</v>
      </c>
      <c r="H10" s="17"/>
      <c r="I10" s="17"/>
      <c r="J10" s="17"/>
      <c r="K10" s="17"/>
      <c r="L10" s="19" t="s">
        <v>68</v>
      </c>
      <c r="M10" s="20">
        <v>1</v>
      </c>
      <c r="N10" s="17" t="s">
        <v>66</v>
      </c>
      <c r="O10" s="24" t="s">
        <v>37</v>
      </c>
      <c r="P10" s="24"/>
      <c r="Q10" s="18" t="s">
        <v>38</v>
      </c>
      <c r="R10" s="19" t="s">
        <v>56</v>
      </c>
      <c r="S10" s="19" t="s">
        <v>55</v>
      </c>
      <c r="T10" s="28"/>
      <c r="U10" s="28"/>
      <c r="V10" s="28"/>
      <c r="W10" s="28"/>
      <c r="X10" s="19" t="s">
        <v>57</v>
      </c>
      <c r="Y10" s="20">
        <v>0.2</v>
      </c>
      <c r="Z10" s="28" t="s">
        <v>39</v>
      </c>
      <c r="AA10" s="17" t="s">
        <v>50</v>
      </c>
      <c r="AB10" s="17"/>
      <c r="AC10" s="17"/>
      <c r="AD10" s="17"/>
      <c r="AE10" s="17"/>
      <c r="AF10" s="17"/>
      <c r="AG10" s="17"/>
      <c r="AH10" s="17"/>
      <c r="AI10" s="17"/>
      <c r="AJ10" s="17"/>
    </row>
    <row r="11" spans="1:36" s="16" customFormat="1" ht="114" customHeight="1" x14ac:dyDescent="0.15">
      <c r="B11" s="29"/>
      <c r="C11" s="29"/>
      <c r="D11" s="29"/>
      <c r="E11" s="18" t="s">
        <v>40</v>
      </c>
      <c r="F11" s="28" t="s">
        <v>41</v>
      </c>
      <c r="G11" s="28" t="s">
        <v>45</v>
      </c>
      <c r="H11" s="28"/>
      <c r="I11" s="28"/>
      <c r="J11" s="28"/>
      <c r="K11" s="28"/>
      <c r="L11" s="28" t="s">
        <v>46</v>
      </c>
      <c r="M11" s="20">
        <v>0.22</v>
      </c>
      <c r="N11" s="28" t="s">
        <v>42</v>
      </c>
      <c r="O11" s="24"/>
      <c r="P11" s="24"/>
      <c r="Q11" s="18" t="s">
        <v>51</v>
      </c>
      <c r="R11" s="19" t="s">
        <v>59</v>
      </c>
      <c r="S11" s="19" t="s">
        <v>53</v>
      </c>
      <c r="T11" s="28"/>
      <c r="U11" s="28"/>
      <c r="V11" s="28"/>
      <c r="W11" s="28"/>
      <c r="X11" s="19" t="s">
        <v>52</v>
      </c>
      <c r="Y11" s="20">
        <v>0</v>
      </c>
      <c r="Z11" s="28" t="s">
        <v>54</v>
      </c>
      <c r="AA11" s="29"/>
      <c r="AB11" s="29"/>
      <c r="AC11" s="29"/>
      <c r="AD11" s="29"/>
      <c r="AE11" s="29"/>
      <c r="AF11" s="29"/>
      <c r="AG11" s="29"/>
      <c r="AH11" s="29"/>
      <c r="AI11" s="29"/>
      <c r="AJ11" s="24"/>
    </row>
    <row r="12" spans="1:36" s="16" customFormat="1" ht="114" customHeight="1" x14ac:dyDescent="0.15">
      <c r="B12" s="29"/>
      <c r="C12" s="29"/>
      <c r="D12" s="29"/>
      <c r="E12" s="18" t="s">
        <v>36</v>
      </c>
      <c r="F12" s="19" t="s">
        <v>58</v>
      </c>
      <c r="G12" s="19" t="s">
        <v>60</v>
      </c>
      <c r="H12" s="24"/>
      <c r="I12" s="24"/>
      <c r="J12" s="24"/>
      <c r="K12" s="24"/>
      <c r="L12" s="19" t="s">
        <v>61</v>
      </c>
      <c r="M12" s="20">
        <v>0.2</v>
      </c>
      <c r="N12" s="24" t="s">
        <v>49</v>
      </c>
      <c r="O12" s="24"/>
      <c r="P12" s="24"/>
      <c r="Q12" s="18" t="s">
        <v>43</v>
      </c>
      <c r="R12" s="24" t="s">
        <v>44</v>
      </c>
      <c r="S12" s="24" t="s">
        <v>62</v>
      </c>
      <c r="T12" s="24"/>
      <c r="U12" s="24"/>
      <c r="V12" s="24"/>
      <c r="W12" s="24"/>
      <c r="X12" s="24" t="s">
        <v>47</v>
      </c>
      <c r="Y12" s="20">
        <v>0.15</v>
      </c>
      <c r="Z12" s="24" t="s">
        <v>48</v>
      </c>
      <c r="AA12" s="29"/>
      <c r="AB12" s="29"/>
      <c r="AC12" s="29"/>
      <c r="AD12" s="29"/>
      <c r="AE12" s="29"/>
      <c r="AF12" s="29"/>
      <c r="AG12" s="29"/>
      <c r="AH12" s="29"/>
      <c r="AI12" s="29"/>
      <c r="AJ12" s="24"/>
    </row>
    <row r="13" spans="1:36" s="16" customFormat="1" ht="63.75" customHeight="1" x14ac:dyDescent="0.15">
      <c r="B13" s="18"/>
      <c r="C13" s="18"/>
      <c r="D13" s="18"/>
      <c r="E13" s="18" t="s">
        <v>63</v>
      </c>
      <c r="F13" s="30" t="s">
        <v>69</v>
      </c>
      <c r="G13" s="31"/>
      <c r="H13" s="31"/>
      <c r="I13" s="31"/>
      <c r="J13" s="31"/>
      <c r="K13" s="31"/>
      <c r="L13" s="31"/>
      <c r="M13" s="31"/>
      <c r="N13" s="32"/>
      <c r="O13" s="24"/>
      <c r="P13" s="24"/>
      <c r="Q13" s="18"/>
      <c r="R13" s="24"/>
      <c r="S13" s="24"/>
      <c r="T13" s="24"/>
      <c r="U13" s="24"/>
      <c r="V13" s="24"/>
      <c r="W13" s="24"/>
      <c r="X13" s="24"/>
      <c r="Y13" s="20"/>
      <c r="Z13" s="24"/>
      <c r="AA13" s="18"/>
      <c r="AB13" s="18"/>
      <c r="AC13" s="18"/>
      <c r="AD13" s="18"/>
      <c r="AE13" s="18"/>
      <c r="AF13" s="18"/>
      <c r="AG13" s="18"/>
      <c r="AH13" s="18"/>
      <c r="AI13" s="18"/>
      <c r="AJ13" s="18"/>
    </row>
    <row r="14" spans="1:36" s="16" customFormat="1" ht="63.75" customHeight="1" x14ac:dyDescent="0.15">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row>
    <row r="15" spans="1:36" s="16" customFormat="1" ht="15" customHeight="1" x14ac:dyDescent="0.15">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row>
    <row r="16" spans="1:36" s="16" customFormat="1" ht="20.100000000000001" customHeight="1" x14ac:dyDescent="0.15">
      <c r="B16" s="54" t="s">
        <v>27</v>
      </c>
      <c r="C16" s="54"/>
      <c r="D16" s="17" t="s">
        <v>28</v>
      </c>
      <c r="E16" s="22" t="s">
        <v>29</v>
      </c>
      <c r="F16" s="55" t="s">
        <v>30</v>
      </c>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7"/>
      <c r="AG16" s="21"/>
      <c r="AH16" s="21"/>
      <c r="AI16" s="21"/>
      <c r="AJ16" s="21"/>
    </row>
    <row r="17" spans="1:36" s="16" customFormat="1" ht="12" customHeight="1" x14ac:dyDescent="0.15">
      <c r="A17" s="6"/>
      <c r="B17" s="6" t="s">
        <v>79</v>
      </c>
      <c r="C17" s="6"/>
      <c r="D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row>
    <row r="18" spans="1:36" s="16" customFormat="1" ht="12" customHeight="1" x14ac:dyDescent="0.15">
      <c r="B18" s="6" t="s">
        <v>31</v>
      </c>
      <c r="C18" s="3"/>
      <c r="D18" s="21"/>
      <c r="E18" s="23"/>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row>
    <row r="19" spans="1:36" s="16" customFormat="1" ht="12" customHeight="1" x14ac:dyDescent="0.15">
      <c r="B19" s="3" t="s">
        <v>32</v>
      </c>
      <c r="C19" s="3"/>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row>
    <row r="20" spans="1:36" ht="12" customHeight="1" x14ac:dyDescent="0.15">
      <c r="B20" s="3" t="s">
        <v>33</v>
      </c>
    </row>
    <row r="21" spans="1:36" ht="12" customHeight="1" x14ac:dyDescent="0.15">
      <c r="B21" s="3" t="s">
        <v>34</v>
      </c>
    </row>
  </sheetData>
  <sheetProtection formatCells="0" formatColumns="0" formatRows="0" insertColumns="0" insertRows="0" autoFilter="0"/>
  <mergeCells count="35">
    <mergeCell ref="T7:T9"/>
    <mergeCell ref="F7:F9"/>
    <mergeCell ref="G7:G9"/>
    <mergeCell ref="D7:D9"/>
    <mergeCell ref="J7:J9"/>
    <mergeCell ref="K7:K9"/>
    <mergeCell ref="B16:C16"/>
    <mergeCell ref="F16:AF16"/>
    <mergeCell ref="U7:U9"/>
    <mergeCell ref="V7:V9"/>
    <mergeCell ref="W7:W9"/>
    <mergeCell ref="X7:X9"/>
    <mergeCell ref="Y7:Y9"/>
    <mergeCell ref="AC7:AF7"/>
    <mergeCell ref="L7:L9"/>
    <mergeCell ref="M7:M9"/>
    <mergeCell ref="O7:O9"/>
    <mergeCell ref="R7:R9"/>
    <mergeCell ref="S7:S9"/>
    <mergeCell ref="F13:N13"/>
    <mergeCell ref="H7:H9"/>
    <mergeCell ref="I7:I9"/>
    <mergeCell ref="A2:AJ2"/>
    <mergeCell ref="B6:B9"/>
    <mergeCell ref="C6:C9"/>
    <mergeCell ref="E6:E9"/>
    <mergeCell ref="F6:M6"/>
    <mergeCell ref="N6:N9"/>
    <mergeCell ref="Q6:Q9"/>
    <mergeCell ref="R6:Y6"/>
    <mergeCell ref="Z6:Z9"/>
    <mergeCell ref="AC6:AF6"/>
    <mergeCell ref="AG6:AG9"/>
    <mergeCell ref="AH6:AH9"/>
    <mergeCell ref="AI6:AI9"/>
  </mergeCells>
  <phoneticPr fontId="3"/>
  <dataValidations count="1">
    <dataValidation type="whole" allowBlank="1" showInputMessage="1" showErrorMessage="1" error="数字以外は入力できません。" prompt="数字以外は入力しないでください。" sqref="AB19:AF19 JX19:KB19 TT19:TX19 ADP19:ADT19 ANL19:ANP19 AXH19:AXL19 BHD19:BHH19 BQZ19:BRD19 CAV19:CAZ19 CKR19:CKV19 CUN19:CUR19 DEJ19:DEN19 DOF19:DOJ19 DYB19:DYF19 EHX19:EIB19 ERT19:ERX19 FBP19:FBT19 FLL19:FLP19 FVH19:FVL19 GFD19:GFH19 GOZ19:GPD19 GYV19:GYZ19 HIR19:HIV19 HSN19:HSR19 ICJ19:ICN19 IMF19:IMJ19 IWB19:IWF19 JFX19:JGB19 JPT19:JPX19 JZP19:JZT19 KJL19:KJP19 KTH19:KTL19 LDD19:LDH19 LMZ19:LND19 LWV19:LWZ19 MGR19:MGV19 MQN19:MQR19 NAJ19:NAN19 NKF19:NKJ19 NUB19:NUF19 ODX19:OEB19 ONT19:ONX19 OXP19:OXT19 PHL19:PHP19 PRH19:PRL19 QBD19:QBH19 QKZ19:QLD19 QUV19:QUZ19 RER19:REV19 RON19:ROR19 RYJ19:RYN19 SIF19:SIJ19 SSB19:SSF19 TBX19:TCB19 TLT19:TLX19 TVP19:TVT19 UFL19:UFP19 UPH19:UPL19 UZD19:UZH19 VIZ19:VJD19 VSV19:VSZ19 WCR19:WCV19 WMN19:WMR19 WWJ19:WWN19 AB65555:AF65555 JX65555:KB65555 TT65555:TX65555 ADP65555:ADT65555 ANL65555:ANP65555 AXH65555:AXL65555 BHD65555:BHH65555 BQZ65555:BRD65555 CAV65555:CAZ65555 CKR65555:CKV65555 CUN65555:CUR65555 DEJ65555:DEN65555 DOF65555:DOJ65555 DYB65555:DYF65555 EHX65555:EIB65555 ERT65555:ERX65555 FBP65555:FBT65555 FLL65555:FLP65555 FVH65555:FVL65555 GFD65555:GFH65555 GOZ65555:GPD65555 GYV65555:GYZ65555 HIR65555:HIV65555 HSN65555:HSR65555 ICJ65555:ICN65555 IMF65555:IMJ65555 IWB65555:IWF65555 JFX65555:JGB65555 JPT65555:JPX65555 JZP65555:JZT65555 KJL65555:KJP65555 KTH65555:KTL65555 LDD65555:LDH65555 LMZ65555:LND65555 LWV65555:LWZ65555 MGR65555:MGV65555 MQN65555:MQR65555 NAJ65555:NAN65555 NKF65555:NKJ65555 NUB65555:NUF65555 ODX65555:OEB65555 ONT65555:ONX65555 OXP65555:OXT65555 PHL65555:PHP65555 PRH65555:PRL65555 QBD65555:QBH65555 QKZ65555:QLD65555 QUV65555:QUZ65555 RER65555:REV65555 RON65555:ROR65555 RYJ65555:RYN65555 SIF65555:SIJ65555 SSB65555:SSF65555 TBX65555:TCB65555 TLT65555:TLX65555 TVP65555:TVT65555 UFL65555:UFP65555 UPH65555:UPL65555 UZD65555:UZH65555 VIZ65555:VJD65555 VSV65555:VSZ65555 WCR65555:WCV65555 WMN65555:WMR65555 WWJ65555:WWN65555 AB131091:AF131091 JX131091:KB131091 TT131091:TX131091 ADP131091:ADT131091 ANL131091:ANP131091 AXH131091:AXL131091 BHD131091:BHH131091 BQZ131091:BRD131091 CAV131091:CAZ131091 CKR131091:CKV131091 CUN131091:CUR131091 DEJ131091:DEN131091 DOF131091:DOJ131091 DYB131091:DYF131091 EHX131091:EIB131091 ERT131091:ERX131091 FBP131091:FBT131091 FLL131091:FLP131091 FVH131091:FVL131091 GFD131091:GFH131091 GOZ131091:GPD131091 GYV131091:GYZ131091 HIR131091:HIV131091 HSN131091:HSR131091 ICJ131091:ICN131091 IMF131091:IMJ131091 IWB131091:IWF131091 JFX131091:JGB131091 JPT131091:JPX131091 JZP131091:JZT131091 KJL131091:KJP131091 KTH131091:KTL131091 LDD131091:LDH131091 LMZ131091:LND131091 LWV131091:LWZ131091 MGR131091:MGV131091 MQN131091:MQR131091 NAJ131091:NAN131091 NKF131091:NKJ131091 NUB131091:NUF131091 ODX131091:OEB131091 ONT131091:ONX131091 OXP131091:OXT131091 PHL131091:PHP131091 PRH131091:PRL131091 QBD131091:QBH131091 QKZ131091:QLD131091 QUV131091:QUZ131091 RER131091:REV131091 RON131091:ROR131091 RYJ131091:RYN131091 SIF131091:SIJ131091 SSB131091:SSF131091 TBX131091:TCB131091 TLT131091:TLX131091 TVP131091:TVT131091 UFL131091:UFP131091 UPH131091:UPL131091 UZD131091:UZH131091 VIZ131091:VJD131091 VSV131091:VSZ131091 WCR131091:WCV131091 WMN131091:WMR131091 WWJ131091:WWN131091 AB196627:AF196627 JX196627:KB196627 TT196627:TX196627 ADP196627:ADT196627 ANL196627:ANP196627 AXH196627:AXL196627 BHD196627:BHH196627 BQZ196627:BRD196627 CAV196627:CAZ196627 CKR196627:CKV196627 CUN196627:CUR196627 DEJ196627:DEN196627 DOF196627:DOJ196627 DYB196627:DYF196627 EHX196627:EIB196627 ERT196627:ERX196627 FBP196627:FBT196627 FLL196627:FLP196627 FVH196627:FVL196627 GFD196627:GFH196627 GOZ196627:GPD196627 GYV196627:GYZ196627 HIR196627:HIV196627 HSN196627:HSR196627 ICJ196627:ICN196627 IMF196627:IMJ196627 IWB196627:IWF196627 JFX196627:JGB196627 JPT196627:JPX196627 JZP196627:JZT196627 KJL196627:KJP196627 KTH196627:KTL196627 LDD196627:LDH196627 LMZ196627:LND196627 LWV196627:LWZ196627 MGR196627:MGV196627 MQN196627:MQR196627 NAJ196627:NAN196627 NKF196627:NKJ196627 NUB196627:NUF196627 ODX196627:OEB196627 ONT196627:ONX196627 OXP196627:OXT196627 PHL196627:PHP196627 PRH196627:PRL196627 QBD196627:QBH196627 QKZ196627:QLD196627 QUV196627:QUZ196627 RER196627:REV196627 RON196627:ROR196627 RYJ196627:RYN196627 SIF196627:SIJ196627 SSB196627:SSF196627 TBX196627:TCB196627 TLT196627:TLX196627 TVP196627:TVT196627 UFL196627:UFP196627 UPH196627:UPL196627 UZD196627:UZH196627 VIZ196627:VJD196627 VSV196627:VSZ196627 WCR196627:WCV196627 WMN196627:WMR196627 WWJ196627:WWN196627 AB262163:AF262163 JX262163:KB262163 TT262163:TX262163 ADP262163:ADT262163 ANL262163:ANP262163 AXH262163:AXL262163 BHD262163:BHH262163 BQZ262163:BRD262163 CAV262163:CAZ262163 CKR262163:CKV262163 CUN262163:CUR262163 DEJ262163:DEN262163 DOF262163:DOJ262163 DYB262163:DYF262163 EHX262163:EIB262163 ERT262163:ERX262163 FBP262163:FBT262163 FLL262163:FLP262163 FVH262163:FVL262163 GFD262163:GFH262163 GOZ262163:GPD262163 GYV262163:GYZ262163 HIR262163:HIV262163 HSN262163:HSR262163 ICJ262163:ICN262163 IMF262163:IMJ262163 IWB262163:IWF262163 JFX262163:JGB262163 JPT262163:JPX262163 JZP262163:JZT262163 KJL262163:KJP262163 KTH262163:KTL262163 LDD262163:LDH262163 LMZ262163:LND262163 LWV262163:LWZ262163 MGR262163:MGV262163 MQN262163:MQR262163 NAJ262163:NAN262163 NKF262163:NKJ262163 NUB262163:NUF262163 ODX262163:OEB262163 ONT262163:ONX262163 OXP262163:OXT262163 PHL262163:PHP262163 PRH262163:PRL262163 QBD262163:QBH262163 QKZ262163:QLD262163 QUV262163:QUZ262163 RER262163:REV262163 RON262163:ROR262163 RYJ262163:RYN262163 SIF262163:SIJ262163 SSB262163:SSF262163 TBX262163:TCB262163 TLT262163:TLX262163 TVP262163:TVT262163 UFL262163:UFP262163 UPH262163:UPL262163 UZD262163:UZH262163 VIZ262163:VJD262163 VSV262163:VSZ262163 WCR262163:WCV262163 WMN262163:WMR262163 WWJ262163:WWN262163 AB327699:AF327699 JX327699:KB327699 TT327699:TX327699 ADP327699:ADT327699 ANL327699:ANP327699 AXH327699:AXL327699 BHD327699:BHH327699 BQZ327699:BRD327699 CAV327699:CAZ327699 CKR327699:CKV327699 CUN327699:CUR327699 DEJ327699:DEN327699 DOF327699:DOJ327699 DYB327699:DYF327699 EHX327699:EIB327699 ERT327699:ERX327699 FBP327699:FBT327699 FLL327699:FLP327699 FVH327699:FVL327699 GFD327699:GFH327699 GOZ327699:GPD327699 GYV327699:GYZ327699 HIR327699:HIV327699 HSN327699:HSR327699 ICJ327699:ICN327699 IMF327699:IMJ327699 IWB327699:IWF327699 JFX327699:JGB327699 JPT327699:JPX327699 JZP327699:JZT327699 KJL327699:KJP327699 KTH327699:KTL327699 LDD327699:LDH327699 LMZ327699:LND327699 LWV327699:LWZ327699 MGR327699:MGV327699 MQN327699:MQR327699 NAJ327699:NAN327699 NKF327699:NKJ327699 NUB327699:NUF327699 ODX327699:OEB327699 ONT327699:ONX327699 OXP327699:OXT327699 PHL327699:PHP327699 PRH327699:PRL327699 QBD327699:QBH327699 QKZ327699:QLD327699 QUV327699:QUZ327699 RER327699:REV327699 RON327699:ROR327699 RYJ327699:RYN327699 SIF327699:SIJ327699 SSB327699:SSF327699 TBX327699:TCB327699 TLT327699:TLX327699 TVP327699:TVT327699 UFL327699:UFP327699 UPH327699:UPL327699 UZD327699:UZH327699 VIZ327699:VJD327699 VSV327699:VSZ327699 WCR327699:WCV327699 WMN327699:WMR327699 WWJ327699:WWN327699 AB393235:AF393235 JX393235:KB393235 TT393235:TX393235 ADP393235:ADT393235 ANL393235:ANP393235 AXH393235:AXL393235 BHD393235:BHH393235 BQZ393235:BRD393235 CAV393235:CAZ393235 CKR393235:CKV393235 CUN393235:CUR393235 DEJ393235:DEN393235 DOF393235:DOJ393235 DYB393235:DYF393235 EHX393235:EIB393235 ERT393235:ERX393235 FBP393235:FBT393235 FLL393235:FLP393235 FVH393235:FVL393235 GFD393235:GFH393235 GOZ393235:GPD393235 GYV393235:GYZ393235 HIR393235:HIV393235 HSN393235:HSR393235 ICJ393235:ICN393235 IMF393235:IMJ393235 IWB393235:IWF393235 JFX393235:JGB393235 JPT393235:JPX393235 JZP393235:JZT393235 KJL393235:KJP393235 KTH393235:KTL393235 LDD393235:LDH393235 LMZ393235:LND393235 LWV393235:LWZ393235 MGR393235:MGV393235 MQN393235:MQR393235 NAJ393235:NAN393235 NKF393235:NKJ393235 NUB393235:NUF393235 ODX393235:OEB393235 ONT393235:ONX393235 OXP393235:OXT393235 PHL393235:PHP393235 PRH393235:PRL393235 QBD393235:QBH393235 QKZ393235:QLD393235 QUV393235:QUZ393235 RER393235:REV393235 RON393235:ROR393235 RYJ393235:RYN393235 SIF393235:SIJ393235 SSB393235:SSF393235 TBX393235:TCB393235 TLT393235:TLX393235 TVP393235:TVT393235 UFL393235:UFP393235 UPH393235:UPL393235 UZD393235:UZH393235 VIZ393235:VJD393235 VSV393235:VSZ393235 WCR393235:WCV393235 WMN393235:WMR393235 WWJ393235:WWN393235 AB458771:AF458771 JX458771:KB458771 TT458771:TX458771 ADP458771:ADT458771 ANL458771:ANP458771 AXH458771:AXL458771 BHD458771:BHH458771 BQZ458771:BRD458771 CAV458771:CAZ458771 CKR458771:CKV458771 CUN458771:CUR458771 DEJ458771:DEN458771 DOF458771:DOJ458771 DYB458771:DYF458771 EHX458771:EIB458771 ERT458771:ERX458771 FBP458771:FBT458771 FLL458771:FLP458771 FVH458771:FVL458771 GFD458771:GFH458771 GOZ458771:GPD458771 GYV458771:GYZ458771 HIR458771:HIV458771 HSN458771:HSR458771 ICJ458771:ICN458771 IMF458771:IMJ458771 IWB458771:IWF458771 JFX458771:JGB458771 JPT458771:JPX458771 JZP458771:JZT458771 KJL458771:KJP458771 KTH458771:KTL458771 LDD458771:LDH458771 LMZ458771:LND458771 LWV458771:LWZ458771 MGR458771:MGV458771 MQN458771:MQR458771 NAJ458771:NAN458771 NKF458771:NKJ458771 NUB458771:NUF458771 ODX458771:OEB458771 ONT458771:ONX458771 OXP458771:OXT458771 PHL458771:PHP458771 PRH458771:PRL458771 QBD458771:QBH458771 QKZ458771:QLD458771 QUV458771:QUZ458771 RER458771:REV458771 RON458771:ROR458771 RYJ458771:RYN458771 SIF458771:SIJ458771 SSB458771:SSF458771 TBX458771:TCB458771 TLT458771:TLX458771 TVP458771:TVT458771 UFL458771:UFP458771 UPH458771:UPL458771 UZD458771:UZH458771 VIZ458771:VJD458771 VSV458771:VSZ458771 WCR458771:WCV458771 WMN458771:WMR458771 WWJ458771:WWN458771 AB524307:AF524307 JX524307:KB524307 TT524307:TX524307 ADP524307:ADT524307 ANL524307:ANP524307 AXH524307:AXL524307 BHD524307:BHH524307 BQZ524307:BRD524307 CAV524307:CAZ524307 CKR524307:CKV524307 CUN524307:CUR524307 DEJ524307:DEN524307 DOF524307:DOJ524307 DYB524307:DYF524307 EHX524307:EIB524307 ERT524307:ERX524307 FBP524307:FBT524307 FLL524307:FLP524307 FVH524307:FVL524307 GFD524307:GFH524307 GOZ524307:GPD524307 GYV524307:GYZ524307 HIR524307:HIV524307 HSN524307:HSR524307 ICJ524307:ICN524307 IMF524307:IMJ524307 IWB524307:IWF524307 JFX524307:JGB524307 JPT524307:JPX524307 JZP524307:JZT524307 KJL524307:KJP524307 KTH524307:KTL524307 LDD524307:LDH524307 LMZ524307:LND524307 LWV524307:LWZ524307 MGR524307:MGV524307 MQN524307:MQR524307 NAJ524307:NAN524307 NKF524307:NKJ524307 NUB524307:NUF524307 ODX524307:OEB524307 ONT524307:ONX524307 OXP524307:OXT524307 PHL524307:PHP524307 PRH524307:PRL524307 QBD524307:QBH524307 QKZ524307:QLD524307 QUV524307:QUZ524307 RER524307:REV524307 RON524307:ROR524307 RYJ524307:RYN524307 SIF524307:SIJ524307 SSB524307:SSF524307 TBX524307:TCB524307 TLT524307:TLX524307 TVP524307:TVT524307 UFL524307:UFP524307 UPH524307:UPL524307 UZD524307:UZH524307 VIZ524307:VJD524307 VSV524307:VSZ524307 WCR524307:WCV524307 WMN524307:WMR524307 WWJ524307:WWN524307 AB589843:AF589843 JX589843:KB589843 TT589843:TX589843 ADP589843:ADT589843 ANL589843:ANP589843 AXH589843:AXL589843 BHD589843:BHH589843 BQZ589843:BRD589843 CAV589843:CAZ589843 CKR589843:CKV589843 CUN589843:CUR589843 DEJ589843:DEN589843 DOF589843:DOJ589843 DYB589843:DYF589843 EHX589843:EIB589843 ERT589843:ERX589843 FBP589843:FBT589843 FLL589843:FLP589843 FVH589843:FVL589843 GFD589843:GFH589843 GOZ589843:GPD589843 GYV589843:GYZ589843 HIR589843:HIV589843 HSN589843:HSR589843 ICJ589843:ICN589843 IMF589843:IMJ589843 IWB589843:IWF589843 JFX589843:JGB589843 JPT589843:JPX589843 JZP589843:JZT589843 KJL589843:KJP589843 KTH589843:KTL589843 LDD589843:LDH589843 LMZ589843:LND589843 LWV589843:LWZ589843 MGR589843:MGV589843 MQN589843:MQR589843 NAJ589843:NAN589843 NKF589843:NKJ589843 NUB589843:NUF589843 ODX589843:OEB589843 ONT589843:ONX589843 OXP589843:OXT589843 PHL589843:PHP589843 PRH589843:PRL589843 QBD589843:QBH589843 QKZ589843:QLD589843 QUV589843:QUZ589843 RER589843:REV589843 RON589843:ROR589843 RYJ589843:RYN589843 SIF589843:SIJ589843 SSB589843:SSF589843 TBX589843:TCB589843 TLT589843:TLX589843 TVP589843:TVT589843 UFL589843:UFP589843 UPH589843:UPL589843 UZD589843:UZH589843 VIZ589843:VJD589843 VSV589843:VSZ589843 WCR589843:WCV589843 WMN589843:WMR589843 WWJ589843:WWN589843 AB655379:AF655379 JX655379:KB655379 TT655379:TX655379 ADP655379:ADT655379 ANL655379:ANP655379 AXH655379:AXL655379 BHD655379:BHH655379 BQZ655379:BRD655379 CAV655379:CAZ655379 CKR655379:CKV655379 CUN655379:CUR655379 DEJ655379:DEN655379 DOF655379:DOJ655379 DYB655379:DYF655379 EHX655379:EIB655379 ERT655379:ERX655379 FBP655379:FBT655379 FLL655379:FLP655379 FVH655379:FVL655379 GFD655379:GFH655379 GOZ655379:GPD655379 GYV655379:GYZ655379 HIR655379:HIV655379 HSN655379:HSR655379 ICJ655379:ICN655379 IMF655379:IMJ655379 IWB655379:IWF655379 JFX655379:JGB655379 JPT655379:JPX655379 JZP655379:JZT655379 KJL655379:KJP655379 KTH655379:KTL655379 LDD655379:LDH655379 LMZ655379:LND655379 LWV655379:LWZ655379 MGR655379:MGV655379 MQN655379:MQR655379 NAJ655379:NAN655379 NKF655379:NKJ655379 NUB655379:NUF655379 ODX655379:OEB655379 ONT655379:ONX655379 OXP655379:OXT655379 PHL655379:PHP655379 PRH655379:PRL655379 QBD655379:QBH655379 QKZ655379:QLD655379 QUV655379:QUZ655379 RER655379:REV655379 RON655379:ROR655379 RYJ655379:RYN655379 SIF655379:SIJ655379 SSB655379:SSF655379 TBX655379:TCB655379 TLT655379:TLX655379 TVP655379:TVT655379 UFL655379:UFP655379 UPH655379:UPL655379 UZD655379:UZH655379 VIZ655379:VJD655379 VSV655379:VSZ655379 WCR655379:WCV655379 WMN655379:WMR655379 WWJ655379:WWN655379 AB720915:AF720915 JX720915:KB720915 TT720915:TX720915 ADP720915:ADT720915 ANL720915:ANP720915 AXH720915:AXL720915 BHD720915:BHH720915 BQZ720915:BRD720915 CAV720915:CAZ720915 CKR720915:CKV720915 CUN720915:CUR720915 DEJ720915:DEN720915 DOF720915:DOJ720915 DYB720915:DYF720915 EHX720915:EIB720915 ERT720915:ERX720915 FBP720915:FBT720915 FLL720915:FLP720915 FVH720915:FVL720915 GFD720915:GFH720915 GOZ720915:GPD720915 GYV720915:GYZ720915 HIR720915:HIV720915 HSN720915:HSR720915 ICJ720915:ICN720915 IMF720915:IMJ720915 IWB720915:IWF720915 JFX720915:JGB720915 JPT720915:JPX720915 JZP720915:JZT720915 KJL720915:KJP720915 KTH720915:KTL720915 LDD720915:LDH720915 LMZ720915:LND720915 LWV720915:LWZ720915 MGR720915:MGV720915 MQN720915:MQR720915 NAJ720915:NAN720915 NKF720915:NKJ720915 NUB720915:NUF720915 ODX720915:OEB720915 ONT720915:ONX720915 OXP720915:OXT720915 PHL720915:PHP720915 PRH720915:PRL720915 QBD720915:QBH720915 QKZ720915:QLD720915 QUV720915:QUZ720915 RER720915:REV720915 RON720915:ROR720915 RYJ720915:RYN720915 SIF720915:SIJ720915 SSB720915:SSF720915 TBX720915:TCB720915 TLT720915:TLX720915 TVP720915:TVT720915 UFL720915:UFP720915 UPH720915:UPL720915 UZD720915:UZH720915 VIZ720915:VJD720915 VSV720915:VSZ720915 WCR720915:WCV720915 WMN720915:WMR720915 WWJ720915:WWN720915 AB786451:AF786451 JX786451:KB786451 TT786451:TX786451 ADP786451:ADT786451 ANL786451:ANP786451 AXH786451:AXL786451 BHD786451:BHH786451 BQZ786451:BRD786451 CAV786451:CAZ786451 CKR786451:CKV786451 CUN786451:CUR786451 DEJ786451:DEN786451 DOF786451:DOJ786451 DYB786451:DYF786451 EHX786451:EIB786451 ERT786451:ERX786451 FBP786451:FBT786451 FLL786451:FLP786451 FVH786451:FVL786451 GFD786451:GFH786451 GOZ786451:GPD786451 GYV786451:GYZ786451 HIR786451:HIV786451 HSN786451:HSR786451 ICJ786451:ICN786451 IMF786451:IMJ786451 IWB786451:IWF786451 JFX786451:JGB786451 JPT786451:JPX786451 JZP786451:JZT786451 KJL786451:KJP786451 KTH786451:KTL786451 LDD786451:LDH786451 LMZ786451:LND786451 LWV786451:LWZ786451 MGR786451:MGV786451 MQN786451:MQR786451 NAJ786451:NAN786451 NKF786451:NKJ786451 NUB786451:NUF786451 ODX786451:OEB786451 ONT786451:ONX786451 OXP786451:OXT786451 PHL786451:PHP786451 PRH786451:PRL786451 QBD786451:QBH786451 QKZ786451:QLD786451 QUV786451:QUZ786451 RER786451:REV786451 RON786451:ROR786451 RYJ786451:RYN786451 SIF786451:SIJ786451 SSB786451:SSF786451 TBX786451:TCB786451 TLT786451:TLX786451 TVP786451:TVT786451 UFL786451:UFP786451 UPH786451:UPL786451 UZD786451:UZH786451 VIZ786451:VJD786451 VSV786451:VSZ786451 WCR786451:WCV786451 WMN786451:WMR786451 WWJ786451:WWN786451 AB851987:AF851987 JX851987:KB851987 TT851987:TX851987 ADP851987:ADT851987 ANL851987:ANP851987 AXH851987:AXL851987 BHD851987:BHH851987 BQZ851987:BRD851987 CAV851987:CAZ851987 CKR851987:CKV851987 CUN851987:CUR851987 DEJ851987:DEN851987 DOF851987:DOJ851987 DYB851987:DYF851987 EHX851987:EIB851987 ERT851987:ERX851987 FBP851987:FBT851987 FLL851987:FLP851987 FVH851987:FVL851987 GFD851987:GFH851987 GOZ851987:GPD851987 GYV851987:GYZ851987 HIR851987:HIV851987 HSN851987:HSR851987 ICJ851987:ICN851987 IMF851987:IMJ851987 IWB851987:IWF851987 JFX851987:JGB851987 JPT851987:JPX851987 JZP851987:JZT851987 KJL851987:KJP851987 KTH851987:KTL851987 LDD851987:LDH851987 LMZ851987:LND851987 LWV851987:LWZ851987 MGR851987:MGV851987 MQN851987:MQR851987 NAJ851987:NAN851987 NKF851987:NKJ851987 NUB851987:NUF851987 ODX851987:OEB851987 ONT851987:ONX851987 OXP851987:OXT851987 PHL851987:PHP851987 PRH851987:PRL851987 QBD851987:QBH851987 QKZ851987:QLD851987 QUV851987:QUZ851987 RER851987:REV851987 RON851987:ROR851987 RYJ851987:RYN851987 SIF851987:SIJ851987 SSB851987:SSF851987 TBX851987:TCB851987 TLT851987:TLX851987 TVP851987:TVT851987 UFL851987:UFP851987 UPH851987:UPL851987 UZD851987:UZH851987 VIZ851987:VJD851987 VSV851987:VSZ851987 WCR851987:WCV851987 WMN851987:WMR851987 WWJ851987:WWN851987 AB917523:AF917523 JX917523:KB917523 TT917523:TX917523 ADP917523:ADT917523 ANL917523:ANP917523 AXH917523:AXL917523 BHD917523:BHH917523 BQZ917523:BRD917523 CAV917523:CAZ917523 CKR917523:CKV917523 CUN917523:CUR917523 DEJ917523:DEN917523 DOF917523:DOJ917523 DYB917523:DYF917523 EHX917523:EIB917523 ERT917523:ERX917523 FBP917523:FBT917523 FLL917523:FLP917523 FVH917523:FVL917523 GFD917523:GFH917523 GOZ917523:GPD917523 GYV917523:GYZ917523 HIR917523:HIV917523 HSN917523:HSR917523 ICJ917523:ICN917523 IMF917523:IMJ917523 IWB917523:IWF917523 JFX917523:JGB917523 JPT917523:JPX917523 JZP917523:JZT917523 KJL917523:KJP917523 KTH917523:KTL917523 LDD917523:LDH917523 LMZ917523:LND917523 LWV917523:LWZ917523 MGR917523:MGV917523 MQN917523:MQR917523 NAJ917523:NAN917523 NKF917523:NKJ917523 NUB917523:NUF917523 ODX917523:OEB917523 ONT917523:ONX917523 OXP917523:OXT917523 PHL917523:PHP917523 PRH917523:PRL917523 QBD917523:QBH917523 QKZ917523:QLD917523 QUV917523:QUZ917523 RER917523:REV917523 RON917523:ROR917523 RYJ917523:RYN917523 SIF917523:SIJ917523 SSB917523:SSF917523 TBX917523:TCB917523 TLT917523:TLX917523 TVP917523:TVT917523 UFL917523:UFP917523 UPH917523:UPL917523 UZD917523:UZH917523 VIZ917523:VJD917523 VSV917523:VSZ917523 WCR917523:WCV917523 WMN917523:WMR917523 WWJ917523:WWN917523 AB983059:AF983059 JX983059:KB983059 TT983059:TX983059 ADP983059:ADT983059 ANL983059:ANP983059 AXH983059:AXL983059 BHD983059:BHH983059 BQZ983059:BRD983059 CAV983059:CAZ983059 CKR983059:CKV983059 CUN983059:CUR983059 DEJ983059:DEN983059 DOF983059:DOJ983059 DYB983059:DYF983059 EHX983059:EIB983059 ERT983059:ERX983059 FBP983059:FBT983059 FLL983059:FLP983059 FVH983059:FVL983059 GFD983059:GFH983059 GOZ983059:GPD983059 GYV983059:GYZ983059 HIR983059:HIV983059 HSN983059:HSR983059 ICJ983059:ICN983059 IMF983059:IMJ983059 IWB983059:IWF983059 JFX983059:JGB983059 JPT983059:JPX983059 JZP983059:JZT983059 KJL983059:KJP983059 KTH983059:KTL983059 LDD983059:LDH983059 LMZ983059:LND983059 LWV983059:LWZ983059 MGR983059:MGV983059 MQN983059:MQR983059 NAJ983059:NAN983059 NKF983059:NKJ983059 NUB983059:NUF983059 ODX983059:OEB983059 ONT983059:ONX983059 OXP983059:OXT983059 PHL983059:PHP983059 PRH983059:PRL983059 QBD983059:QBH983059 QKZ983059:QLD983059 QUV983059:QUZ983059 RER983059:REV983059 RON983059:ROR983059 RYJ983059:RYN983059 SIF983059:SIJ983059 SSB983059:SSF983059 TBX983059:TCB983059 TLT983059:TLX983059 TVP983059:TVT983059 UFL983059:UFP983059 UPH983059:UPL983059 UZD983059:UZH983059 VIZ983059:VJD983059 VSV983059:VSZ983059 WCR983059:WCV983059 WMN983059:WMR983059 WWJ983059:WWN983059 WWJ983052:WWN983055 JX10:KB15 TT10:TX15 ADP10:ADT15 ANL10:ANP15 AXH10:AXL15 BHD10:BHH15 BQZ10:BRD15 CAV10:CAZ15 CKR10:CKV15 CUN10:CUR15 DEJ10:DEN15 DOF10:DOJ15 DYB10:DYF15 EHX10:EIB15 ERT10:ERX15 FBP10:FBT15 FLL10:FLP15 FVH10:FVL15 GFD10:GFH15 GOZ10:GPD15 GYV10:GYZ15 HIR10:HIV15 HSN10:HSR15 ICJ10:ICN15 IMF10:IMJ15 IWB10:IWF15 JFX10:JGB15 JPT10:JPX15 JZP10:JZT15 KJL10:KJP15 KTH10:KTL15 LDD10:LDH15 LMZ10:LND15 LWV10:LWZ15 MGR10:MGV15 MQN10:MQR15 NAJ10:NAN15 NKF10:NKJ15 NUB10:NUF15 ODX10:OEB15 ONT10:ONX15 OXP10:OXT15 PHL10:PHP15 PRH10:PRL15 QBD10:QBH15 QKZ10:QLD15 QUV10:QUZ15 RER10:REV15 RON10:ROR15 RYJ10:RYN15 SIF10:SIJ15 SSB10:SSF15 TBX10:TCB15 TLT10:TLX15 TVP10:TVT15 UFL10:UFP15 UPH10:UPL15 UZD10:UZH15 VIZ10:VJD15 VSV10:VSZ15 WCR10:WCV15 WMN10:WMR15 WWJ10:WWN15 AB65548:AF65551 JX65548:KB65551 TT65548:TX65551 ADP65548:ADT65551 ANL65548:ANP65551 AXH65548:AXL65551 BHD65548:BHH65551 BQZ65548:BRD65551 CAV65548:CAZ65551 CKR65548:CKV65551 CUN65548:CUR65551 DEJ65548:DEN65551 DOF65548:DOJ65551 DYB65548:DYF65551 EHX65548:EIB65551 ERT65548:ERX65551 FBP65548:FBT65551 FLL65548:FLP65551 FVH65548:FVL65551 GFD65548:GFH65551 GOZ65548:GPD65551 GYV65548:GYZ65551 HIR65548:HIV65551 HSN65548:HSR65551 ICJ65548:ICN65551 IMF65548:IMJ65551 IWB65548:IWF65551 JFX65548:JGB65551 JPT65548:JPX65551 JZP65548:JZT65551 KJL65548:KJP65551 KTH65548:KTL65551 LDD65548:LDH65551 LMZ65548:LND65551 LWV65548:LWZ65551 MGR65548:MGV65551 MQN65548:MQR65551 NAJ65548:NAN65551 NKF65548:NKJ65551 NUB65548:NUF65551 ODX65548:OEB65551 ONT65548:ONX65551 OXP65548:OXT65551 PHL65548:PHP65551 PRH65548:PRL65551 QBD65548:QBH65551 QKZ65548:QLD65551 QUV65548:QUZ65551 RER65548:REV65551 RON65548:ROR65551 RYJ65548:RYN65551 SIF65548:SIJ65551 SSB65548:SSF65551 TBX65548:TCB65551 TLT65548:TLX65551 TVP65548:TVT65551 UFL65548:UFP65551 UPH65548:UPL65551 UZD65548:UZH65551 VIZ65548:VJD65551 VSV65548:VSZ65551 WCR65548:WCV65551 WMN65548:WMR65551 WWJ65548:WWN65551 AB131084:AF131087 JX131084:KB131087 TT131084:TX131087 ADP131084:ADT131087 ANL131084:ANP131087 AXH131084:AXL131087 BHD131084:BHH131087 BQZ131084:BRD131087 CAV131084:CAZ131087 CKR131084:CKV131087 CUN131084:CUR131087 DEJ131084:DEN131087 DOF131084:DOJ131087 DYB131084:DYF131087 EHX131084:EIB131087 ERT131084:ERX131087 FBP131084:FBT131087 FLL131084:FLP131087 FVH131084:FVL131087 GFD131084:GFH131087 GOZ131084:GPD131087 GYV131084:GYZ131087 HIR131084:HIV131087 HSN131084:HSR131087 ICJ131084:ICN131087 IMF131084:IMJ131087 IWB131084:IWF131087 JFX131084:JGB131087 JPT131084:JPX131087 JZP131084:JZT131087 KJL131084:KJP131087 KTH131084:KTL131087 LDD131084:LDH131087 LMZ131084:LND131087 LWV131084:LWZ131087 MGR131084:MGV131087 MQN131084:MQR131087 NAJ131084:NAN131087 NKF131084:NKJ131087 NUB131084:NUF131087 ODX131084:OEB131087 ONT131084:ONX131087 OXP131084:OXT131087 PHL131084:PHP131087 PRH131084:PRL131087 QBD131084:QBH131087 QKZ131084:QLD131087 QUV131084:QUZ131087 RER131084:REV131087 RON131084:ROR131087 RYJ131084:RYN131087 SIF131084:SIJ131087 SSB131084:SSF131087 TBX131084:TCB131087 TLT131084:TLX131087 TVP131084:TVT131087 UFL131084:UFP131087 UPH131084:UPL131087 UZD131084:UZH131087 VIZ131084:VJD131087 VSV131084:VSZ131087 WCR131084:WCV131087 WMN131084:WMR131087 WWJ131084:WWN131087 AB196620:AF196623 JX196620:KB196623 TT196620:TX196623 ADP196620:ADT196623 ANL196620:ANP196623 AXH196620:AXL196623 BHD196620:BHH196623 BQZ196620:BRD196623 CAV196620:CAZ196623 CKR196620:CKV196623 CUN196620:CUR196623 DEJ196620:DEN196623 DOF196620:DOJ196623 DYB196620:DYF196623 EHX196620:EIB196623 ERT196620:ERX196623 FBP196620:FBT196623 FLL196620:FLP196623 FVH196620:FVL196623 GFD196620:GFH196623 GOZ196620:GPD196623 GYV196620:GYZ196623 HIR196620:HIV196623 HSN196620:HSR196623 ICJ196620:ICN196623 IMF196620:IMJ196623 IWB196620:IWF196623 JFX196620:JGB196623 JPT196620:JPX196623 JZP196620:JZT196623 KJL196620:KJP196623 KTH196620:KTL196623 LDD196620:LDH196623 LMZ196620:LND196623 LWV196620:LWZ196623 MGR196620:MGV196623 MQN196620:MQR196623 NAJ196620:NAN196623 NKF196620:NKJ196623 NUB196620:NUF196623 ODX196620:OEB196623 ONT196620:ONX196623 OXP196620:OXT196623 PHL196620:PHP196623 PRH196620:PRL196623 QBD196620:QBH196623 QKZ196620:QLD196623 QUV196620:QUZ196623 RER196620:REV196623 RON196620:ROR196623 RYJ196620:RYN196623 SIF196620:SIJ196623 SSB196620:SSF196623 TBX196620:TCB196623 TLT196620:TLX196623 TVP196620:TVT196623 UFL196620:UFP196623 UPH196620:UPL196623 UZD196620:UZH196623 VIZ196620:VJD196623 VSV196620:VSZ196623 WCR196620:WCV196623 WMN196620:WMR196623 WWJ196620:WWN196623 AB262156:AF262159 JX262156:KB262159 TT262156:TX262159 ADP262156:ADT262159 ANL262156:ANP262159 AXH262156:AXL262159 BHD262156:BHH262159 BQZ262156:BRD262159 CAV262156:CAZ262159 CKR262156:CKV262159 CUN262156:CUR262159 DEJ262156:DEN262159 DOF262156:DOJ262159 DYB262156:DYF262159 EHX262156:EIB262159 ERT262156:ERX262159 FBP262156:FBT262159 FLL262156:FLP262159 FVH262156:FVL262159 GFD262156:GFH262159 GOZ262156:GPD262159 GYV262156:GYZ262159 HIR262156:HIV262159 HSN262156:HSR262159 ICJ262156:ICN262159 IMF262156:IMJ262159 IWB262156:IWF262159 JFX262156:JGB262159 JPT262156:JPX262159 JZP262156:JZT262159 KJL262156:KJP262159 KTH262156:KTL262159 LDD262156:LDH262159 LMZ262156:LND262159 LWV262156:LWZ262159 MGR262156:MGV262159 MQN262156:MQR262159 NAJ262156:NAN262159 NKF262156:NKJ262159 NUB262156:NUF262159 ODX262156:OEB262159 ONT262156:ONX262159 OXP262156:OXT262159 PHL262156:PHP262159 PRH262156:PRL262159 QBD262156:QBH262159 QKZ262156:QLD262159 QUV262156:QUZ262159 RER262156:REV262159 RON262156:ROR262159 RYJ262156:RYN262159 SIF262156:SIJ262159 SSB262156:SSF262159 TBX262156:TCB262159 TLT262156:TLX262159 TVP262156:TVT262159 UFL262156:UFP262159 UPH262156:UPL262159 UZD262156:UZH262159 VIZ262156:VJD262159 VSV262156:VSZ262159 WCR262156:WCV262159 WMN262156:WMR262159 WWJ262156:WWN262159 AB327692:AF327695 JX327692:KB327695 TT327692:TX327695 ADP327692:ADT327695 ANL327692:ANP327695 AXH327692:AXL327695 BHD327692:BHH327695 BQZ327692:BRD327695 CAV327692:CAZ327695 CKR327692:CKV327695 CUN327692:CUR327695 DEJ327692:DEN327695 DOF327692:DOJ327695 DYB327692:DYF327695 EHX327692:EIB327695 ERT327692:ERX327695 FBP327692:FBT327695 FLL327692:FLP327695 FVH327692:FVL327695 GFD327692:GFH327695 GOZ327692:GPD327695 GYV327692:GYZ327695 HIR327692:HIV327695 HSN327692:HSR327695 ICJ327692:ICN327695 IMF327692:IMJ327695 IWB327692:IWF327695 JFX327692:JGB327695 JPT327692:JPX327695 JZP327692:JZT327695 KJL327692:KJP327695 KTH327692:KTL327695 LDD327692:LDH327695 LMZ327692:LND327695 LWV327692:LWZ327695 MGR327692:MGV327695 MQN327692:MQR327695 NAJ327692:NAN327695 NKF327692:NKJ327695 NUB327692:NUF327695 ODX327692:OEB327695 ONT327692:ONX327695 OXP327692:OXT327695 PHL327692:PHP327695 PRH327692:PRL327695 QBD327692:QBH327695 QKZ327692:QLD327695 QUV327692:QUZ327695 RER327692:REV327695 RON327692:ROR327695 RYJ327692:RYN327695 SIF327692:SIJ327695 SSB327692:SSF327695 TBX327692:TCB327695 TLT327692:TLX327695 TVP327692:TVT327695 UFL327692:UFP327695 UPH327692:UPL327695 UZD327692:UZH327695 VIZ327692:VJD327695 VSV327692:VSZ327695 WCR327692:WCV327695 WMN327692:WMR327695 WWJ327692:WWN327695 AB393228:AF393231 JX393228:KB393231 TT393228:TX393231 ADP393228:ADT393231 ANL393228:ANP393231 AXH393228:AXL393231 BHD393228:BHH393231 BQZ393228:BRD393231 CAV393228:CAZ393231 CKR393228:CKV393231 CUN393228:CUR393231 DEJ393228:DEN393231 DOF393228:DOJ393231 DYB393228:DYF393231 EHX393228:EIB393231 ERT393228:ERX393231 FBP393228:FBT393231 FLL393228:FLP393231 FVH393228:FVL393231 GFD393228:GFH393231 GOZ393228:GPD393231 GYV393228:GYZ393231 HIR393228:HIV393231 HSN393228:HSR393231 ICJ393228:ICN393231 IMF393228:IMJ393231 IWB393228:IWF393231 JFX393228:JGB393231 JPT393228:JPX393231 JZP393228:JZT393231 KJL393228:KJP393231 KTH393228:KTL393231 LDD393228:LDH393231 LMZ393228:LND393231 LWV393228:LWZ393231 MGR393228:MGV393231 MQN393228:MQR393231 NAJ393228:NAN393231 NKF393228:NKJ393231 NUB393228:NUF393231 ODX393228:OEB393231 ONT393228:ONX393231 OXP393228:OXT393231 PHL393228:PHP393231 PRH393228:PRL393231 QBD393228:QBH393231 QKZ393228:QLD393231 QUV393228:QUZ393231 RER393228:REV393231 RON393228:ROR393231 RYJ393228:RYN393231 SIF393228:SIJ393231 SSB393228:SSF393231 TBX393228:TCB393231 TLT393228:TLX393231 TVP393228:TVT393231 UFL393228:UFP393231 UPH393228:UPL393231 UZD393228:UZH393231 VIZ393228:VJD393231 VSV393228:VSZ393231 WCR393228:WCV393231 WMN393228:WMR393231 WWJ393228:WWN393231 AB458764:AF458767 JX458764:KB458767 TT458764:TX458767 ADP458764:ADT458767 ANL458764:ANP458767 AXH458764:AXL458767 BHD458764:BHH458767 BQZ458764:BRD458767 CAV458764:CAZ458767 CKR458764:CKV458767 CUN458764:CUR458767 DEJ458764:DEN458767 DOF458764:DOJ458767 DYB458764:DYF458767 EHX458764:EIB458767 ERT458764:ERX458767 FBP458764:FBT458767 FLL458764:FLP458767 FVH458764:FVL458767 GFD458764:GFH458767 GOZ458764:GPD458767 GYV458764:GYZ458767 HIR458764:HIV458767 HSN458764:HSR458767 ICJ458764:ICN458767 IMF458764:IMJ458767 IWB458764:IWF458767 JFX458764:JGB458767 JPT458764:JPX458767 JZP458764:JZT458767 KJL458764:KJP458767 KTH458764:KTL458767 LDD458764:LDH458767 LMZ458764:LND458767 LWV458764:LWZ458767 MGR458764:MGV458767 MQN458764:MQR458767 NAJ458764:NAN458767 NKF458764:NKJ458767 NUB458764:NUF458767 ODX458764:OEB458767 ONT458764:ONX458767 OXP458764:OXT458767 PHL458764:PHP458767 PRH458764:PRL458767 QBD458764:QBH458767 QKZ458764:QLD458767 QUV458764:QUZ458767 RER458764:REV458767 RON458764:ROR458767 RYJ458764:RYN458767 SIF458764:SIJ458767 SSB458764:SSF458767 TBX458764:TCB458767 TLT458764:TLX458767 TVP458764:TVT458767 UFL458764:UFP458767 UPH458764:UPL458767 UZD458764:UZH458767 VIZ458764:VJD458767 VSV458764:VSZ458767 WCR458764:WCV458767 WMN458764:WMR458767 WWJ458764:WWN458767 AB524300:AF524303 JX524300:KB524303 TT524300:TX524303 ADP524300:ADT524303 ANL524300:ANP524303 AXH524300:AXL524303 BHD524300:BHH524303 BQZ524300:BRD524303 CAV524300:CAZ524303 CKR524300:CKV524303 CUN524300:CUR524303 DEJ524300:DEN524303 DOF524300:DOJ524303 DYB524300:DYF524303 EHX524300:EIB524303 ERT524300:ERX524303 FBP524300:FBT524303 FLL524300:FLP524303 FVH524300:FVL524303 GFD524300:GFH524303 GOZ524300:GPD524303 GYV524300:GYZ524303 HIR524300:HIV524303 HSN524300:HSR524303 ICJ524300:ICN524303 IMF524300:IMJ524303 IWB524300:IWF524303 JFX524300:JGB524303 JPT524300:JPX524303 JZP524300:JZT524303 KJL524300:KJP524303 KTH524300:KTL524303 LDD524300:LDH524303 LMZ524300:LND524303 LWV524300:LWZ524303 MGR524300:MGV524303 MQN524300:MQR524303 NAJ524300:NAN524303 NKF524300:NKJ524303 NUB524300:NUF524303 ODX524300:OEB524303 ONT524300:ONX524303 OXP524300:OXT524303 PHL524300:PHP524303 PRH524300:PRL524303 QBD524300:QBH524303 QKZ524300:QLD524303 QUV524300:QUZ524303 RER524300:REV524303 RON524300:ROR524303 RYJ524300:RYN524303 SIF524300:SIJ524303 SSB524300:SSF524303 TBX524300:TCB524303 TLT524300:TLX524303 TVP524300:TVT524303 UFL524300:UFP524303 UPH524300:UPL524303 UZD524300:UZH524303 VIZ524300:VJD524303 VSV524300:VSZ524303 WCR524300:WCV524303 WMN524300:WMR524303 WWJ524300:WWN524303 AB589836:AF589839 JX589836:KB589839 TT589836:TX589839 ADP589836:ADT589839 ANL589836:ANP589839 AXH589836:AXL589839 BHD589836:BHH589839 BQZ589836:BRD589839 CAV589836:CAZ589839 CKR589836:CKV589839 CUN589836:CUR589839 DEJ589836:DEN589839 DOF589836:DOJ589839 DYB589836:DYF589839 EHX589836:EIB589839 ERT589836:ERX589839 FBP589836:FBT589839 FLL589836:FLP589839 FVH589836:FVL589839 GFD589836:GFH589839 GOZ589836:GPD589839 GYV589836:GYZ589839 HIR589836:HIV589839 HSN589836:HSR589839 ICJ589836:ICN589839 IMF589836:IMJ589839 IWB589836:IWF589839 JFX589836:JGB589839 JPT589836:JPX589839 JZP589836:JZT589839 KJL589836:KJP589839 KTH589836:KTL589839 LDD589836:LDH589839 LMZ589836:LND589839 LWV589836:LWZ589839 MGR589836:MGV589839 MQN589836:MQR589839 NAJ589836:NAN589839 NKF589836:NKJ589839 NUB589836:NUF589839 ODX589836:OEB589839 ONT589836:ONX589839 OXP589836:OXT589839 PHL589836:PHP589839 PRH589836:PRL589839 QBD589836:QBH589839 QKZ589836:QLD589839 QUV589836:QUZ589839 RER589836:REV589839 RON589836:ROR589839 RYJ589836:RYN589839 SIF589836:SIJ589839 SSB589836:SSF589839 TBX589836:TCB589839 TLT589836:TLX589839 TVP589836:TVT589839 UFL589836:UFP589839 UPH589836:UPL589839 UZD589836:UZH589839 VIZ589836:VJD589839 VSV589836:VSZ589839 WCR589836:WCV589839 WMN589836:WMR589839 WWJ589836:WWN589839 AB655372:AF655375 JX655372:KB655375 TT655372:TX655375 ADP655372:ADT655375 ANL655372:ANP655375 AXH655372:AXL655375 BHD655372:BHH655375 BQZ655372:BRD655375 CAV655372:CAZ655375 CKR655372:CKV655375 CUN655372:CUR655375 DEJ655372:DEN655375 DOF655372:DOJ655375 DYB655372:DYF655375 EHX655372:EIB655375 ERT655372:ERX655375 FBP655372:FBT655375 FLL655372:FLP655375 FVH655372:FVL655375 GFD655372:GFH655375 GOZ655372:GPD655375 GYV655372:GYZ655375 HIR655372:HIV655375 HSN655372:HSR655375 ICJ655372:ICN655375 IMF655372:IMJ655375 IWB655372:IWF655375 JFX655372:JGB655375 JPT655372:JPX655375 JZP655372:JZT655375 KJL655372:KJP655375 KTH655372:KTL655375 LDD655372:LDH655375 LMZ655372:LND655375 LWV655372:LWZ655375 MGR655372:MGV655375 MQN655372:MQR655375 NAJ655372:NAN655375 NKF655372:NKJ655375 NUB655372:NUF655375 ODX655372:OEB655375 ONT655372:ONX655375 OXP655372:OXT655375 PHL655372:PHP655375 PRH655372:PRL655375 QBD655372:QBH655375 QKZ655372:QLD655375 QUV655372:QUZ655375 RER655372:REV655375 RON655372:ROR655375 RYJ655372:RYN655375 SIF655372:SIJ655375 SSB655372:SSF655375 TBX655372:TCB655375 TLT655372:TLX655375 TVP655372:TVT655375 UFL655372:UFP655375 UPH655372:UPL655375 UZD655372:UZH655375 VIZ655372:VJD655375 VSV655372:VSZ655375 WCR655372:WCV655375 WMN655372:WMR655375 WWJ655372:WWN655375 AB720908:AF720911 JX720908:KB720911 TT720908:TX720911 ADP720908:ADT720911 ANL720908:ANP720911 AXH720908:AXL720911 BHD720908:BHH720911 BQZ720908:BRD720911 CAV720908:CAZ720911 CKR720908:CKV720911 CUN720908:CUR720911 DEJ720908:DEN720911 DOF720908:DOJ720911 DYB720908:DYF720911 EHX720908:EIB720911 ERT720908:ERX720911 FBP720908:FBT720911 FLL720908:FLP720911 FVH720908:FVL720911 GFD720908:GFH720911 GOZ720908:GPD720911 GYV720908:GYZ720911 HIR720908:HIV720911 HSN720908:HSR720911 ICJ720908:ICN720911 IMF720908:IMJ720911 IWB720908:IWF720911 JFX720908:JGB720911 JPT720908:JPX720911 JZP720908:JZT720911 KJL720908:KJP720911 KTH720908:KTL720911 LDD720908:LDH720911 LMZ720908:LND720911 LWV720908:LWZ720911 MGR720908:MGV720911 MQN720908:MQR720911 NAJ720908:NAN720911 NKF720908:NKJ720911 NUB720908:NUF720911 ODX720908:OEB720911 ONT720908:ONX720911 OXP720908:OXT720911 PHL720908:PHP720911 PRH720908:PRL720911 QBD720908:QBH720911 QKZ720908:QLD720911 QUV720908:QUZ720911 RER720908:REV720911 RON720908:ROR720911 RYJ720908:RYN720911 SIF720908:SIJ720911 SSB720908:SSF720911 TBX720908:TCB720911 TLT720908:TLX720911 TVP720908:TVT720911 UFL720908:UFP720911 UPH720908:UPL720911 UZD720908:UZH720911 VIZ720908:VJD720911 VSV720908:VSZ720911 WCR720908:WCV720911 WMN720908:WMR720911 WWJ720908:WWN720911 AB786444:AF786447 JX786444:KB786447 TT786444:TX786447 ADP786444:ADT786447 ANL786444:ANP786447 AXH786444:AXL786447 BHD786444:BHH786447 BQZ786444:BRD786447 CAV786444:CAZ786447 CKR786444:CKV786447 CUN786444:CUR786447 DEJ786444:DEN786447 DOF786444:DOJ786447 DYB786444:DYF786447 EHX786444:EIB786447 ERT786444:ERX786447 FBP786444:FBT786447 FLL786444:FLP786447 FVH786444:FVL786447 GFD786444:GFH786447 GOZ786444:GPD786447 GYV786444:GYZ786447 HIR786444:HIV786447 HSN786444:HSR786447 ICJ786444:ICN786447 IMF786444:IMJ786447 IWB786444:IWF786447 JFX786444:JGB786447 JPT786444:JPX786447 JZP786444:JZT786447 KJL786444:KJP786447 KTH786444:KTL786447 LDD786444:LDH786447 LMZ786444:LND786447 LWV786444:LWZ786447 MGR786444:MGV786447 MQN786444:MQR786447 NAJ786444:NAN786447 NKF786444:NKJ786447 NUB786444:NUF786447 ODX786444:OEB786447 ONT786444:ONX786447 OXP786444:OXT786447 PHL786444:PHP786447 PRH786444:PRL786447 QBD786444:QBH786447 QKZ786444:QLD786447 QUV786444:QUZ786447 RER786444:REV786447 RON786444:ROR786447 RYJ786444:RYN786447 SIF786444:SIJ786447 SSB786444:SSF786447 TBX786444:TCB786447 TLT786444:TLX786447 TVP786444:TVT786447 UFL786444:UFP786447 UPH786444:UPL786447 UZD786444:UZH786447 VIZ786444:VJD786447 VSV786444:VSZ786447 WCR786444:WCV786447 WMN786444:WMR786447 WWJ786444:WWN786447 AB851980:AF851983 JX851980:KB851983 TT851980:TX851983 ADP851980:ADT851983 ANL851980:ANP851983 AXH851980:AXL851983 BHD851980:BHH851983 BQZ851980:BRD851983 CAV851980:CAZ851983 CKR851980:CKV851983 CUN851980:CUR851983 DEJ851980:DEN851983 DOF851980:DOJ851983 DYB851980:DYF851983 EHX851980:EIB851983 ERT851980:ERX851983 FBP851980:FBT851983 FLL851980:FLP851983 FVH851980:FVL851983 GFD851980:GFH851983 GOZ851980:GPD851983 GYV851980:GYZ851983 HIR851980:HIV851983 HSN851980:HSR851983 ICJ851980:ICN851983 IMF851980:IMJ851983 IWB851980:IWF851983 JFX851980:JGB851983 JPT851980:JPX851983 JZP851980:JZT851983 KJL851980:KJP851983 KTH851980:KTL851983 LDD851980:LDH851983 LMZ851980:LND851983 LWV851980:LWZ851983 MGR851980:MGV851983 MQN851980:MQR851983 NAJ851980:NAN851983 NKF851980:NKJ851983 NUB851980:NUF851983 ODX851980:OEB851983 ONT851980:ONX851983 OXP851980:OXT851983 PHL851980:PHP851983 PRH851980:PRL851983 QBD851980:QBH851983 QKZ851980:QLD851983 QUV851980:QUZ851983 RER851980:REV851983 RON851980:ROR851983 RYJ851980:RYN851983 SIF851980:SIJ851983 SSB851980:SSF851983 TBX851980:TCB851983 TLT851980:TLX851983 TVP851980:TVT851983 UFL851980:UFP851983 UPH851980:UPL851983 UZD851980:UZH851983 VIZ851980:VJD851983 VSV851980:VSZ851983 WCR851980:WCV851983 WMN851980:WMR851983 WWJ851980:WWN851983 AB917516:AF917519 JX917516:KB917519 TT917516:TX917519 ADP917516:ADT917519 ANL917516:ANP917519 AXH917516:AXL917519 BHD917516:BHH917519 BQZ917516:BRD917519 CAV917516:CAZ917519 CKR917516:CKV917519 CUN917516:CUR917519 DEJ917516:DEN917519 DOF917516:DOJ917519 DYB917516:DYF917519 EHX917516:EIB917519 ERT917516:ERX917519 FBP917516:FBT917519 FLL917516:FLP917519 FVH917516:FVL917519 GFD917516:GFH917519 GOZ917516:GPD917519 GYV917516:GYZ917519 HIR917516:HIV917519 HSN917516:HSR917519 ICJ917516:ICN917519 IMF917516:IMJ917519 IWB917516:IWF917519 JFX917516:JGB917519 JPT917516:JPX917519 JZP917516:JZT917519 KJL917516:KJP917519 KTH917516:KTL917519 LDD917516:LDH917519 LMZ917516:LND917519 LWV917516:LWZ917519 MGR917516:MGV917519 MQN917516:MQR917519 NAJ917516:NAN917519 NKF917516:NKJ917519 NUB917516:NUF917519 ODX917516:OEB917519 ONT917516:ONX917519 OXP917516:OXT917519 PHL917516:PHP917519 PRH917516:PRL917519 QBD917516:QBH917519 QKZ917516:QLD917519 QUV917516:QUZ917519 RER917516:REV917519 RON917516:ROR917519 RYJ917516:RYN917519 SIF917516:SIJ917519 SSB917516:SSF917519 TBX917516:TCB917519 TLT917516:TLX917519 TVP917516:TVT917519 UFL917516:UFP917519 UPH917516:UPL917519 UZD917516:UZH917519 VIZ917516:VJD917519 VSV917516:VSZ917519 WCR917516:WCV917519 WMN917516:WMR917519 WWJ917516:WWN917519 AB983052:AF983055 JX983052:KB983055 TT983052:TX983055 ADP983052:ADT983055 ANL983052:ANP983055 AXH983052:AXL983055 BHD983052:BHH983055 BQZ983052:BRD983055 CAV983052:CAZ983055 CKR983052:CKV983055 CUN983052:CUR983055 DEJ983052:DEN983055 DOF983052:DOJ983055 DYB983052:DYF983055 EHX983052:EIB983055 ERT983052:ERX983055 FBP983052:FBT983055 FLL983052:FLP983055 FVH983052:FVL983055 GFD983052:GFH983055 GOZ983052:GPD983055 GYV983052:GYZ983055 HIR983052:HIV983055 HSN983052:HSR983055 ICJ983052:ICN983055 IMF983052:IMJ983055 IWB983052:IWF983055 JFX983052:JGB983055 JPT983052:JPX983055 JZP983052:JZT983055 KJL983052:KJP983055 KTH983052:KTL983055 LDD983052:LDH983055 LMZ983052:LND983055 LWV983052:LWZ983055 MGR983052:MGV983055 MQN983052:MQR983055 NAJ983052:NAN983055 NKF983052:NKJ983055 NUB983052:NUF983055 ODX983052:OEB983055 ONT983052:ONX983055 OXP983052:OXT983055 PHL983052:PHP983055 PRH983052:PRL983055 QBD983052:QBH983055 QKZ983052:QLD983055 QUV983052:QUZ983055 RER983052:REV983055 RON983052:ROR983055 RYJ983052:RYN983055 SIF983052:SIJ983055 SSB983052:SSF983055 TBX983052:TCB983055 TLT983052:TLX983055 TVP983052:TVT983055 UFL983052:UFP983055 UPH983052:UPL983055 UZD983052:UZH983055 VIZ983052:VJD983055 VSV983052:VSZ983055 WCR983052:WCV983055 WMN983052:WMR983055 AB10:AF10 AB13:AF15" xr:uid="{6B91D79D-4049-42DC-B3E6-17FD1A83DDD4}">
      <formula1>0</formula1>
      <formula2>99999999999</formula2>
    </dataValidation>
  </dataValidations>
  <pageMargins left="0.78740157480314965" right="0.78740157480314965" top="0.98425196850393704" bottom="0.98425196850393704" header="0.51181102362204722" footer="0.51181102362204722"/>
  <pageSetup paperSize="9" scale="8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9号</vt:lpstr>
      <vt:lpstr>'9号'!Print_Area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2022-04-08T08:46:42Z</dcterms:created>
  <dcterms:modified xsi:type="dcterms:W3CDTF">2022-04-08T08:46:53Z</dcterms:modified>
</cp:coreProperties>
</file>