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66925"/>
  <xr:revisionPtr revIDLastSave="73" documentId="13_ncr:1_{32A99028-8B15-4C58-80E1-5B8020F2E2E8}" xr6:coauthVersionLast="47" xr6:coauthVersionMax="47" xr10:uidLastSave="{6B68148E-C727-4CF9-8B14-5C17E35E2492}"/>
  <bookViews>
    <workbookView xWindow="-120" yWindow="-120" windowWidth="29040" windowHeight="15720" xr2:uid="{801859CE-C6ED-4944-973A-64DA509746CC}"/>
  </bookViews>
  <sheets>
    <sheet name="別紙様式第７号（別添３）" sheetId="6" r:id="rId1"/>
  </sheets>
  <externalReferences>
    <externalReference r:id="rId2"/>
  </externalReferences>
  <definedNames>
    <definedName name="_xlnm._FilterDatabase" localSheetId="0" hidden="1">'別紙様式第７号（別添３）'!#REF!</definedName>
    <definedName name="_xlnm.Print_Area" localSheetId="0">'別紙様式第７号（別添３）'!$A$1:$AG$19</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<sst xmlns="http://schemas.openxmlformats.org/spreadsheetml/2006/main" count="108" uniqueCount="91">
  <si>
    <t>別紙様式第７号　別添３</t>
    <rPh sb="4" eb="5">
      <t>ダイ</t>
    </rPh>
    <rPh sb="8" eb="10">
      <t>ベッテン</t>
    </rPh>
    <phoneticPr fontId="3"/>
  </si>
  <si>
    <t>都道府県事業実施状況報告書及び評価報告書</t>
    <rPh sb="8" eb="10">
      <t>ジョウキョウ</t>
    </rPh>
    <rPh sb="10" eb="13">
      <t>ホウコクショ</t>
    </rPh>
    <rPh sb="13" eb="14">
      <t>オヨ</t>
    </rPh>
    <rPh sb="15" eb="17">
      <t>ヒョウカ</t>
    </rPh>
    <rPh sb="17" eb="20">
      <t>ホウコクショ</t>
    </rPh>
    <phoneticPr fontId="3"/>
  </si>
  <si>
    <t>（○○県　○○年度）</t>
    <rPh sb="3" eb="4">
      <t>ケン</t>
    </rPh>
    <rPh sb="7" eb="9">
      <t>ネンド</t>
    </rPh>
    <phoneticPr fontId="5"/>
  </si>
  <si>
    <t>市町村名</t>
    <rPh sb="0" eb="3">
      <t>シチョウソン</t>
    </rPh>
    <rPh sb="3" eb="4">
      <t>メイ</t>
    </rPh>
    <phoneticPr fontId="5"/>
  </si>
  <si>
    <t>事業実施主体名</t>
    <rPh sb="0" eb="2">
      <t>ジギョウ</t>
    </rPh>
    <rPh sb="2" eb="4">
      <t>ジッシ</t>
    </rPh>
    <rPh sb="4" eb="6">
      <t>シュタイ</t>
    </rPh>
    <rPh sb="6" eb="7">
      <t>メイ</t>
    </rPh>
    <phoneticPr fontId="5"/>
  </si>
  <si>
    <t>家畜市場名
（事業実施前）</t>
    <rPh sb="0" eb="4">
      <t>カチクシジョウ</t>
    </rPh>
    <rPh sb="4" eb="5">
      <t>メイ</t>
    </rPh>
    <rPh sb="7" eb="12">
      <t>ジギョウジッシマエ</t>
    </rPh>
    <phoneticPr fontId="5"/>
  </si>
  <si>
    <t>（再編）家畜市場名
（事業実施後）</t>
    <rPh sb="1" eb="3">
      <t>サイヘン</t>
    </rPh>
    <rPh sb="4" eb="8">
      <t>カチクシジョウ</t>
    </rPh>
    <rPh sb="8" eb="9">
      <t>メイ</t>
    </rPh>
    <rPh sb="11" eb="16">
      <t>ジギョウジッシゴ</t>
    </rPh>
    <phoneticPr fontId="5"/>
  </si>
  <si>
    <t>成果目標の具体的な内容</t>
    <rPh sb="0" eb="2">
      <t>セイカ</t>
    </rPh>
    <rPh sb="2" eb="4">
      <t>モクヒョウ</t>
    </rPh>
    <rPh sb="5" eb="8">
      <t>グタイテキ</t>
    </rPh>
    <rPh sb="9" eb="11">
      <t>ナイヨウ</t>
    </rPh>
    <phoneticPr fontId="5"/>
  </si>
  <si>
    <t>事業実施後の状況</t>
    <rPh sb="0" eb="2">
      <t>ジギョウ</t>
    </rPh>
    <rPh sb="2" eb="5">
      <t>ジッシゴ</t>
    </rPh>
    <rPh sb="6" eb="8">
      <t>ジョウキョウ</t>
    </rPh>
    <phoneticPr fontId="5"/>
  </si>
  <si>
    <t>成果目標の具体的な実績</t>
    <rPh sb="0" eb="2">
      <t>セイカ</t>
    </rPh>
    <rPh sb="2" eb="4">
      <t>モクヒョウ</t>
    </rPh>
    <rPh sb="5" eb="8">
      <t>グタイテキ</t>
    </rPh>
    <rPh sb="9" eb="11">
      <t>ジッセキ</t>
    </rPh>
    <phoneticPr fontId="5"/>
  </si>
  <si>
    <t>事業内容</t>
    <rPh sb="0" eb="2">
      <t>ジギョウ</t>
    </rPh>
    <rPh sb="2" eb="4">
      <t>ナイヨウ</t>
    </rPh>
    <phoneticPr fontId="5"/>
  </si>
  <si>
    <t>事業費
（円）</t>
    <rPh sb="0" eb="3">
      <t>ジギョウヒ</t>
    </rPh>
    <rPh sb="5" eb="6">
      <t>エン</t>
    </rPh>
    <phoneticPr fontId="5"/>
  </si>
  <si>
    <t>負担区分（円）</t>
    <rPh sb="0" eb="2">
      <t>フタン</t>
    </rPh>
    <rPh sb="2" eb="4">
      <t>クブン</t>
    </rPh>
    <rPh sb="5" eb="6">
      <t>エン</t>
    </rPh>
    <phoneticPr fontId="5"/>
  </si>
  <si>
    <t>完了年月日</t>
    <rPh sb="0" eb="2">
      <t>カンリョウ</t>
    </rPh>
    <rPh sb="2" eb="5">
      <t>ネンガッピ</t>
    </rPh>
    <phoneticPr fontId="5"/>
  </si>
  <si>
    <t>事業実施主体の評価</t>
    <rPh sb="0" eb="2">
      <t>ジギョウ</t>
    </rPh>
    <rPh sb="2" eb="4">
      <t>ジッシ</t>
    </rPh>
    <rPh sb="4" eb="6">
      <t>シュタイ</t>
    </rPh>
    <rPh sb="7" eb="9">
      <t>ヒョウカ</t>
    </rPh>
    <phoneticPr fontId="5"/>
  </si>
  <si>
    <t>都道府県の評価</t>
    <rPh sb="0" eb="4">
      <t>トドウフケン</t>
    </rPh>
    <rPh sb="5" eb="7">
      <t>ヒョウカ</t>
    </rPh>
    <phoneticPr fontId="5"/>
  </si>
  <si>
    <t>備考</t>
    <rPh sb="0" eb="2">
      <t>ビコウ</t>
    </rPh>
    <phoneticPr fontId="5"/>
  </si>
  <si>
    <t>計画時
（△年）</t>
    <rPh sb="0" eb="2">
      <t>ケイカク</t>
    </rPh>
    <rPh sb="2" eb="3">
      <t>ジ</t>
    </rPh>
    <rPh sb="6" eb="7">
      <t>ネン</t>
    </rPh>
    <phoneticPr fontId="2"/>
  </si>
  <si>
    <t>１年後
（□年）</t>
    <phoneticPr fontId="2"/>
  </si>
  <si>
    <t>２年後
（◇年）</t>
    <phoneticPr fontId="2"/>
  </si>
  <si>
    <t>３年後
（▽年）</t>
    <phoneticPr fontId="2"/>
  </si>
  <si>
    <t>目標値
（▽年）</t>
    <rPh sb="0" eb="3">
      <t>モクヒョウチ</t>
    </rPh>
    <phoneticPr fontId="2"/>
  </si>
  <si>
    <t>達成率</t>
    <rPh sb="0" eb="3">
      <t>タッセイリツ</t>
    </rPh>
    <phoneticPr fontId="2"/>
  </si>
  <si>
    <t>（工種、施設区分、構造、規格、能力等）</t>
    <rPh sb="1" eb="2">
      <t>コウ</t>
    </rPh>
    <rPh sb="2" eb="3">
      <t>シュ</t>
    </rPh>
    <rPh sb="4" eb="6">
      <t>シセツ</t>
    </rPh>
    <rPh sb="6" eb="8">
      <t>クブン</t>
    </rPh>
    <rPh sb="9" eb="11">
      <t>コウゾウ</t>
    </rPh>
    <rPh sb="12" eb="14">
      <t>キカク</t>
    </rPh>
    <rPh sb="15" eb="17">
      <t>ノウリョク</t>
    </rPh>
    <rPh sb="17" eb="18">
      <t>トウ</t>
    </rPh>
    <phoneticPr fontId="5"/>
  </si>
  <si>
    <t>交付金</t>
    <rPh sb="0" eb="3">
      <t>コウフキン</t>
    </rPh>
    <phoneticPr fontId="5"/>
  </si>
  <si>
    <t>都道府県費</t>
    <rPh sb="0" eb="4">
      <t>トドウフケン</t>
    </rPh>
    <rPh sb="4" eb="5">
      <t>ヒ</t>
    </rPh>
    <phoneticPr fontId="5"/>
  </si>
  <si>
    <t>市町村費</t>
    <rPh sb="0" eb="3">
      <t>シチョウソン</t>
    </rPh>
    <rPh sb="3" eb="4">
      <t>ヒ</t>
    </rPh>
    <phoneticPr fontId="5"/>
  </si>
  <si>
    <t>その他</t>
    <rPh sb="2" eb="3">
      <t>タ</t>
    </rPh>
    <phoneticPr fontId="5"/>
  </si>
  <si>
    <t>（例）○○市</t>
    <rPh sb="1" eb="2">
      <t>レイ</t>
    </rPh>
    <rPh sb="5" eb="6">
      <t>シ</t>
    </rPh>
    <phoneticPr fontId="5"/>
  </si>
  <si>
    <t>○○農協</t>
    <phoneticPr fontId="2"/>
  </si>
  <si>
    <t>□□家畜市場
△△家畜市場</t>
    <rPh sb="2" eb="6">
      <t>カチクシジョウ</t>
    </rPh>
    <rPh sb="10" eb="14">
      <t>カチクシジョウ</t>
    </rPh>
    <phoneticPr fontId="2"/>
  </si>
  <si>
    <t>○○家畜市場</t>
    <rPh sb="2" eb="6">
      <t>カチクシジョウ</t>
    </rPh>
    <phoneticPr fontId="2"/>
  </si>
  <si>
    <t>▼Ｃ１
家畜市場の再編計画を作成</t>
  </si>
  <si>
    <t>計画なし</t>
  </si>
  <si>
    <t>家畜市場の再編計画の作成</t>
  </si>
  <si>
    <t>家畜市場の再編計画を作成した。</t>
  </si>
  <si>
    <t>▼Ｃ２
作成した再編計画における受益農家数</t>
  </si>
  <si>
    <t>□□家畜市場
200戸
△△家畜市場
150戸</t>
  </si>
  <si>
    <t>○○家畜市場
350戸</t>
  </si>
  <si>
    <t>２箇所の家畜市場を再編する計画を作成し、受益農家数は350戸となる見込み。</t>
  </si>
  <si>
    <t>家畜市場
（……）</t>
    <rPh sb="0" eb="4">
      <t>カチクシジョウ</t>
    </rPh>
    <phoneticPr fontId="5"/>
  </si>
  <si>
    <t>再編未実施</t>
    <rPh sb="0" eb="2">
      <t>サイヘン</t>
    </rPh>
    <rPh sb="2" eb="5">
      <t>ミジッシ</t>
    </rPh>
    <phoneticPr fontId="2"/>
  </si>
  <si>
    <t>AB施設の新設、A施設及びB施設の廃棄が完了。○月にAB施設の稼働を開始。</t>
    <rPh sb="2" eb="4">
      <t>シセツ</t>
    </rPh>
    <rPh sb="5" eb="7">
      <t>シンセツ</t>
    </rPh>
    <rPh sb="9" eb="11">
      <t>シセツ</t>
    </rPh>
    <rPh sb="11" eb="12">
      <t>オヨ</t>
    </rPh>
    <rPh sb="14" eb="16">
      <t>シセツ</t>
    </rPh>
    <rPh sb="17" eb="19">
      <t>ハイキ</t>
    </rPh>
    <rPh sb="20" eb="22">
      <t>カンリョウ</t>
    </rPh>
    <rPh sb="24" eb="25">
      <t>ガツ</t>
    </rPh>
    <rPh sb="28" eb="30">
      <t>シセツ</t>
    </rPh>
    <rPh sb="31" eb="33">
      <t>カドウ</t>
    </rPh>
    <rPh sb="34" eb="36">
      <t>カイシ</t>
    </rPh>
    <phoneticPr fontId="2"/>
  </si>
  <si>
    <t>家畜市場の再編を完了</t>
    <rPh sb="0" eb="4">
      <t>カチクシジョウ</t>
    </rPh>
    <rPh sb="5" eb="7">
      <t>サイヘン</t>
    </rPh>
    <rPh sb="8" eb="10">
      <t>カンリョウ</t>
    </rPh>
    <phoneticPr fontId="2"/>
  </si>
  <si>
    <t>家畜市場の再編を完了した。</t>
    <rPh sb="0" eb="4">
      <t>カチクシジョウ</t>
    </rPh>
    <rPh sb="5" eb="7">
      <t>サイヘン</t>
    </rPh>
    <rPh sb="8" eb="10">
      <t>カンリョウ</t>
    </rPh>
    <phoneticPr fontId="2"/>
  </si>
  <si>
    <t>２箇所
12,000頭</t>
    <rPh sb="1" eb="3">
      <t>カショ</t>
    </rPh>
    <rPh sb="10" eb="11">
      <t>トウ</t>
    </rPh>
    <phoneticPr fontId="5"/>
  </si>
  <si>
    <t>１箇所
12,000頭</t>
    <rPh sb="1" eb="3">
      <t>カショ</t>
    </rPh>
    <rPh sb="10" eb="11">
      <t>トウ</t>
    </rPh>
    <phoneticPr fontId="5"/>
  </si>
  <si>
    <t>１箇所
12,500頭</t>
    <rPh sb="1" eb="3">
      <t>カショ</t>
    </rPh>
    <rPh sb="10" eb="11">
      <t>トウ</t>
    </rPh>
    <phoneticPr fontId="5"/>
  </si>
  <si>
    <t>１箇所
12,800頭</t>
    <rPh sb="1" eb="3">
      <t>カショ</t>
    </rPh>
    <rPh sb="10" eb="11">
      <t>トウ</t>
    </rPh>
    <phoneticPr fontId="5"/>
  </si>
  <si>
    <t>２箇所の合併
かつ
年間取引頭数
10,000頭以上</t>
    <rPh sb="1" eb="3">
      <t>カショ</t>
    </rPh>
    <rPh sb="4" eb="6">
      <t>ガッペイ</t>
    </rPh>
    <rPh sb="10" eb="12">
      <t>ネンカン</t>
    </rPh>
    <rPh sb="12" eb="16">
      <t>トリヒキトウスウ</t>
    </rPh>
    <rPh sb="23" eb="24">
      <t>トウ</t>
    </rPh>
    <rPh sb="24" eb="26">
      <t>イジョウ</t>
    </rPh>
    <phoneticPr fontId="5"/>
  </si>
  <si>
    <t>２箇所の家畜市場が合併し、年間10,000頭以上を取引した。</t>
    <rPh sb="1" eb="3">
      <t>カショ</t>
    </rPh>
    <rPh sb="4" eb="8">
      <t>カチクシジョウ</t>
    </rPh>
    <rPh sb="9" eb="11">
      <t>ガッペイ</t>
    </rPh>
    <rPh sb="13" eb="15">
      <t>ネンカン</t>
    </rPh>
    <rPh sb="21" eb="22">
      <t>トウ</t>
    </rPh>
    <rPh sb="22" eb="24">
      <t>イジョウ</t>
    </rPh>
    <rPh sb="25" eb="27">
      <t>トリヒキ</t>
    </rPh>
    <phoneticPr fontId="2"/>
  </si>
  <si>
    <t>430頭</t>
    <rPh sb="3" eb="4">
      <t>トウ</t>
    </rPh>
    <phoneticPr fontId="2"/>
  </si>
  <si>
    <t>450頭</t>
    <rPh sb="3" eb="4">
      <t>トウ</t>
    </rPh>
    <phoneticPr fontId="2"/>
  </si>
  <si>
    <t>510頭</t>
    <rPh sb="3" eb="4">
      <t>トウ</t>
    </rPh>
    <phoneticPr fontId="2"/>
  </si>
  <si>
    <t>500頭</t>
    <rPh sb="3" eb="4">
      <t>トウ</t>
    </rPh>
    <phoneticPr fontId="2"/>
  </si>
  <si>
    <t>１回あたりの平均取引頭数が19％増加し、500頭以上となった。</t>
    <rPh sb="16" eb="18">
      <t>ゾウカ</t>
    </rPh>
    <rPh sb="23" eb="24">
      <t>トウ</t>
    </rPh>
    <rPh sb="24" eb="26">
      <t>イジョウ</t>
    </rPh>
    <phoneticPr fontId="2"/>
  </si>
  <si>
    <t>2家畜市場の平均年間開催回数
10回</t>
    <rPh sb="1" eb="5">
      <t>カチクシジョウ</t>
    </rPh>
    <rPh sb="6" eb="8">
      <t>ヘイキン</t>
    </rPh>
    <rPh sb="8" eb="10">
      <t>ネンカン</t>
    </rPh>
    <rPh sb="10" eb="12">
      <t>カイサイ</t>
    </rPh>
    <rPh sb="12" eb="14">
      <t>カイスウ</t>
    </rPh>
    <rPh sb="17" eb="18">
      <t>カイ</t>
    </rPh>
    <phoneticPr fontId="5"/>
  </si>
  <si>
    <t>10回
(増加率0%）</t>
    <rPh sb="2" eb="3">
      <t>カイ</t>
    </rPh>
    <rPh sb="5" eb="8">
      <t>ゾウカリツ</t>
    </rPh>
    <phoneticPr fontId="5"/>
  </si>
  <si>
    <t>12回
(増加率20%）</t>
    <rPh sb="2" eb="3">
      <t>カイ</t>
    </rPh>
    <rPh sb="5" eb="8">
      <t>ゾウカリツ</t>
    </rPh>
    <phoneticPr fontId="5"/>
  </si>
  <si>
    <t>年間開催回数が20％増加した。</t>
    <rPh sb="0" eb="2">
      <t>ネンカン</t>
    </rPh>
    <rPh sb="2" eb="4">
      <t>カイサイ</t>
    </rPh>
    <rPh sb="4" eb="6">
      <t>カイスウ</t>
    </rPh>
    <rPh sb="10" eb="12">
      <t>ゾウカ</t>
    </rPh>
    <phoneticPr fontId="5"/>
  </si>
  <si>
    <t>450頭
（増加率5%）</t>
    <rPh sb="3" eb="4">
      <t>トウ</t>
    </rPh>
    <rPh sb="6" eb="9">
      <t>ゾウカリツ</t>
    </rPh>
    <phoneticPr fontId="2"/>
  </si>
  <si>
    <t>510頭
（増加率19％）</t>
    <rPh sb="3" eb="4">
      <t>トウ</t>
    </rPh>
    <rPh sb="6" eb="9">
      <t>ゾウカリツ</t>
    </rPh>
    <phoneticPr fontId="2"/>
  </si>
  <si>
    <t>500頭
（増加率16％）</t>
    <rPh sb="3" eb="4">
      <t>トウ</t>
    </rPh>
    <rPh sb="6" eb="9">
      <t>ゾウカリツ</t>
    </rPh>
    <phoneticPr fontId="2"/>
  </si>
  <si>
    <t>高資質和子牛の割合
9,000頭75%</t>
    <rPh sb="0" eb="6">
      <t>コウシシツワコウシ</t>
    </rPh>
    <rPh sb="7" eb="9">
      <t>ワリアイ</t>
    </rPh>
    <rPh sb="15" eb="16">
      <t>トウ</t>
    </rPh>
    <phoneticPr fontId="2"/>
  </si>
  <si>
    <t>9,500頭
79%
（4%増加）</t>
    <rPh sb="5" eb="6">
      <t>トウ</t>
    </rPh>
    <rPh sb="14" eb="16">
      <t>ゾウカ</t>
    </rPh>
    <phoneticPr fontId="2"/>
  </si>
  <si>
    <t>10,500頭
84%
（9%増加）</t>
    <rPh sb="6" eb="7">
      <t>トウ</t>
    </rPh>
    <rPh sb="15" eb="17">
      <t>ゾウカ</t>
    </rPh>
    <phoneticPr fontId="2"/>
  </si>
  <si>
    <t>10,900頭
85%
（10%増加）</t>
    <rPh sb="6" eb="7">
      <t>トウ</t>
    </rPh>
    <rPh sb="16" eb="18">
      <t>ゾウカ</t>
    </rPh>
    <phoneticPr fontId="2"/>
  </si>
  <si>
    <t>6.0%以上増加</t>
    <rPh sb="4" eb="6">
      <t>イジョウ</t>
    </rPh>
    <rPh sb="6" eb="8">
      <t>ゾウカ</t>
    </rPh>
    <phoneticPr fontId="2"/>
  </si>
  <si>
    <t>高資質和子牛の割合が10％増加した。</t>
    <rPh sb="0" eb="1">
      <t>コウ</t>
    </rPh>
    <rPh sb="1" eb="3">
      <t>シシツ</t>
    </rPh>
    <rPh sb="3" eb="4">
      <t>ワ</t>
    </rPh>
    <rPh sb="4" eb="6">
      <t>コウシ</t>
    </rPh>
    <rPh sb="7" eb="9">
      <t>ワリアイ</t>
    </rPh>
    <rPh sb="13" eb="15">
      <t>ゾウカ</t>
    </rPh>
    <phoneticPr fontId="2"/>
  </si>
  <si>
    <t>60人</t>
    <rPh sb="2" eb="3">
      <t>ニン</t>
    </rPh>
    <phoneticPr fontId="5"/>
  </si>
  <si>
    <t>62人
（増加率：3％）</t>
    <rPh sb="2" eb="3">
      <t>ニン</t>
    </rPh>
    <phoneticPr fontId="5"/>
  </si>
  <si>
    <t>65人
（増加率：8％）</t>
    <rPh sb="2" eb="3">
      <t>ニン</t>
    </rPh>
    <phoneticPr fontId="5"/>
  </si>
  <si>
    <t>70人
（増加率：17％）</t>
    <rPh sb="2" eb="3">
      <t>ニン</t>
    </rPh>
    <phoneticPr fontId="5"/>
  </si>
  <si>
    <t>65人
（増加率：8％）</t>
    <rPh sb="2" eb="3">
      <t>ニン</t>
    </rPh>
    <rPh sb="5" eb="8">
      <t>ゾウカリツ</t>
    </rPh>
    <phoneticPr fontId="5"/>
  </si>
  <si>
    <t>セリ参加者数が17％増加した。</t>
    <rPh sb="2" eb="6">
      <t>サンカシャスウ</t>
    </rPh>
    <rPh sb="10" eb="12">
      <t>ゾウカ</t>
    </rPh>
    <phoneticPr fontId="5"/>
  </si>
  <si>
    <t>都道府県平均達成率</t>
    <rPh sb="0" eb="4">
      <t>トドウフケン</t>
    </rPh>
    <rPh sb="4" eb="6">
      <t>ヘイキン</t>
    </rPh>
    <rPh sb="6" eb="9">
      <t>タッセイリツ</t>
    </rPh>
    <phoneticPr fontId="5"/>
  </si>
  <si>
    <t>○％</t>
    <phoneticPr fontId="5"/>
  </si>
  <si>
    <t>総合
所見</t>
    <rPh sb="0" eb="2">
      <t>ソウゴウ</t>
    </rPh>
    <rPh sb="3" eb="5">
      <t>ショケン</t>
    </rPh>
    <phoneticPr fontId="5"/>
  </si>
  <si>
    <t>・・・・・・・・・・・</t>
    <phoneticPr fontId="5"/>
  </si>
  <si>
    <t xml:space="preserve"> （注）１　別添として、各事業実施主体が作成した事業実施状況報告書を添付すること。</t>
    <rPh sb="6" eb="8">
      <t>ベッテン</t>
    </rPh>
    <rPh sb="12" eb="13">
      <t>カク</t>
    </rPh>
    <rPh sb="13" eb="15">
      <t>ジギョウ</t>
    </rPh>
    <rPh sb="15" eb="17">
      <t>ジッシ</t>
    </rPh>
    <rPh sb="17" eb="19">
      <t>シュタイ</t>
    </rPh>
    <rPh sb="20" eb="22">
      <t>サクセイ</t>
    </rPh>
    <rPh sb="24" eb="26">
      <t>ジギョウ</t>
    </rPh>
    <rPh sb="26" eb="28">
      <t>ジッシ</t>
    </rPh>
    <rPh sb="28" eb="30">
      <t>ジョウキョウ</t>
    </rPh>
    <rPh sb="30" eb="33">
      <t>ホウコクショ</t>
    </rPh>
    <rPh sb="34" eb="36">
      <t>テンプ</t>
    </rPh>
    <phoneticPr fontId="5"/>
  </si>
  <si>
    <t>　　 　２　「事業実施主体の評価」欄と、「都道府県の評価」欄については、評価の対象となる年度のみ、それぞれの所見を記入すること。</t>
    <rPh sb="7" eb="9">
      <t>ジギョウ</t>
    </rPh>
    <rPh sb="9" eb="11">
      <t>ジッシ</t>
    </rPh>
    <rPh sb="11" eb="13">
      <t>シュタイ</t>
    </rPh>
    <rPh sb="14" eb="16">
      <t>ヒョウカ</t>
    </rPh>
    <rPh sb="17" eb="18">
      <t>ラン</t>
    </rPh>
    <rPh sb="21" eb="25">
      <t>トドウフケン</t>
    </rPh>
    <rPh sb="26" eb="28">
      <t>ヒョウカ</t>
    </rPh>
    <rPh sb="29" eb="30">
      <t>ラン</t>
    </rPh>
    <rPh sb="36" eb="38">
      <t>ヒョウカ</t>
    </rPh>
    <rPh sb="39" eb="41">
      <t>タイショウ</t>
    </rPh>
    <rPh sb="44" eb="46">
      <t>ネンド</t>
    </rPh>
    <rPh sb="54" eb="56">
      <t>ショケン</t>
    </rPh>
    <rPh sb="57" eb="59">
      <t>キニュウ</t>
    </rPh>
    <phoneticPr fontId="5"/>
  </si>
  <si>
    <t>　　 　３　「総合所見」欄については、評価実施年度の取組について、都道府県全体の総合所見を記入すること。</t>
    <rPh sb="7" eb="9">
      <t>ソウゴウ</t>
    </rPh>
    <rPh sb="9" eb="11">
      <t>ショケン</t>
    </rPh>
    <rPh sb="12" eb="13">
      <t>ラン</t>
    </rPh>
    <rPh sb="19" eb="21">
      <t>ヒョウカ</t>
    </rPh>
    <rPh sb="21" eb="23">
      <t>ジッシ</t>
    </rPh>
    <rPh sb="23" eb="25">
      <t>ネンド</t>
    </rPh>
    <rPh sb="26" eb="28">
      <t>トリクミ</t>
    </rPh>
    <rPh sb="33" eb="37">
      <t>トドウフケン</t>
    </rPh>
    <rPh sb="37" eb="39">
      <t>ゼンタイ</t>
    </rPh>
    <rPh sb="40" eb="42">
      <t>ソウゴウ</t>
    </rPh>
    <rPh sb="42" eb="44">
      <t>ショケン</t>
    </rPh>
    <rPh sb="45" eb="47">
      <t>キニュウ</t>
    </rPh>
    <phoneticPr fontId="5"/>
  </si>
  <si>
    <t>　 　　４　「都道府県平均達成率」欄は、都道府県において事業実施地区で掲げている成果目標毎の達成率の平均値とする。</t>
    <rPh sb="7" eb="11">
      <t>トドウフケン</t>
    </rPh>
    <rPh sb="11" eb="13">
      <t>ヘイキン</t>
    </rPh>
    <rPh sb="13" eb="16">
      <t>タッセイリツ</t>
    </rPh>
    <rPh sb="17" eb="18">
      <t>ラン</t>
    </rPh>
    <rPh sb="20" eb="24">
      <t>トドウフケン</t>
    </rPh>
    <rPh sb="28" eb="30">
      <t>ジギョウ</t>
    </rPh>
    <rPh sb="30" eb="32">
      <t>ジッシ</t>
    </rPh>
    <rPh sb="32" eb="34">
      <t>チク</t>
    </rPh>
    <rPh sb="35" eb="36">
      <t>カカ</t>
    </rPh>
    <rPh sb="40" eb="42">
      <t>セイカ</t>
    </rPh>
    <rPh sb="42" eb="44">
      <t>モクヒョウ</t>
    </rPh>
    <rPh sb="44" eb="45">
      <t>ゴト</t>
    </rPh>
    <rPh sb="46" eb="49">
      <t>タッセイリツ</t>
    </rPh>
    <rPh sb="50" eb="53">
      <t>ヘイキンチ</t>
    </rPh>
    <phoneticPr fontId="5"/>
  </si>
  <si>
    <t>食肉流通構造高度化・輸出拡大施設整備事業（家畜流通基盤強化推進支援事業等）</t>
  </si>
  <si>
    <t>▼Ｃ３
家畜市場の再編を図る</t>
  </si>
  <si>
    <t>▼Ｃ４
家畜市場の合併による統合</t>
  </si>
  <si>
    <t>▼Ｃ５
１回あたりの平均取引頭数の増加率</t>
  </si>
  <si>
    <t>▼Ｃ６
年間開催回数の増加率</t>
  </si>
  <si>
    <t>▼Ｃ７
１回あたりの平均取引頭数の増加率</t>
  </si>
  <si>
    <t>▼Ｃ８
高資質和子牛割合の増加</t>
  </si>
  <si>
    <t>▼Ｃ９
１回あたりのセリ参加者数の増加率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</si>
</sst>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color theme="1"/>
      <name val="ＭＳ Ｐゴシック"/>
      <family val="2"/>
      <charset val="128"/>
    </font>
    <font>
      <sz val="11"/>
      <name val="ＭＳ 明朝"/>
      <family val="1"/>
      <charset val="128"/>
    </font>
    <font>
      <sz val="6"/>
      <name val="ＭＳ Ｐゴシック"/>
      <family val="2"/>
      <charset val="128"/>
    </font>
    <font>
      <sz val="6"/>
      <name val="ＭＳ 明朝"/>
      <family val="1"/>
      <charset val="128"/>
    </font>
    <font>
      <sz val="11"/>
      <name val="ＭＳ Ｐゴシック"/>
      <family val="3"/>
      <charset val="128"/>
    </font>
    <font>
      <sz val="6"/>
      <name val="ＭＳ Ｐゴシック"/>
      <family val="3"/>
      <charset val="128"/>
    </font>
    <font>
      <sz val="10"/>
      <color theme="1"/>
      <name val="ＭＳ Ｐゴシック"/>
      <family val="2"/>
      <charset val="128"/>
    </font>
    <font>
      <sz val="10"/>
      <name val="ＭＳ 明朝"/>
      <family val="1"/>
      <charset val="128"/>
    </font>
    <font>
      <sz val="8"/>
      <name val="ＭＳ 明朝"/>
      <family val="1"/>
      <charset val="128"/>
    </font>
    <font>
      <sz val="7"/>
      <name val="ＭＳ 明朝"/>
      <family val="1"/>
      <charset val="128"/>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4">
    <xf numFmtId="0" fontId="0" fillId="0" borderId="0">
      <alignment vertical="center"/>
    </xf>
    <xf numFmtId="0" fontId="1" fillId="0" borderId="0">
      <alignment vertical="center"/>
    </xf>
    <xf numFmtId="0" fontId="4" fillId="0" borderId="0">
      <alignment vertical="center"/>
    </xf>
    <xf numFmtId="9" fontId="6" fillId="0" borderId="0" applyFont="0" applyFill="0" applyBorder="0" applyAlignment="0" applyProtection="0">
      <alignment vertical="center"/>
    </xf>
  </cellStyleXfs>
  <cellXfs count="50">
    <xf numFmtId="0" fontId="0" fillId="0" borderId="0" xfId="0">
      <alignment vertical="center"/>
    </xf>
    <xf numFmtId="0" fontId="7" fillId="0" borderId="0" xfId="1" applyFont="1">
      <alignment vertical="center"/>
    </xf>
    <xf numFmtId="0" fontId="3" fillId="0" borderId="0" xfId="1" applyFont="1">
      <alignment vertical="center"/>
    </xf>
    <xf numFmtId="0" fontId="3" fillId="0" borderId="0" xfId="2" applyFont="1">
      <alignment vertical="center"/>
    </xf>
    <xf numFmtId="0" fontId="7" fillId="0" borderId="0" xfId="2" applyFont="1">
      <alignment vertical="center"/>
    </xf>
    <xf numFmtId="0" fontId="3" fillId="0" borderId="0" xfId="2" applyFont="1" applyAlignment="1">
      <alignment horizontal="left" vertical="center"/>
    </xf>
    <xf numFmtId="0" fontId="3" fillId="0" borderId="0" xfId="2" applyFont="1" applyAlignment="1">
      <alignment horizontal="left" vertical="center" wrapText="1"/>
    </xf>
    <xf numFmtId="0" fontId="3" fillId="0" borderId="0" xfId="3" applyNumberFormat="1" applyFont="1" applyAlignment="1">
      <alignment horizontal="left" vertical="center" wrapText="1"/>
    </xf>
    <xf numFmtId="9" fontId="3" fillId="0" borderId="0" xfId="3" applyFont="1" applyAlignment="1">
      <alignment horizontal="left" vertical="center" wrapText="1"/>
    </xf>
    <xf numFmtId="9" fontId="3" fillId="0" borderId="0" xfId="3" applyFont="1">
      <alignment vertical="center"/>
    </xf>
    <xf numFmtId="0" fontId="8" fillId="0" borderId="1" xfId="2" applyFont="1" applyBorder="1" applyAlignment="1">
      <alignment horizontal="center" vertical="center" wrapText="1"/>
    </xf>
    <xf numFmtId="0" fontId="8" fillId="0" borderId="4" xfId="2" applyFont="1" applyBorder="1" applyAlignment="1">
      <alignment horizontal="center" vertical="center" wrapText="1"/>
    </xf>
    <xf numFmtId="0" fontId="8" fillId="0" borderId="4" xfId="2" applyFont="1" applyBorder="1" applyAlignment="1">
      <alignment horizontal="center" vertical="top" wrapText="1"/>
    </xf>
    <xf numFmtId="0" fontId="8" fillId="0" borderId="8" xfId="1" applyFont="1" applyBorder="1" applyAlignment="1">
      <alignment horizontal="center" vertical="center" wrapText="1"/>
    </xf>
    <xf numFmtId="0" fontId="8" fillId="0" borderId="8" xfId="2" applyFont="1" applyBorder="1" applyAlignment="1">
      <alignment horizontal="center" vertical="center"/>
    </xf>
    <xf numFmtId="0" fontId="8" fillId="0" borderId="6" xfId="2" applyFont="1" applyBorder="1" applyAlignment="1">
      <alignment horizontal="center" vertical="center" wrapText="1"/>
    </xf>
    <xf numFmtId="0" fontId="8" fillId="0" borderId="9" xfId="2" applyFont="1" applyBorder="1" applyAlignment="1" applyProtection="1">
      <alignment horizontal="center" vertical="center" wrapText="1"/>
      <protection locked="0"/>
    </xf>
    <xf numFmtId="0" fontId="8" fillId="0" borderId="9" xfId="2" applyFont="1" applyBorder="1" applyAlignment="1" applyProtection="1">
      <alignment horizontal="left" vertical="center" wrapText="1"/>
      <protection locked="0"/>
    </xf>
    <xf numFmtId="0" fontId="9" fillId="0" borderId="9" xfId="2" applyFont="1" applyBorder="1" applyAlignment="1" applyProtection="1">
      <alignment horizontal="center" vertical="center" wrapText="1"/>
      <protection locked="0"/>
    </xf>
    <xf numFmtId="9" fontId="8" fillId="0" borderId="9" xfId="2" applyNumberFormat="1" applyFont="1" applyBorder="1" applyAlignment="1" applyProtection="1">
      <alignment horizontal="center" vertical="center" wrapText="1"/>
      <protection locked="0"/>
    </xf>
    <xf numFmtId="0" fontId="8" fillId="0" borderId="11" xfId="2" applyFont="1" applyBorder="1" applyAlignment="1" applyProtection="1">
      <alignment horizontal="center" vertical="center" wrapText="1"/>
      <protection locked="0"/>
    </xf>
    <xf numFmtId="0" fontId="8" fillId="0" borderId="1" xfId="2" applyFont="1" applyBorder="1" applyAlignment="1" applyProtection="1">
      <alignment horizontal="left" vertical="center" wrapText="1"/>
      <protection locked="0"/>
    </xf>
    <xf numFmtId="0" fontId="8" fillId="0" borderId="1" xfId="2" applyFont="1" applyBorder="1" applyAlignment="1" applyProtection="1">
      <alignment horizontal="center" vertical="center" wrapText="1"/>
      <protection locked="0"/>
    </xf>
    <xf numFmtId="0" fontId="8" fillId="0" borderId="0" xfId="2" applyFont="1" applyAlignment="1">
      <alignment horizontal="left" vertical="center" wrapText="1"/>
    </xf>
    <xf numFmtId="9" fontId="8" fillId="0" borderId="1" xfId="2" applyNumberFormat="1" applyFont="1" applyBorder="1" applyAlignment="1" applyProtection="1">
      <alignment horizontal="center" vertical="center" wrapText="1"/>
      <protection locked="0"/>
    </xf>
    <xf numFmtId="0" fontId="8" fillId="0" borderId="9" xfId="2" applyFont="1" applyBorder="1" applyAlignment="1">
      <alignment horizontal="left" vertical="center" wrapText="1"/>
    </xf>
    <xf numFmtId="0" fontId="8" fillId="0" borderId="0" xfId="2" applyFont="1" applyAlignment="1" applyProtection="1">
      <alignment horizontal="left" vertical="center" wrapText="1"/>
      <protection locked="0"/>
    </xf>
    <xf numFmtId="0" fontId="8" fillId="0" borderId="9" xfId="2" applyFont="1" applyBorder="1" applyAlignment="1">
      <alignment horizontal="center" vertical="center" wrapText="1"/>
    </xf>
    <xf numFmtId="0" fontId="3" fillId="0" borderId="0" xfId="2" applyFont="1" applyAlignment="1" applyProtection="1">
      <alignment horizontal="left" vertical="center" wrapText="1"/>
      <protection locked="0"/>
    </xf>
    <xf numFmtId="0" fontId="3" fillId="0" borderId="0" xfId="2" applyFont="1" applyAlignment="1">
      <alignment horizontal="center" vertical="center" wrapText="1"/>
    </xf>
    <xf numFmtId="0" fontId="7" fillId="0" borderId="0" xfId="1" applyFont="1" applyAlignment="1">
      <alignment horizontal="center" vertical="center"/>
    </xf>
    <xf numFmtId="0" fontId="8" fillId="0" borderId="1" xfId="2" applyFont="1" applyBorder="1" applyAlignment="1">
      <alignment horizontal="center" vertical="center" wrapText="1"/>
    </xf>
    <xf numFmtId="0" fontId="8" fillId="0" borderId="4" xfId="1" applyFont="1" applyBorder="1" applyAlignment="1">
      <alignment horizontal="center" vertical="center" wrapText="1"/>
    </xf>
    <xf numFmtId="0" fontId="8" fillId="0" borderId="8" xfId="1" applyFont="1" applyBorder="1" applyAlignment="1">
      <alignment horizontal="center" vertical="center" wrapText="1"/>
    </xf>
    <xf numFmtId="0" fontId="8" fillId="0" borderId="2" xfId="2" applyFont="1" applyBorder="1" applyAlignment="1">
      <alignment horizontal="center" vertical="center"/>
    </xf>
    <xf numFmtId="0" fontId="8" fillId="0" borderId="3" xfId="2" applyFont="1" applyBorder="1" applyAlignment="1">
      <alignment horizontal="center" vertical="center"/>
    </xf>
    <xf numFmtId="0" fontId="8" fillId="0" borderId="4" xfId="2" applyFont="1" applyBorder="1" applyAlignment="1">
      <alignment horizontal="center" vertical="center" wrapText="1"/>
    </xf>
    <xf numFmtId="0" fontId="8" fillId="0" borderId="7" xfId="1" applyFont="1" applyBorder="1" applyAlignment="1">
      <alignment horizontal="center" vertical="center" wrapText="1"/>
    </xf>
    <xf numFmtId="0" fontId="8" fillId="0" borderId="5" xfId="1" applyFont="1" applyBorder="1" applyAlignment="1">
      <alignment horizontal="center" vertical="center"/>
    </xf>
    <xf numFmtId="0" fontId="8" fillId="0" borderId="4" xfId="1" applyFont="1" applyBorder="1" applyAlignment="1">
      <alignment horizontal="center" vertical="center"/>
    </xf>
    <xf numFmtId="0" fontId="8" fillId="0" borderId="8" xfId="1" applyFont="1" applyBorder="1" applyAlignment="1">
      <alignment horizontal="center" vertical="center"/>
    </xf>
    <xf numFmtId="0" fontId="8" fillId="0" borderId="8" xfId="2" applyFont="1" applyBorder="1" applyAlignment="1">
      <alignment horizontal="center" vertical="center" wrapText="1"/>
    </xf>
    <xf numFmtId="0" fontId="8" fillId="0" borderId="7" xfId="1" applyFont="1" applyBorder="1" applyAlignment="1">
      <alignment horizontal="center" vertical="center"/>
    </xf>
    <xf numFmtId="0" fontId="8" fillId="0" borderId="9" xfId="2" applyFont="1" applyBorder="1" applyAlignment="1" applyProtection="1">
      <alignment horizontal="center" vertical="center" wrapText="1"/>
      <protection locked="0"/>
    </xf>
    <xf numFmtId="0" fontId="8" fillId="0" borderId="2" xfId="2" applyFont="1" applyBorder="1" applyAlignment="1" applyProtection="1">
      <alignment horizontal="center" vertical="center" wrapText="1"/>
      <protection locked="0"/>
    </xf>
    <xf numFmtId="0" fontId="8" fillId="0" borderId="10" xfId="2" applyFont="1" applyBorder="1" applyAlignment="1" applyProtection="1">
      <alignment horizontal="center" vertical="center" wrapText="1"/>
      <protection locked="0"/>
    </xf>
    <xf numFmtId="0" fontId="8" fillId="0" borderId="2" xfId="2" applyFont="1" applyBorder="1" applyAlignment="1" applyProtection="1">
      <alignment horizontal="left" vertical="center" wrapText="1"/>
      <protection locked="0"/>
    </xf>
    <xf numFmtId="0" fontId="8" fillId="0" borderId="3" xfId="2" applyFont="1" applyBorder="1" applyAlignment="1" applyProtection="1">
      <alignment horizontal="left" vertical="center" wrapText="1"/>
      <protection locked="0"/>
    </xf>
    <xf numFmtId="0" fontId="8" fillId="0" borderId="10" xfId="2" applyFont="1" applyBorder="1" applyAlignment="1" applyProtection="1">
      <alignment horizontal="left" vertical="center" wrapText="1"/>
      <protection locked="0"/>
    </xf>
    <xf numFmtId="0" fontId="8" fillId="0" borderId="9" xfId="2" applyFont="1" applyBorder="1" applyAlignment="1">
      <alignment horizontal="center" vertical="center"/>
    </xf>
  </cellXfs>
  <cellStyles count="4">
    <cellStyle name="パーセント" xfId="3" builtinId="5"/>
    <cellStyle name="標準" xfId="0" builtinId="0"/>
    <cellStyle name="標準 10" xfId="1" xr:uid="{0D3AECC6-7C02-42B3-A180-005D2119AB59}"/>
    <cellStyle name="標準_~3070399" xfId="2" xr:uid="{D353AF36-A9B6-473E-8FA0-BDC153870A2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1C138-3F35-4324-BC0F-CADDCF1C3502}">
  <sheetPr>
    <pageSetUpPr fitToPage="1"/>
  </sheetPr>
  <dimension ref="A1:AL25"/>
  <sheetViews>
    <sheetView showGridLines="0" tabSelected="1" view="pageBreakPreview" zoomScale="110" zoomScaleNormal="85" zoomScaleSheetLayoutView="110" workbookViewId="0"/>
  </sheetViews>
  <sheetFormatPr defaultRowHeight="9" x14ac:dyDescent="0.15"/>
  <cols>
    <col min="1" max="1" width="1.85546875" style="3" customWidth="1"/>
    <col min="2" max="13" width="7.85546875" style="3" customWidth="1"/>
    <col min="14" max="14" width="1.85546875" style="3" customWidth="1"/>
    <col min="15" max="32" width="7.85546875" style="3" customWidth="1"/>
    <col min="33" max="33" width="3" style="3" customWidth="1"/>
    <col min="34" max="34" width="1.7109375" style="3" customWidth="1"/>
    <col min="35" max="254" width="9.140625" style="3"/>
    <col min="255" max="255" width="1.85546875" style="3" customWidth="1"/>
    <col min="256" max="256" width="3.7109375" style="3" customWidth="1"/>
    <col min="257" max="258" width="4.42578125" style="3" customWidth="1"/>
    <col min="259" max="259" width="5.28515625" style="3" customWidth="1"/>
    <col min="260" max="265" width="4.5703125" style="3" customWidth="1"/>
    <col min="266" max="266" width="4.28515625" style="3" customWidth="1"/>
    <col min="267" max="267" width="4.85546875" style="3" customWidth="1"/>
    <col min="268" max="268" width="5.7109375" style="3" customWidth="1"/>
    <col min="269" max="269" width="4.42578125" style="3" customWidth="1"/>
    <col min="270" max="270" width="5.28515625" style="3" customWidth="1"/>
    <col min="271" max="276" width="4.5703125" style="3" customWidth="1"/>
    <col min="277" max="277" width="4.28515625" style="3" customWidth="1"/>
    <col min="278" max="278" width="4.85546875" style="3" customWidth="1"/>
    <col min="279" max="279" width="5.7109375" style="3" customWidth="1"/>
    <col min="280" max="280" width="6.42578125" style="3" customWidth="1"/>
    <col min="281" max="281" width="5.5703125" style="3" customWidth="1"/>
    <col min="282" max="286" width="4.140625" style="3" customWidth="1"/>
    <col min="287" max="287" width="6.42578125" style="3" customWidth="1"/>
    <col min="288" max="288" width="6" style="3" customWidth="1"/>
    <col min="289" max="289" width="3" style="3" customWidth="1"/>
    <col min="290" max="290" width="1.7109375" style="3" customWidth="1"/>
    <col min="291" max="510" width="9.140625" style="3"/>
    <col min="511" max="511" width="1.85546875" style="3" customWidth="1"/>
    <col min="512" max="512" width="3.7109375" style="3" customWidth="1"/>
    <col min="513" max="514" width="4.42578125" style="3" customWidth="1"/>
    <col min="515" max="515" width="5.28515625" style="3" customWidth="1"/>
    <col min="516" max="521" width="4.5703125" style="3" customWidth="1"/>
    <col min="522" max="522" width="4.28515625" style="3" customWidth="1"/>
    <col min="523" max="523" width="4.85546875" style="3" customWidth="1"/>
    <col min="524" max="524" width="5.7109375" style="3" customWidth="1"/>
    <col min="525" max="525" width="4.42578125" style="3" customWidth="1"/>
    <col min="526" max="526" width="5.28515625" style="3" customWidth="1"/>
    <col min="527" max="532" width="4.5703125" style="3" customWidth="1"/>
    <col min="533" max="533" width="4.28515625" style="3" customWidth="1"/>
    <col min="534" max="534" width="4.85546875" style="3" customWidth="1"/>
    <col min="535" max="535" width="5.7109375" style="3" customWidth="1"/>
    <col min="536" max="536" width="6.42578125" style="3" customWidth="1"/>
    <col min="537" max="537" width="5.5703125" style="3" customWidth="1"/>
    <col min="538" max="542" width="4.140625" style="3" customWidth="1"/>
    <col min="543" max="543" width="6.42578125" style="3" customWidth="1"/>
    <col min="544" max="544" width="6" style="3" customWidth="1"/>
    <col min="545" max="545" width="3" style="3" customWidth="1"/>
    <col min="546" max="546" width="1.7109375" style="3" customWidth="1"/>
    <col min="547" max="766" width="9.140625" style="3"/>
    <col min="767" max="767" width="1.85546875" style="3" customWidth="1"/>
    <col min="768" max="768" width="3.7109375" style="3" customWidth="1"/>
    <col min="769" max="770" width="4.42578125" style="3" customWidth="1"/>
    <col min="771" max="771" width="5.28515625" style="3" customWidth="1"/>
    <col min="772" max="777" width="4.5703125" style="3" customWidth="1"/>
    <col min="778" max="778" width="4.28515625" style="3" customWidth="1"/>
    <col min="779" max="779" width="4.85546875" style="3" customWidth="1"/>
    <col min="780" max="780" width="5.7109375" style="3" customWidth="1"/>
    <col min="781" max="781" width="4.42578125" style="3" customWidth="1"/>
    <col min="782" max="782" width="5.28515625" style="3" customWidth="1"/>
    <col min="783" max="788" width="4.5703125" style="3" customWidth="1"/>
    <col min="789" max="789" width="4.28515625" style="3" customWidth="1"/>
    <col min="790" max="790" width="4.85546875" style="3" customWidth="1"/>
    <col min="791" max="791" width="5.7109375" style="3" customWidth="1"/>
    <col min="792" max="792" width="6.42578125" style="3" customWidth="1"/>
    <col min="793" max="793" width="5.5703125" style="3" customWidth="1"/>
    <col min="794" max="798" width="4.140625" style="3" customWidth="1"/>
    <col min="799" max="799" width="6.42578125" style="3" customWidth="1"/>
    <col min="800" max="800" width="6" style="3" customWidth="1"/>
    <col min="801" max="801" width="3" style="3" customWidth="1"/>
    <col min="802" max="802" width="1.7109375" style="3" customWidth="1"/>
    <col min="803" max="1022" width="9.140625" style="3"/>
    <col min="1023" max="1023" width="1.85546875" style="3" customWidth="1"/>
    <col min="1024" max="1024" width="3.7109375" style="3" customWidth="1"/>
    <col min="1025" max="1026" width="4.42578125" style="3" customWidth="1"/>
    <col min="1027" max="1027" width="5.28515625" style="3" customWidth="1"/>
    <col min="1028" max="1033" width="4.5703125" style="3" customWidth="1"/>
    <col min="1034" max="1034" width="4.28515625" style="3" customWidth="1"/>
    <col min="1035" max="1035" width="4.85546875" style="3" customWidth="1"/>
    <col min="1036" max="1036" width="5.7109375" style="3" customWidth="1"/>
    <col min="1037" max="1037" width="4.42578125" style="3" customWidth="1"/>
    <col min="1038" max="1038" width="5.28515625" style="3" customWidth="1"/>
    <col min="1039" max="1044" width="4.5703125" style="3" customWidth="1"/>
    <col min="1045" max="1045" width="4.28515625" style="3" customWidth="1"/>
    <col min="1046" max="1046" width="4.85546875" style="3" customWidth="1"/>
    <col min="1047" max="1047" width="5.7109375" style="3" customWidth="1"/>
    <col min="1048" max="1048" width="6.42578125" style="3" customWidth="1"/>
    <col min="1049" max="1049" width="5.5703125" style="3" customWidth="1"/>
    <col min="1050" max="1054" width="4.140625" style="3" customWidth="1"/>
    <col min="1055" max="1055" width="6.42578125" style="3" customWidth="1"/>
    <col min="1056" max="1056" width="6" style="3" customWidth="1"/>
    <col min="1057" max="1057" width="3" style="3" customWidth="1"/>
    <col min="1058" max="1058" width="1.7109375" style="3" customWidth="1"/>
    <col min="1059" max="1278" width="9.140625" style="3"/>
    <col min="1279" max="1279" width="1.85546875" style="3" customWidth="1"/>
    <col min="1280" max="1280" width="3.7109375" style="3" customWidth="1"/>
    <col min="1281" max="1282" width="4.42578125" style="3" customWidth="1"/>
    <col min="1283" max="1283" width="5.28515625" style="3" customWidth="1"/>
    <col min="1284" max="1289" width="4.5703125" style="3" customWidth="1"/>
    <col min="1290" max="1290" width="4.28515625" style="3" customWidth="1"/>
    <col min="1291" max="1291" width="4.85546875" style="3" customWidth="1"/>
    <col min="1292" max="1292" width="5.7109375" style="3" customWidth="1"/>
    <col min="1293" max="1293" width="4.42578125" style="3" customWidth="1"/>
    <col min="1294" max="1294" width="5.28515625" style="3" customWidth="1"/>
    <col min="1295" max="1300" width="4.5703125" style="3" customWidth="1"/>
    <col min="1301" max="1301" width="4.28515625" style="3" customWidth="1"/>
    <col min="1302" max="1302" width="4.85546875" style="3" customWidth="1"/>
    <col min="1303" max="1303" width="5.7109375" style="3" customWidth="1"/>
    <col min="1304" max="1304" width="6.42578125" style="3" customWidth="1"/>
    <col min="1305" max="1305" width="5.5703125" style="3" customWidth="1"/>
    <col min="1306" max="1310" width="4.140625" style="3" customWidth="1"/>
    <col min="1311" max="1311" width="6.42578125" style="3" customWidth="1"/>
    <col min="1312" max="1312" width="6" style="3" customWidth="1"/>
    <col min="1313" max="1313" width="3" style="3" customWidth="1"/>
    <col min="1314" max="1314" width="1.7109375" style="3" customWidth="1"/>
    <col min="1315" max="1534" width="9.140625" style="3"/>
    <col min="1535" max="1535" width="1.85546875" style="3" customWidth="1"/>
    <col min="1536" max="1536" width="3.7109375" style="3" customWidth="1"/>
    <col min="1537" max="1538" width="4.42578125" style="3" customWidth="1"/>
    <col min="1539" max="1539" width="5.28515625" style="3" customWidth="1"/>
    <col min="1540" max="1545" width="4.5703125" style="3" customWidth="1"/>
    <col min="1546" max="1546" width="4.28515625" style="3" customWidth="1"/>
    <col min="1547" max="1547" width="4.85546875" style="3" customWidth="1"/>
    <col min="1548" max="1548" width="5.7109375" style="3" customWidth="1"/>
    <col min="1549" max="1549" width="4.42578125" style="3" customWidth="1"/>
    <col min="1550" max="1550" width="5.28515625" style="3" customWidth="1"/>
    <col min="1551" max="1556" width="4.5703125" style="3" customWidth="1"/>
    <col min="1557" max="1557" width="4.28515625" style="3" customWidth="1"/>
    <col min="1558" max="1558" width="4.85546875" style="3" customWidth="1"/>
    <col min="1559" max="1559" width="5.7109375" style="3" customWidth="1"/>
    <col min="1560" max="1560" width="6.42578125" style="3" customWidth="1"/>
    <col min="1561" max="1561" width="5.5703125" style="3" customWidth="1"/>
    <col min="1562" max="1566" width="4.140625" style="3" customWidth="1"/>
    <col min="1567" max="1567" width="6.42578125" style="3" customWidth="1"/>
    <col min="1568" max="1568" width="6" style="3" customWidth="1"/>
    <col min="1569" max="1569" width="3" style="3" customWidth="1"/>
    <col min="1570" max="1570" width="1.7109375" style="3" customWidth="1"/>
    <col min="1571" max="1790" width="9.140625" style="3"/>
    <col min="1791" max="1791" width="1.85546875" style="3" customWidth="1"/>
    <col min="1792" max="1792" width="3.7109375" style="3" customWidth="1"/>
    <col min="1793" max="1794" width="4.42578125" style="3" customWidth="1"/>
    <col min="1795" max="1795" width="5.28515625" style="3" customWidth="1"/>
    <col min="1796" max="1801" width="4.5703125" style="3" customWidth="1"/>
    <col min="1802" max="1802" width="4.28515625" style="3" customWidth="1"/>
    <col min="1803" max="1803" width="4.85546875" style="3" customWidth="1"/>
    <col min="1804" max="1804" width="5.7109375" style="3" customWidth="1"/>
    <col min="1805" max="1805" width="4.42578125" style="3" customWidth="1"/>
    <col min="1806" max="1806" width="5.28515625" style="3" customWidth="1"/>
    <col min="1807" max="1812" width="4.5703125" style="3" customWidth="1"/>
    <col min="1813" max="1813" width="4.28515625" style="3" customWidth="1"/>
    <col min="1814" max="1814" width="4.85546875" style="3" customWidth="1"/>
    <col min="1815" max="1815" width="5.7109375" style="3" customWidth="1"/>
    <col min="1816" max="1816" width="6.42578125" style="3" customWidth="1"/>
    <col min="1817" max="1817" width="5.5703125" style="3" customWidth="1"/>
    <col min="1818" max="1822" width="4.140625" style="3" customWidth="1"/>
    <col min="1823" max="1823" width="6.42578125" style="3" customWidth="1"/>
    <col min="1824" max="1824" width="6" style="3" customWidth="1"/>
    <col min="1825" max="1825" width="3" style="3" customWidth="1"/>
    <col min="1826" max="1826" width="1.7109375" style="3" customWidth="1"/>
    <col min="1827" max="2046" width="9.140625" style="3"/>
    <col min="2047" max="2047" width="1.85546875" style="3" customWidth="1"/>
    <col min="2048" max="2048" width="3.7109375" style="3" customWidth="1"/>
    <col min="2049" max="2050" width="4.42578125" style="3" customWidth="1"/>
    <col min="2051" max="2051" width="5.28515625" style="3" customWidth="1"/>
    <col min="2052" max="2057" width="4.5703125" style="3" customWidth="1"/>
    <col min="2058" max="2058" width="4.28515625" style="3" customWidth="1"/>
    <col min="2059" max="2059" width="4.85546875" style="3" customWidth="1"/>
    <col min="2060" max="2060" width="5.7109375" style="3" customWidth="1"/>
    <col min="2061" max="2061" width="4.42578125" style="3" customWidth="1"/>
    <col min="2062" max="2062" width="5.28515625" style="3" customWidth="1"/>
    <col min="2063" max="2068" width="4.5703125" style="3" customWidth="1"/>
    <col min="2069" max="2069" width="4.28515625" style="3" customWidth="1"/>
    <col min="2070" max="2070" width="4.85546875" style="3" customWidth="1"/>
    <col min="2071" max="2071" width="5.7109375" style="3" customWidth="1"/>
    <col min="2072" max="2072" width="6.42578125" style="3" customWidth="1"/>
    <col min="2073" max="2073" width="5.5703125" style="3" customWidth="1"/>
    <col min="2074" max="2078" width="4.140625" style="3" customWidth="1"/>
    <col min="2079" max="2079" width="6.42578125" style="3" customWidth="1"/>
    <col min="2080" max="2080" width="6" style="3" customWidth="1"/>
    <col min="2081" max="2081" width="3" style="3" customWidth="1"/>
    <col min="2082" max="2082" width="1.7109375" style="3" customWidth="1"/>
    <col min="2083" max="2302" width="9.140625" style="3"/>
    <col min="2303" max="2303" width="1.85546875" style="3" customWidth="1"/>
    <col min="2304" max="2304" width="3.7109375" style="3" customWidth="1"/>
    <col min="2305" max="2306" width="4.42578125" style="3" customWidth="1"/>
    <col min="2307" max="2307" width="5.28515625" style="3" customWidth="1"/>
    <col min="2308" max="2313" width="4.5703125" style="3" customWidth="1"/>
    <col min="2314" max="2314" width="4.28515625" style="3" customWidth="1"/>
    <col min="2315" max="2315" width="4.85546875" style="3" customWidth="1"/>
    <col min="2316" max="2316" width="5.7109375" style="3" customWidth="1"/>
    <col min="2317" max="2317" width="4.42578125" style="3" customWidth="1"/>
    <col min="2318" max="2318" width="5.28515625" style="3" customWidth="1"/>
    <col min="2319" max="2324" width="4.5703125" style="3" customWidth="1"/>
    <col min="2325" max="2325" width="4.28515625" style="3" customWidth="1"/>
    <col min="2326" max="2326" width="4.85546875" style="3" customWidth="1"/>
    <col min="2327" max="2327" width="5.7109375" style="3" customWidth="1"/>
    <col min="2328" max="2328" width="6.42578125" style="3" customWidth="1"/>
    <col min="2329" max="2329" width="5.5703125" style="3" customWidth="1"/>
    <col min="2330" max="2334" width="4.140625" style="3" customWidth="1"/>
    <col min="2335" max="2335" width="6.42578125" style="3" customWidth="1"/>
    <col min="2336" max="2336" width="6" style="3" customWidth="1"/>
    <col min="2337" max="2337" width="3" style="3" customWidth="1"/>
    <col min="2338" max="2338" width="1.7109375" style="3" customWidth="1"/>
    <col min="2339" max="2558" width="9.140625" style="3"/>
    <col min="2559" max="2559" width="1.85546875" style="3" customWidth="1"/>
    <col min="2560" max="2560" width="3.7109375" style="3" customWidth="1"/>
    <col min="2561" max="2562" width="4.42578125" style="3" customWidth="1"/>
    <col min="2563" max="2563" width="5.28515625" style="3" customWidth="1"/>
    <col min="2564" max="2569" width="4.5703125" style="3" customWidth="1"/>
    <col min="2570" max="2570" width="4.28515625" style="3" customWidth="1"/>
    <col min="2571" max="2571" width="4.85546875" style="3" customWidth="1"/>
    <col min="2572" max="2572" width="5.7109375" style="3" customWidth="1"/>
    <col min="2573" max="2573" width="4.42578125" style="3" customWidth="1"/>
    <col min="2574" max="2574" width="5.28515625" style="3" customWidth="1"/>
    <col min="2575" max="2580" width="4.5703125" style="3" customWidth="1"/>
    <col min="2581" max="2581" width="4.28515625" style="3" customWidth="1"/>
    <col min="2582" max="2582" width="4.85546875" style="3" customWidth="1"/>
    <col min="2583" max="2583" width="5.7109375" style="3" customWidth="1"/>
    <col min="2584" max="2584" width="6.42578125" style="3" customWidth="1"/>
    <col min="2585" max="2585" width="5.5703125" style="3" customWidth="1"/>
    <col min="2586" max="2590" width="4.140625" style="3" customWidth="1"/>
    <col min="2591" max="2591" width="6.42578125" style="3" customWidth="1"/>
    <col min="2592" max="2592" width="6" style="3" customWidth="1"/>
    <col min="2593" max="2593" width="3" style="3" customWidth="1"/>
    <col min="2594" max="2594" width="1.7109375" style="3" customWidth="1"/>
    <col min="2595" max="2814" width="9.140625" style="3"/>
    <col min="2815" max="2815" width="1.85546875" style="3" customWidth="1"/>
    <col min="2816" max="2816" width="3.7109375" style="3" customWidth="1"/>
    <col min="2817" max="2818" width="4.42578125" style="3" customWidth="1"/>
    <col min="2819" max="2819" width="5.28515625" style="3" customWidth="1"/>
    <col min="2820" max="2825" width="4.5703125" style="3" customWidth="1"/>
    <col min="2826" max="2826" width="4.28515625" style="3" customWidth="1"/>
    <col min="2827" max="2827" width="4.85546875" style="3" customWidth="1"/>
    <col min="2828" max="2828" width="5.7109375" style="3" customWidth="1"/>
    <col min="2829" max="2829" width="4.42578125" style="3" customWidth="1"/>
    <col min="2830" max="2830" width="5.28515625" style="3" customWidth="1"/>
    <col min="2831" max="2836" width="4.5703125" style="3" customWidth="1"/>
    <col min="2837" max="2837" width="4.28515625" style="3" customWidth="1"/>
    <col min="2838" max="2838" width="4.85546875" style="3" customWidth="1"/>
    <col min="2839" max="2839" width="5.7109375" style="3" customWidth="1"/>
    <col min="2840" max="2840" width="6.42578125" style="3" customWidth="1"/>
    <col min="2841" max="2841" width="5.5703125" style="3" customWidth="1"/>
    <col min="2842" max="2846" width="4.140625" style="3" customWidth="1"/>
    <col min="2847" max="2847" width="6.42578125" style="3" customWidth="1"/>
    <col min="2848" max="2848" width="6" style="3" customWidth="1"/>
    <col min="2849" max="2849" width="3" style="3" customWidth="1"/>
    <col min="2850" max="2850" width="1.7109375" style="3" customWidth="1"/>
    <col min="2851" max="3070" width="9.140625" style="3"/>
    <col min="3071" max="3071" width="1.85546875" style="3" customWidth="1"/>
    <col min="3072" max="3072" width="3.7109375" style="3" customWidth="1"/>
    <col min="3073" max="3074" width="4.42578125" style="3" customWidth="1"/>
    <col min="3075" max="3075" width="5.28515625" style="3" customWidth="1"/>
    <col min="3076" max="3081" width="4.5703125" style="3" customWidth="1"/>
    <col min="3082" max="3082" width="4.28515625" style="3" customWidth="1"/>
    <col min="3083" max="3083" width="4.85546875" style="3" customWidth="1"/>
    <col min="3084" max="3084" width="5.7109375" style="3" customWidth="1"/>
    <col min="3085" max="3085" width="4.42578125" style="3" customWidth="1"/>
    <col min="3086" max="3086" width="5.28515625" style="3" customWidth="1"/>
    <col min="3087" max="3092" width="4.5703125" style="3" customWidth="1"/>
    <col min="3093" max="3093" width="4.28515625" style="3" customWidth="1"/>
    <col min="3094" max="3094" width="4.85546875" style="3" customWidth="1"/>
    <col min="3095" max="3095" width="5.7109375" style="3" customWidth="1"/>
    <col min="3096" max="3096" width="6.42578125" style="3" customWidth="1"/>
    <col min="3097" max="3097" width="5.5703125" style="3" customWidth="1"/>
    <col min="3098" max="3102" width="4.140625" style="3" customWidth="1"/>
    <col min="3103" max="3103" width="6.42578125" style="3" customWidth="1"/>
    <col min="3104" max="3104" width="6" style="3" customWidth="1"/>
    <col min="3105" max="3105" width="3" style="3" customWidth="1"/>
    <col min="3106" max="3106" width="1.7109375" style="3" customWidth="1"/>
    <col min="3107" max="3326" width="9.140625" style="3"/>
    <col min="3327" max="3327" width="1.85546875" style="3" customWidth="1"/>
    <col min="3328" max="3328" width="3.7109375" style="3" customWidth="1"/>
    <col min="3329" max="3330" width="4.42578125" style="3" customWidth="1"/>
    <col min="3331" max="3331" width="5.28515625" style="3" customWidth="1"/>
    <col min="3332" max="3337" width="4.5703125" style="3" customWidth="1"/>
    <col min="3338" max="3338" width="4.28515625" style="3" customWidth="1"/>
    <col min="3339" max="3339" width="4.85546875" style="3" customWidth="1"/>
    <col min="3340" max="3340" width="5.7109375" style="3" customWidth="1"/>
    <col min="3341" max="3341" width="4.42578125" style="3" customWidth="1"/>
    <col min="3342" max="3342" width="5.28515625" style="3" customWidth="1"/>
    <col min="3343" max="3348" width="4.5703125" style="3" customWidth="1"/>
    <col min="3349" max="3349" width="4.28515625" style="3" customWidth="1"/>
    <col min="3350" max="3350" width="4.85546875" style="3" customWidth="1"/>
    <col min="3351" max="3351" width="5.7109375" style="3" customWidth="1"/>
    <col min="3352" max="3352" width="6.42578125" style="3" customWidth="1"/>
    <col min="3353" max="3353" width="5.5703125" style="3" customWidth="1"/>
    <col min="3354" max="3358" width="4.140625" style="3" customWidth="1"/>
    <col min="3359" max="3359" width="6.42578125" style="3" customWidth="1"/>
    <col min="3360" max="3360" width="6" style="3" customWidth="1"/>
    <col min="3361" max="3361" width="3" style="3" customWidth="1"/>
    <col min="3362" max="3362" width="1.7109375" style="3" customWidth="1"/>
    <col min="3363" max="3582" width="9.140625" style="3"/>
    <col min="3583" max="3583" width="1.85546875" style="3" customWidth="1"/>
    <col min="3584" max="3584" width="3.7109375" style="3" customWidth="1"/>
    <col min="3585" max="3586" width="4.42578125" style="3" customWidth="1"/>
    <col min="3587" max="3587" width="5.28515625" style="3" customWidth="1"/>
    <col min="3588" max="3593" width="4.5703125" style="3" customWidth="1"/>
    <col min="3594" max="3594" width="4.28515625" style="3" customWidth="1"/>
    <col min="3595" max="3595" width="4.85546875" style="3" customWidth="1"/>
    <col min="3596" max="3596" width="5.7109375" style="3" customWidth="1"/>
    <col min="3597" max="3597" width="4.42578125" style="3" customWidth="1"/>
    <col min="3598" max="3598" width="5.28515625" style="3" customWidth="1"/>
    <col min="3599" max="3604" width="4.5703125" style="3" customWidth="1"/>
    <col min="3605" max="3605" width="4.28515625" style="3" customWidth="1"/>
    <col min="3606" max="3606" width="4.85546875" style="3" customWidth="1"/>
    <col min="3607" max="3607" width="5.7109375" style="3" customWidth="1"/>
    <col min="3608" max="3608" width="6.42578125" style="3" customWidth="1"/>
    <col min="3609" max="3609" width="5.5703125" style="3" customWidth="1"/>
    <col min="3610" max="3614" width="4.140625" style="3" customWidth="1"/>
    <col min="3615" max="3615" width="6.42578125" style="3" customWidth="1"/>
    <col min="3616" max="3616" width="6" style="3" customWidth="1"/>
    <col min="3617" max="3617" width="3" style="3" customWidth="1"/>
    <col min="3618" max="3618" width="1.7109375" style="3" customWidth="1"/>
    <col min="3619" max="3838" width="9.140625" style="3"/>
    <col min="3839" max="3839" width="1.85546875" style="3" customWidth="1"/>
    <col min="3840" max="3840" width="3.7109375" style="3" customWidth="1"/>
    <col min="3841" max="3842" width="4.42578125" style="3" customWidth="1"/>
    <col min="3843" max="3843" width="5.28515625" style="3" customWidth="1"/>
    <col min="3844" max="3849" width="4.5703125" style="3" customWidth="1"/>
    <col min="3850" max="3850" width="4.28515625" style="3" customWidth="1"/>
    <col min="3851" max="3851" width="4.85546875" style="3" customWidth="1"/>
    <col min="3852" max="3852" width="5.7109375" style="3" customWidth="1"/>
    <col min="3853" max="3853" width="4.42578125" style="3" customWidth="1"/>
    <col min="3854" max="3854" width="5.28515625" style="3" customWidth="1"/>
    <col min="3855" max="3860" width="4.5703125" style="3" customWidth="1"/>
    <col min="3861" max="3861" width="4.28515625" style="3" customWidth="1"/>
    <col min="3862" max="3862" width="4.85546875" style="3" customWidth="1"/>
    <col min="3863" max="3863" width="5.7109375" style="3" customWidth="1"/>
    <col min="3864" max="3864" width="6.42578125" style="3" customWidth="1"/>
    <col min="3865" max="3865" width="5.5703125" style="3" customWidth="1"/>
    <col min="3866" max="3870" width="4.140625" style="3" customWidth="1"/>
    <col min="3871" max="3871" width="6.42578125" style="3" customWidth="1"/>
    <col min="3872" max="3872" width="6" style="3" customWidth="1"/>
    <col min="3873" max="3873" width="3" style="3" customWidth="1"/>
    <col min="3874" max="3874" width="1.7109375" style="3" customWidth="1"/>
    <col min="3875" max="4094" width="9.140625" style="3"/>
    <col min="4095" max="4095" width="1.85546875" style="3" customWidth="1"/>
    <col min="4096" max="4096" width="3.7109375" style="3" customWidth="1"/>
    <col min="4097" max="4098" width="4.42578125" style="3" customWidth="1"/>
    <col min="4099" max="4099" width="5.28515625" style="3" customWidth="1"/>
    <col min="4100" max="4105" width="4.5703125" style="3" customWidth="1"/>
    <col min="4106" max="4106" width="4.28515625" style="3" customWidth="1"/>
    <col min="4107" max="4107" width="4.85546875" style="3" customWidth="1"/>
    <col min="4108" max="4108" width="5.7109375" style="3" customWidth="1"/>
    <col min="4109" max="4109" width="4.42578125" style="3" customWidth="1"/>
    <col min="4110" max="4110" width="5.28515625" style="3" customWidth="1"/>
    <col min="4111" max="4116" width="4.5703125" style="3" customWidth="1"/>
    <col min="4117" max="4117" width="4.28515625" style="3" customWidth="1"/>
    <col min="4118" max="4118" width="4.85546875" style="3" customWidth="1"/>
    <col min="4119" max="4119" width="5.7109375" style="3" customWidth="1"/>
    <col min="4120" max="4120" width="6.42578125" style="3" customWidth="1"/>
    <col min="4121" max="4121" width="5.5703125" style="3" customWidth="1"/>
    <col min="4122" max="4126" width="4.140625" style="3" customWidth="1"/>
    <col min="4127" max="4127" width="6.42578125" style="3" customWidth="1"/>
    <col min="4128" max="4128" width="6" style="3" customWidth="1"/>
    <col min="4129" max="4129" width="3" style="3" customWidth="1"/>
    <col min="4130" max="4130" width="1.7109375" style="3" customWidth="1"/>
    <col min="4131" max="4350" width="9.140625" style="3"/>
    <col min="4351" max="4351" width="1.85546875" style="3" customWidth="1"/>
    <col min="4352" max="4352" width="3.7109375" style="3" customWidth="1"/>
    <col min="4353" max="4354" width="4.42578125" style="3" customWidth="1"/>
    <col min="4355" max="4355" width="5.28515625" style="3" customWidth="1"/>
    <col min="4356" max="4361" width="4.5703125" style="3" customWidth="1"/>
    <col min="4362" max="4362" width="4.28515625" style="3" customWidth="1"/>
    <col min="4363" max="4363" width="4.85546875" style="3" customWidth="1"/>
    <col min="4364" max="4364" width="5.7109375" style="3" customWidth="1"/>
    <col min="4365" max="4365" width="4.42578125" style="3" customWidth="1"/>
    <col min="4366" max="4366" width="5.28515625" style="3" customWidth="1"/>
    <col min="4367" max="4372" width="4.5703125" style="3" customWidth="1"/>
    <col min="4373" max="4373" width="4.28515625" style="3" customWidth="1"/>
    <col min="4374" max="4374" width="4.85546875" style="3" customWidth="1"/>
    <col min="4375" max="4375" width="5.7109375" style="3" customWidth="1"/>
    <col min="4376" max="4376" width="6.42578125" style="3" customWidth="1"/>
    <col min="4377" max="4377" width="5.5703125" style="3" customWidth="1"/>
    <col min="4378" max="4382" width="4.140625" style="3" customWidth="1"/>
    <col min="4383" max="4383" width="6.42578125" style="3" customWidth="1"/>
    <col min="4384" max="4384" width="6" style="3" customWidth="1"/>
    <col min="4385" max="4385" width="3" style="3" customWidth="1"/>
    <col min="4386" max="4386" width="1.7109375" style="3" customWidth="1"/>
    <col min="4387" max="4606" width="9.140625" style="3"/>
    <col min="4607" max="4607" width="1.85546875" style="3" customWidth="1"/>
    <col min="4608" max="4608" width="3.7109375" style="3" customWidth="1"/>
    <col min="4609" max="4610" width="4.42578125" style="3" customWidth="1"/>
    <col min="4611" max="4611" width="5.28515625" style="3" customWidth="1"/>
    <col min="4612" max="4617" width="4.5703125" style="3" customWidth="1"/>
    <col min="4618" max="4618" width="4.28515625" style="3" customWidth="1"/>
    <col min="4619" max="4619" width="4.85546875" style="3" customWidth="1"/>
    <col min="4620" max="4620" width="5.7109375" style="3" customWidth="1"/>
    <col min="4621" max="4621" width="4.42578125" style="3" customWidth="1"/>
    <col min="4622" max="4622" width="5.28515625" style="3" customWidth="1"/>
    <col min="4623" max="4628" width="4.5703125" style="3" customWidth="1"/>
    <col min="4629" max="4629" width="4.28515625" style="3" customWidth="1"/>
    <col min="4630" max="4630" width="4.85546875" style="3" customWidth="1"/>
    <col min="4631" max="4631" width="5.7109375" style="3" customWidth="1"/>
    <col min="4632" max="4632" width="6.42578125" style="3" customWidth="1"/>
    <col min="4633" max="4633" width="5.5703125" style="3" customWidth="1"/>
    <col min="4634" max="4638" width="4.140625" style="3" customWidth="1"/>
    <col min="4639" max="4639" width="6.42578125" style="3" customWidth="1"/>
    <col min="4640" max="4640" width="6" style="3" customWidth="1"/>
    <col min="4641" max="4641" width="3" style="3" customWidth="1"/>
    <col min="4642" max="4642" width="1.7109375" style="3" customWidth="1"/>
    <col min="4643" max="4862" width="9.140625" style="3"/>
    <col min="4863" max="4863" width="1.85546875" style="3" customWidth="1"/>
    <col min="4864" max="4864" width="3.7109375" style="3" customWidth="1"/>
    <col min="4865" max="4866" width="4.42578125" style="3" customWidth="1"/>
    <col min="4867" max="4867" width="5.28515625" style="3" customWidth="1"/>
    <col min="4868" max="4873" width="4.5703125" style="3" customWidth="1"/>
    <col min="4874" max="4874" width="4.28515625" style="3" customWidth="1"/>
    <col min="4875" max="4875" width="4.85546875" style="3" customWidth="1"/>
    <col min="4876" max="4876" width="5.7109375" style="3" customWidth="1"/>
    <col min="4877" max="4877" width="4.42578125" style="3" customWidth="1"/>
    <col min="4878" max="4878" width="5.28515625" style="3" customWidth="1"/>
    <col min="4879" max="4884" width="4.5703125" style="3" customWidth="1"/>
    <col min="4885" max="4885" width="4.28515625" style="3" customWidth="1"/>
    <col min="4886" max="4886" width="4.85546875" style="3" customWidth="1"/>
    <col min="4887" max="4887" width="5.7109375" style="3" customWidth="1"/>
    <col min="4888" max="4888" width="6.42578125" style="3" customWidth="1"/>
    <col min="4889" max="4889" width="5.5703125" style="3" customWidth="1"/>
    <col min="4890" max="4894" width="4.140625" style="3" customWidth="1"/>
    <col min="4895" max="4895" width="6.42578125" style="3" customWidth="1"/>
    <col min="4896" max="4896" width="6" style="3" customWidth="1"/>
    <col min="4897" max="4897" width="3" style="3" customWidth="1"/>
    <col min="4898" max="4898" width="1.7109375" style="3" customWidth="1"/>
    <col min="4899" max="5118" width="9.140625" style="3"/>
    <col min="5119" max="5119" width="1.85546875" style="3" customWidth="1"/>
    <col min="5120" max="5120" width="3.7109375" style="3" customWidth="1"/>
    <col min="5121" max="5122" width="4.42578125" style="3" customWidth="1"/>
    <col min="5123" max="5123" width="5.28515625" style="3" customWidth="1"/>
    <col min="5124" max="5129" width="4.5703125" style="3" customWidth="1"/>
    <col min="5130" max="5130" width="4.28515625" style="3" customWidth="1"/>
    <col min="5131" max="5131" width="4.85546875" style="3" customWidth="1"/>
    <col min="5132" max="5132" width="5.7109375" style="3" customWidth="1"/>
    <col min="5133" max="5133" width="4.42578125" style="3" customWidth="1"/>
    <col min="5134" max="5134" width="5.28515625" style="3" customWidth="1"/>
    <col min="5135" max="5140" width="4.5703125" style="3" customWidth="1"/>
    <col min="5141" max="5141" width="4.28515625" style="3" customWidth="1"/>
    <col min="5142" max="5142" width="4.85546875" style="3" customWidth="1"/>
    <col min="5143" max="5143" width="5.7109375" style="3" customWidth="1"/>
    <col min="5144" max="5144" width="6.42578125" style="3" customWidth="1"/>
    <col min="5145" max="5145" width="5.5703125" style="3" customWidth="1"/>
    <col min="5146" max="5150" width="4.140625" style="3" customWidth="1"/>
    <col min="5151" max="5151" width="6.42578125" style="3" customWidth="1"/>
    <col min="5152" max="5152" width="6" style="3" customWidth="1"/>
    <col min="5153" max="5153" width="3" style="3" customWidth="1"/>
    <col min="5154" max="5154" width="1.7109375" style="3" customWidth="1"/>
    <col min="5155" max="5374" width="9.140625" style="3"/>
    <col min="5375" max="5375" width="1.85546875" style="3" customWidth="1"/>
    <col min="5376" max="5376" width="3.7109375" style="3" customWidth="1"/>
    <col min="5377" max="5378" width="4.42578125" style="3" customWidth="1"/>
    <col min="5379" max="5379" width="5.28515625" style="3" customWidth="1"/>
    <col min="5380" max="5385" width="4.5703125" style="3" customWidth="1"/>
    <col min="5386" max="5386" width="4.28515625" style="3" customWidth="1"/>
    <col min="5387" max="5387" width="4.85546875" style="3" customWidth="1"/>
    <col min="5388" max="5388" width="5.7109375" style="3" customWidth="1"/>
    <col min="5389" max="5389" width="4.42578125" style="3" customWidth="1"/>
    <col min="5390" max="5390" width="5.28515625" style="3" customWidth="1"/>
    <col min="5391" max="5396" width="4.5703125" style="3" customWidth="1"/>
    <col min="5397" max="5397" width="4.28515625" style="3" customWidth="1"/>
    <col min="5398" max="5398" width="4.85546875" style="3" customWidth="1"/>
    <col min="5399" max="5399" width="5.7109375" style="3" customWidth="1"/>
    <col min="5400" max="5400" width="6.42578125" style="3" customWidth="1"/>
    <col min="5401" max="5401" width="5.5703125" style="3" customWidth="1"/>
    <col min="5402" max="5406" width="4.140625" style="3" customWidth="1"/>
    <col min="5407" max="5407" width="6.42578125" style="3" customWidth="1"/>
    <col min="5408" max="5408" width="6" style="3" customWidth="1"/>
    <col min="5409" max="5409" width="3" style="3" customWidth="1"/>
    <col min="5410" max="5410" width="1.7109375" style="3" customWidth="1"/>
    <col min="5411" max="5630" width="9.140625" style="3"/>
    <col min="5631" max="5631" width="1.85546875" style="3" customWidth="1"/>
    <col min="5632" max="5632" width="3.7109375" style="3" customWidth="1"/>
    <col min="5633" max="5634" width="4.42578125" style="3" customWidth="1"/>
    <col min="5635" max="5635" width="5.28515625" style="3" customWidth="1"/>
    <col min="5636" max="5641" width="4.5703125" style="3" customWidth="1"/>
    <col min="5642" max="5642" width="4.28515625" style="3" customWidth="1"/>
    <col min="5643" max="5643" width="4.85546875" style="3" customWidth="1"/>
    <col min="5644" max="5644" width="5.7109375" style="3" customWidth="1"/>
    <col min="5645" max="5645" width="4.42578125" style="3" customWidth="1"/>
    <col min="5646" max="5646" width="5.28515625" style="3" customWidth="1"/>
    <col min="5647" max="5652" width="4.5703125" style="3" customWidth="1"/>
    <col min="5653" max="5653" width="4.28515625" style="3" customWidth="1"/>
    <col min="5654" max="5654" width="4.85546875" style="3" customWidth="1"/>
    <col min="5655" max="5655" width="5.7109375" style="3" customWidth="1"/>
    <col min="5656" max="5656" width="6.42578125" style="3" customWidth="1"/>
    <col min="5657" max="5657" width="5.5703125" style="3" customWidth="1"/>
    <col min="5658" max="5662" width="4.140625" style="3" customWidth="1"/>
    <col min="5663" max="5663" width="6.42578125" style="3" customWidth="1"/>
    <col min="5664" max="5664" width="6" style="3" customWidth="1"/>
    <col min="5665" max="5665" width="3" style="3" customWidth="1"/>
    <col min="5666" max="5666" width="1.7109375" style="3" customWidth="1"/>
    <col min="5667" max="5886" width="9.140625" style="3"/>
    <col min="5887" max="5887" width="1.85546875" style="3" customWidth="1"/>
    <col min="5888" max="5888" width="3.7109375" style="3" customWidth="1"/>
    <col min="5889" max="5890" width="4.42578125" style="3" customWidth="1"/>
    <col min="5891" max="5891" width="5.28515625" style="3" customWidth="1"/>
    <col min="5892" max="5897" width="4.5703125" style="3" customWidth="1"/>
    <col min="5898" max="5898" width="4.28515625" style="3" customWidth="1"/>
    <col min="5899" max="5899" width="4.85546875" style="3" customWidth="1"/>
    <col min="5900" max="5900" width="5.7109375" style="3" customWidth="1"/>
    <col min="5901" max="5901" width="4.42578125" style="3" customWidth="1"/>
    <col min="5902" max="5902" width="5.28515625" style="3" customWidth="1"/>
    <col min="5903" max="5908" width="4.5703125" style="3" customWidth="1"/>
    <col min="5909" max="5909" width="4.28515625" style="3" customWidth="1"/>
    <col min="5910" max="5910" width="4.85546875" style="3" customWidth="1"/>
    <col min="5911" max="5911" width="5.7109375" style="3" customWidth="1"/>
    <col min="5912" max="5912" width="6.42578125" style="3" customWidth="1"/>
    <col min="5913" max="5913" width="5.5703125" style="3" customWidth="1"/>
    <col min="5914" max="5918" width="4.140625" style="3" customWidth="1"/>
    <col min="5919" max="5919" width="6.42578125" style="3" customWidth="1"/>
    <col min="5920" max="5920" width="6" style="3" customWidth="1"/>
    <col min="5921" max="5921" width="3" style="3" customWidth="1"/>
    <col min="5922" max="5922" width="1.7109375" style="3" customWidth="1"/>
    <col min="5923" max="6142" width="9.140625" style="3"/>
    <col min="6143" max="6143" width="1.85546875" style="3" customWidth="1"/>
    <col min="6144" max="6144" width="3.7109375" style="3" customWidth="1"/>
    <col min="6145" max="6146" width="4.42578125" style="3" customWidth="1"/>
    <col min="6147" max="6147" width="5.28515625" style="3" customWidth="1"/>
    <col min="6148" max="6153" width="4.5703125" style="3" customWidth="1"/>
    <col min="6154" max="6154" width="4.28515625" style="3" customWidth="1"/>
    <col min="6155" max="6155" width="4.85546875" style="3" customWidth="1"/>
    <col min="6156" max="6156" width="5.7109375" style="3" customWidth="1"/>
    <col min="6157" max="6157" width="4.42578125" style="3" customWidth="1"/>
    <col min="6158" max="6158" width="5.28515625" style="3" customWidth="1"/>
    <col min="6159" max="6164" width="4.5703125" style="3" customWidth="1"/>
    <col min="6165" max="6165" width="4.28515625" style="3" customWidth="1"/>
    <col min="6166" max="6166" width="4.85546875" style="3" customWidth="1"/>
    <col min="6167" max="6167" width="5.7109375" style="3" customWidth="1"/>
    <col min="6168" max="6168" width="6.42578125" style="3" customWidth="1"/>
    <col min="6169" max="6169" width="5.5703125" style="3" customWidth="1"/>
    <col min="6170" max="6174" width="4.140625" style="3" customWidth="1"/>
    <col min="6175" max="6175" width="6.42578125" style="3" customWidth="1"/>
    <col min="6176" max="6176" width="6" style="3" customWidth="1"/>
    <col min="6177" max="6177" width="3" style="3" customWidth="1"/>
    <col min="6178" max="6178" width="1.7109375" style="3" customWidth="1"/>
    <col min="6179" max="6398" width="9.140625" style="3"/>
    <col min="6399" max="6399" width="1.85546875" style="3" customWidth="1"/>
    <col min="6400" max="6400" width="3.7109375" style="3" customWidth="1"/>
    <col min="6401" max="6402" width="4.42578125" style="3" customWidth="1"/>
    <col min="6403" max="6403" width="5.28515625" style="3" customWidth="1"/>
    <col min="6404" max="6409" width="4.5703125" style="3" customWidth="1"/>
    <col min="6410" max="6410" width="4.28515625" style="3" customWidth="1"/>
    <col min="6411" max="6411" width="4.85546875" style="3" customWidth="1"/>
    <col min="6412" max="6412" width="5.7109375" style="3" customWidth="1"/>
    <col min="6413" max="6413" width="4.42578125" style="3" customWidth="1"/>
    <col min="6414" max="6414" width="5.28515625" style="3" customWidth="1"/>
    <col min="6415" max="6420" width="4.5703125" style="3" customWidth="1"/>
    <col min="6421" max="6421" width="4.28515625" style="3" customWidth="1"/>
    <col min="6422" max="6422" width="4.85546875" style="3" customWidth="1"/>
    <col min="6423" max="6423" width="5.7109375" style="3" customWidth="1"/>
    <col min="6424" max="6424" width="6.42578125" style="3" customWidth="1"/>
    <col min="6425" max="6425" width="5.5703125" style="3" customWidth="1"/>
    <col min="6426" max="6430" width="4.140625" style="3" customWidth="1"/>
    <col min="6431" max="6431" width="6.42578125" style="3" customWidth="1"/>
    <col min="6432" max="6432" width="6" style="3" customWidth="1"/>
    <col min="6433" max="6433" width="3" style="3" customWidth="1"/>
    <col min="6434" max="6434" width="1.7109375" style="3" customWidth="1"/>
    <col min="6435" max="6654" width="9.140625" style="3"/>
    <col min="6655" max="6655" width="1.85546875" style="3" customWidth="1"/>
    <col min="6656" max="6656" width="3.7109375" style="3" customWidth="1"/>
    <col min="6657" max="6658" width="4.42578125" style="3" customWidth="1"/>
    <col min="6659" max="6659" width="5.28515625" style="3" customWidth="1"/>
    <col min="6660" max="6665" width="4.5703125" style="3" customWidth="1"/>
    <col min="6666" max="6666" width="4.28515625" style="3" customWidth="1"/>
    <col min="6667" max="6667" width="4.85546875" style="3" customWidth="1"/>
    <col min="6668" max="6668" width="5.7109375" style="3" customWidth="1"/>
    <col min="6669" max="6669" width="4.42578125" style="3" customWidth="1"/>
    <col min="6670" max="6670" width="5.28515625" style="3" customWidth="1"/>
    <col min="6671" max="6676" width="4.5703125" style="3" customWidth="1"/>
    <col min="6677" max="6677" width="4.28515625" style="3" customWidth="1"/>
    <col min="6678" max="6678" width="4.85546875" style="3" customWidth="1"/>
    <col min="6679" max="6679" width="5.7109375" style="3" customWidth="1"/>
    <col min="6680" max="6680" width="6.42578125" style="3" customWidth="1"/>
    <col min="6681" max="6681" width="5.5703125" style="3" customWidth="1"/>
    <col min="6682" max="6686" width="4.140625" style="3" customWidth="1"/>
    <col min="6687" max="6687" width="6.42578125" style="3" customWidth="1"/>
    <col min="6688" max="6688" width="6" style="3" customWidth="1"/>
    <col min="6689" max="6689" width="3" style="3" customWidth="1"/>
    <col min="6690" max="6690" width="1.7109375" style="3" customWidth="1"/>
    <col min="6691" max="6910" width="9.140625" style="3"/>
    <col min="6911" max="6911" width="1.85546875" style="3" customWidth="1"/>
    <col min="6912" max="6912" width="3.7109375" style="3" customWidth="1"/>
    <col min="6913" max="6914" width="4.42578125" style="3" customWidth="1"/>
    <col min="6915" max="6915" width="5.28515625" style="3" customWidth="1"/>
    <col min="6916" max="6921" width="4.5703125" style="3" customWidth="1"/>
    <col min="6922" max="6922" width="4.28515625" style="3" customWidth="1"/>
    <col min="6923" max="6923" width="4.85546875" style="3" customWidth="1"/>
    <col min="6924" max="6924" width="5.7109375" style="3" customWidth="1"/>
    <col min="6925" max="6925" width="4.42578125" style="3" customWidth="1"/>
    <col min="6926" max="6926" width="5.28515625" style="3" customWidth="1"/>
    <col min="6927" max="6932" width="4.5703125" style="3" customWidth="1"/>
    <col min="6933" max="6933" width="4.28515625" style="3" customWidth="1"/>
    <col min="6934" max="6934" width="4.85546875" style="3" customWidth="1"/>
    <col min="6935" max="6935" width="5.7109375" style="3" customWidth="1"/>
    <col min="6936" max="6936" width="6.42578125" style="3" customWidth="1"/>
    <col min="6937" max="6937" width="5.5703125" style="3" customWidth="1"/>
    <col min="6938" max="6942" width="4.140625" style="3" customWidth="1"/>
    <col min="6943" max="6943" width="6.42578125" style="3" customWidth="1"/>
    <col min="6944" max="6944" width="6" style="3" customWidth="1"/>
    <col min="6945" max="6945" width="3" style="3" customWidth="1"/>
    <col min="6946" max="6946" width="1.7109375" style="3" customWidth="1"/>
    <col min="6947" max="7166" width="9.140625" style="3"/>
    <col min="7167" max="7167" width="1.85546875" style="3" customWidth="1"/>
    <col min="7168" max="7168" width="3.7109375" style="3" customWidth="1"/>
    <col min="7169" max="7170" width="4.42578125" style="3" customWidth="1"/>
    <col min="7171" max="7171" width="5.28515625" style="3" customWidth="1"/>
    <col min="7172" max="7177" width="4.5703125" style="3" customWidth="1"/>
    <col min="7178" max="7178" width="4.28515625" style="3" customWidth="1"/>
    <col min="7179" max="7179" width="4.85546875" style="3" customWidth="1"/>
    <col min="7180" max="7180" width="5.7109375" style="3" customWidth="1"/>
    <col min="7181" max="7181" width="4.42578125" style="3" customWidth="1"/>
    <col min="7182" max="7182" width="5.28515625" style="3" customWidth="1"/>
    <col min="7183" max="7188" width="4.5703125" style="3" customWidth="1"/>
    <col min="7189" max="7189" width="4.28515625" style="3" customWidth="1"/>
    <col min="7190" max="7190" width="4.85546875" style="3" customWidth="1"/>
    <col min="7191" max="7191" width="5.7109375" style="3" customWidth="1"/>
    <col min="7192" max="7192" width="6.42578125" style="3" customWidth="1"/>
    <col min="7193" max="7193" width="5.5703125" style="3" customWidth="1"/>
    <col min="7194" max="7198" width="4.140625" style="3" customWidth="1"/>
    <col min="7199" max="7199" width="6.42578125" style="3" customWidth="1"/>
    <col min="7200" max="7200" width="6" style="3" customWidth="1"/>
    <col min="7201" max="7201" width="3" style="3" customWidth="1"/>
    <col min="7202" max="7202" width="1.7109375" style="3" customWidth="1"/>
    <col min="7203" max="7422" width="9.140625" style="3"/>
    <col min="7423" max="7423" width="1.85546875" style="3" customWidth="1"/>
    <col min="7424" max="7424" width="3.7109375" style="3" customWidth="1"/>
    <col min="7425" max="7426" width="4.42578125" style="3" customWidth="1"/>
    <col min="7427" max="7427" width="5.28515625" style="3" customWidth="1"/>
    <col min="7428" max="7433" width="4.5703125" style="3" customWidth="1"/>
    <col min="7434" max="7434" width="4.28515625" style="3" customWidth="1"/>
    <col min="7435" max="7435" width="4.85546875" style="3" customWidth="1"/>
    <col min="7436" max="7436" width="5.7109375" style="3" customWidth="1"/>
    <col min="7437" max="7437" width="4.42578125" style="3" customWidth="1"/>
    <col min="7438" max="7438" width="5.28515625" style="3" customWidth="1"/>
    <col min="7439" max="7444" width="4.5703125" style="3" customWidth="1"/>
    <col min="7445" max="7445" width="4.28515625" style="3" customWidth="1"/>
    <col min="7446" max="7446" width="4.85546875" style="3" customWidth="1"/>
    <col min="7447" max="7447" width="5.7109375" style="3" customWidth="1"/>
    <col min="7448" max="7448" width="6.42578125" style="3" customWidth="1"/>
    <col min="7449" max="7449" width="5.5703125" style="3" customWidth="1"/>
    <col min="7450" max="7454" width="4.140625" style="3" customWidth="1"/>
    <col min="7455" max="7455" width="6.42578125" style="3" customWidth="1"/>
    <col min="7456" max="7456" width="6" style="3" customWidth="1"/>
    <col min="7457" max="7457" width="3" style="3" customWidth="1"/>
    <col min="7458" max="7458" width="1.7109375" style="3" customWidth="1"/>
    <col min="7459" max="7678" width="9.140625" style="3"/>
    <col min="7679" max="7679" width="1.85546875" style="3" customWidth="1"/>
    <col min="7680" max="7680" width="3.7109375" style="3" customWidth="1"/>
    <col min="7681" max="7682" width="4.42578125" style="3" customWidth="1"/>
    <col min="7683" max="7683" width="5.28515625" style="3" customWidth="1"/>
    <col min="7684" max="7689" width="4.5703125" style="3" customWidth="1"/>
    <col min="7690" max="7690" width="4.28515625" style="3" customWidth="1"/>
    <col min="7691" max="7691" width="4.85546875" style="3" customWidth="1"/>
    <col min="7692" max="7692" width="5.7109375" style="3" customWidth="1"/>
    <col min="7693" max="7693" width="4.42578125" style="3" customWidth="1"/>
    <col min="7694" max="7694" width="5.28515625" style="3" customWidth="1"/>
    <col min="7695" max="7700" width="4.5703125" style="3" customWidth="1"/>
    <col min="7701" max="7701" width="4.28515625" style="3" customWidth="1"/>
    <col min="7702" max="7702" width="4.85546875" style="3" customWidth="1"/>
    <col min="7703" max="7703" width="5.7109375" style="3" customWidth="1"/>
    <col min="7704" max="7704" width="6.42578125" style="3" customWidth="1"/>
    <col min="7705" max="7705" width="5.5703125" style="3" customWidth="1"/>
    <col min="7706" max="7710" width="4.140625" style="3" customWidth="1"/>
    <col min="7711" max="7711" width="6.42578125" style="3" customWidth="1"/>
    <col min="7712" max="7712" width="6" style="3" customWidth="1"/>
    <col min="7713" max="7713" width="3" style="3" customWidth="1"/>
    <col min="7714" max="7714" width="1.7109375" style="3" customWidth="1"/>
    <col min="7715" max="7934" width="9.140625" style="3"/>
    <col min="7935" max="7935" width="1.85546875" style="3" customWidth="1"/>
    <col min="7936" max="7936" width="3.7109375" style="3" customWidth="1"/>
    <col min="7937" max="7938" width="4.42578125" style="3" customWidth="1"/>
    <col min="7939" max="7939" width="5.28515625" style="3" customWidth="1"/>
    <col min="7940" max="7945" width="4.5703125" style="3" customWidth="1"/>
    <col min="7946" max="7946" width="4.28515625" style="3" customWidth="1"/>
    <col min="7947" max="7947" width="4.85546875" style="3" customWidth="1"/>
    <col min="7948" max="7948" width="5.7109375" style="3" customWidth="1"/>
    <col min="7949" max="7949" width="4.42578125" style="3" customWidth="1"/>
    <col min="7950" max="7950" width="5.28515625" style="3" customWidth="1"/>
    <col min="7951" max="7956" width="4.5703125" style="3" customWidth="1"/>
    <col min="7957" max="7957" width="4.28515625" style="3" customWidth="1"/>
    <col min="7958" max="7958" width="4.85546875" style="3" customWidth="1"/>
    <col min="7959" max="7959" width="5.7109375" style="3" customWidth="1"/>
    <col min="7960" max="7960" width="6.42578125" style="3" customWidth="1"/>
    <col min="7961" max="7961" width="5.5703125" style="3" customWidth="1"/>
    <col min="7962" max="7966" width="4.140625" style="3" customWidth="1"/>
    <col min="7967" max="7967" width="6.42578125" style="3" customWidth="1"/>
    <col min="7968" max="7968" width="6" style="3" customWidth="1"/>
    <col min="7969" max="7969" width="3" style="3" customWidth="1"/>
    <col min="7970" max="7970" width="1.7109375" style="3" customWidth="1"/>
    <col min="7971" max="8190" width="9.140625" style="3"/>
    <col min="8191" max="8191" width="1.85546875" style="3" customWidth="1"/>
    <col min="8192" max="8192" width="3.7109375" style="3" customWidth="1"/>
    <col min="8193" max="8194" width="4.42578125" style="3" customWidth="1"/>
    <col min="8195" max="8195" width="5.28515625" style="3" customWidth="1"/>
    <col min="8196" max="8201" width="4.5703125" style="3" customWidth="1"/>
    <col min="8202" max="8202" width="4.28515625" style="3" customWidth="1"/>
    <col min="8203" max="8203" width="4.85546875" style="3" customWidth="1"/>
    <col min="8204" max="8204" width="5.7109375" style="3" customWidth="1"/>
    <col min="8205" max="8205" width="4.42578125" style="3" customWidth="1"/>
    <col min="8206" max="8206" width="5.28515625" style="3" customWidth="1"/>
    <col min="8207" max="8212" width="4.5703125" style="3" customWidth="1"/>
    <col min="8213" max="8213" width="4.28515625" style="3" customWidth="1"/>
    <col min="8214" max="8214" width="4.85546875" style="3" customWidth="1"/>
    <col min="8215" max="8215" width="5.7109375" style="3" customWidth="1"/>
    <col min="8216" max="8216" width="6.42578125" style="3" customWidth="1"/>
    <col min="8217" max="8217" width="5.5703125" style="3" customWidth="1"/>
    <col min="8218" max="8222" width="4.140625" style="3" customWidth="1"/>
    <col min="8223" max="8223" width="6.42578125" style="3" customWidth="1"/>
    <col min="8224" max="8224" width="6" style="3" customWidth="1"/>
    <col min="8225" max="8225" width="3" style="3" customWidth="1"/>
    <col min="8226" max="8226" width="1.7109375" style="3" customWidth="1"/>
    <col min="8227" max="8446" width="9.140625" style="3"/>
    <col min="8447" max="8447" width="1.85546875" style="3" customWidth="1"/>
    <col min="8448" max="8448" width="3.7109375" style="3" customWidth="1"/>
    <col min="8449" max="8450" width="4.42578125" style="3" customWidth="1"/>
    <col min="8451" max="8451" width="5.28515625" style="3" customWidth="1"/>
    <col min="8452" max="8457" width="4.5703125" style="3" customWidth="1"/>
    <col min="8458" max="8458" width="4.28515625" style="3" customWidth="1"/>
    <col min="8459" max="8459" width="4.85546875" style="3" customWidth="1"/>
    <col min="8460" max="8460" width="5.7109375" style="3" customWidth="1"/>
    <col min="8461" max="8461" width="4.42578125" style="3" customWidth="1"/>
    <col min="8462" max="8462" width="5.28515625" style="3" customWidth="1"/>
    <col min="8463" max="8468" width="4.5703125" style="3" customWidth="1"/>
    <col min="8469" max="8469" width="4.28515625" style="3" customWidth="1"/>
    <col min="8470" max="8470" width="4.85546875" style="3" customWidth="1"/>
    <col min="8471" max="8471" width="5.7109375" style="3" customWidth="1"/>
    <col min="8472" max="8472" width="6.42578125" style="3" customWidth="1"/>
    <col min="8473" max="8473" width="5.5703125" style="3" customWidth="1"/>
    <col min="8474" max="8478" width="4.140625" style="3" customWidth="1"/>
    <col min="8479" max="8479" width="6.42578125" style="3" customWidth="1"/>
    <col min="8480" max="8480" width="6" style="3" customWidth="1"/>
    <col min="8481" max="8481" width="3" style="3" customWidth="1"/>
    <col min="8482" max="8482" width="1.7109375" style="3" customWidth="1"/>
    <col min="8483" max="8702" width="9.140625" style="3"/>
    <col min="8703" max="8703" width="1.85546875" style="3" customWidth="1"/>
    <col min="8704" max="8704" width="3.7109375" style="3" customWidth="1"/>
    <col min="8705" max="8706" width="4.42578125" style="3" customWidth="1"/>
    <col min="8707" max="8707" width="5.28515625" style="3" customWidth="1"/>
    <col min="8708" max="8713" width="4.5703125" style="3" customWidth="1"/>
    <col min="8714" max="8714" width="4.28515625" style="3" customWidth="1"/>
    <col min="8715" max="8715" width="4.85546875" style="3" customWidth="1"/>
    <col min="8716" max="8716" width="5.7109375" style="3" customWidth="1"/>
    <col min="8717" max="8717" width="4.42578125" style="3" customWidth="1"/>
    <col min="8718" max="8718" width="5.28515625" style="3" customWidth="1"/>
    <col min="8719" max="8724" width="4.5703125" style="3" customWidth="1"/>
    <col min="8725" max="8725" width="4.28515625" style="3" customWidth="1"/>
    <col min="8726" max="8726" width="4.85546875" style="3" customWidth="1"/>
    <col min="8727" max="8727" width="5.7109375" style="3" customWidth="1"/>
    <col min="8728" max="8728" width="6.42578125" style="3" customWidth="1"/>
    <col min="8729" max="8729" width="5.5703125" style="3" customWidth="1"/>
    <col min="8730" max="8734" width="4.140625" style="3" customWidth="1"/>
    <col min="8735" max="8735" width="6.42578125" style="3" customWidth="1"/>
    <col min="8736" max="8736" width="6" style="3" customWidth="1"/>
    <col min="8737" max="8737" width="3" style="3" customWidth="1"/>
    <col min="8738" max="8738" width="1.7109375" style="3" customWidth="1"/>
    <col min="8739" max="8958" width="9.140625" style="3"/>
    <col min="8959" max="8959" width="1.85546875" style="3" customWidth="1"/>
    <col min="8960" max="8960" width="3.7109375" style="3" customWidth="1"/>
    <col min="8961" max="8962" width="4.42578125" style="3" customWidth="1"/>
    <col min="8963" max="8963" width="5.28515625" style="3" customWidth="1"/>
    <col min="8964" max="8969" width="4.5703125" style="3" customWidth="1"/>
    <col min="8970" max="8970" width="4.28515625" style="3" customWidth="1"/>
    <col min="8971" max="8971" width="4.85546875" style="3" customWidth="1"/>
    <col min="8972" max="8972" width="5.7109375" style="3" customWidth="1"/>
    <col min="8973" max="8973" width="4.42578125" style="3" customWidth="1"/>
    <col min="8974" max="8974" width="5.28515625" style="3" customWidth="1"/>
    <col min="8975" max="8980" width="4.5703125" style="3" customWidth="1"/>
    <col min="8981" max="8981" width="4.28515625" style="3" customWidth="1"/>
    <col min="8982" max="8982" width="4.85546875" style="3" customWidth="1"/>
    <col min="8983" max="8983" width="5.7109375" style="3" customWidth="1"/>
    <col min="8984" max="8984" width="6.42578125" style="3" customWidth="1"/>
    <col min="8985" max="8985" width="5.5703125" style="3" customWidth="1"/>
    <col min="8986" max="8990" width="4.140625" style="3" customWidth="1"/>
    <col min="8991" max="8991" width="6.42578125" style="3" customWidth="1"/>
    <col min="8992" max="8992" width="6" style="3" customWidth="1"/>
    <col min="8993" max="8993" width="3" style="3" customWidth="1"/>
    <col min="8994" max="8994" width="1.7109375" style="3" customWidth="1"/>
    <col min="8995" max="9214" width="9.140625" style="3"/>
    <col min="9215" max="9215" width="1.85546875" style="3" customWidth="1"/>
    <col min="9216" max="9216" width="3.7109375" style="3" customWidth="1"/>
    <col min="9217" max="9218" width="4.42578125" style="3" customWidth="1"/>
    <col min="9219" max="9219" width="5.28515625" style="3" customWidth="1"/>
    <col min="9220" max="9225" width="4.5703125" style="3" customWidth="1"/>
    <col min="9226" max="9226" width="4.28515625" style="3" customWidth="1"/>
    <col min="9227" max="9227" width="4.85546875" style="3" customWidth="1"/>
    <col min="9228" max="9228" width="5.7109375" style="3" customWidth="1"/>
    <col min="9229" max="9229" width="4.42578125" style="3" customWidth="1"/>
    <col min="9230" max="9230" width="5.28515625" style="3" customWidth="1"/>
    <col min="9231" max="9236" width="4.5703125" style="3" customWidth="1"/>
    <col min="9237" max="9237" width="4.28515625" style="3" customWidth="1"/>
    <col min="9238" max="9238" width="4.85546875" style="3" customWidth="1"/>
    <col min="9239" max="9239" width="5.7109375" style="3" customWidth="1"/>
    <col min="9240" max="9240" width="6.42578125" style="3" customWidth="1"/>
    <col min="9241" max="9241" width="5.5703125" style="3" customWidth="1"/>
    <col min="9242" max="9246" width="4.140625" style="3" customWidth="1"/>
    <col min="9247" max="9247" width="6.42578125" style="3" customWidth="1"/>
    <col min="9248" max="9248" width="6" style="3" customWidth="1"/>
    <col min="9249" max="9249" width="3" style="3" customWidth="1"/>
    <col min="9250" max="9250" width="1.7109375" style="3" customWidth="1"/>
    <col min="9251" max="9470" width="9.140625" style="3"/>
    <col min="9471" max="9471" width="1.85546875" style="3" customWidth="1"/>
    <col min="9472" max="9472" width="3.7109375" style="3" customWidth="1"/>
    <col min="9473" max="9474" width="4.42578125" style="3" customWidth="1"/>
    <col min="9475" max="9475" width="5.28515625" style="3" customWidth="1"/>
    <col min="9476" max="9481" width="4.5703125" style="3" customWidth="1"/>
    <col min="9482" max="9482" width="4.28515625" style="3" customWidth="1"/>
    <col min="9483" max="9483" width="4.85546875" style="3" customWidth="1"/>
    <col min="9484" max="9484" width="5.7109375" style="3" customWidth="1"/>
    <col min="9485" max="9485" width="4.42578125" style="3" customWidth="1"/>
    <col min="9486" max="9486" width="5.28515625" style="3" customWidth="1"/>
    <col min="9487" max="9492" width="4.5703125" style="3" customWidth="1"/>
    <col min="9493" max="9493" width="4.28515625" style="3" customWidth="1"/>
    <col min="9494" max="9494" width="4.85546875" style="3" customWidth="1"/>
    <col min="9495" max="9495" width="5.7109375" style="3" customWidth="1"/>
    <col min="9496" max="9496" width="6.42578125" style="3" customWidth="1"/>
    <col min="9497" max="9497" width="5.5703125" style="3" customWidth="1"/>
    <col min="9498" max="9502" width="4.140625" style="3" customWidth="1"/>
    <col min="9503" max="9503" width="6.42578125" style="3" customWidth="1"/>
    <col min="9504" max="9504" width="6" style="3" customWidth="1"/>
    <col min="9505" max="9505" width="3" style="3" customWidth="1"/>
    <col min="9506" max="9506" width="1.7109375" style="3" customWidth="1"/>
    <col min="9507" max="9726" width="9.140625" style="3"/>
    <col min="9727" max="9727" width="1.85546875" style="3" customWidth="1"/>
    <col min="9728" max="9728" width="3.7109375" style="3" customWidth="1"/>
    <col min="9729" max="9730" width="4.42578125" style="3" customWidth="1"/>
    <col min="9731" max="9731" width="5.28515625" style="3" customWidth="1"/>
    <col min="9732" max="9737" width="4.5703125" style="3" customWidth="1"/>
    <col min="9738" max="9738" width="4.28515625" style="3" customWidth="1"/>
    <col min="9739" max="9739" width="4.85546875" style="3" customWidth="1"/>
    <col min="9740" max="9740" width="5.7109375" style="3" customWidth="1"/>
    <col min="9741" max="9741" width="4.42578125" style="3" customWidth="1"/>
    <col min="9742" max="9742" width="5.28515625" style="3" customWidth="1"/>
    <col min="9743" max="9748" width="4.5703125" style="3" customWidth="1"/>
    <col min="9749" max="9749" width="4.28515625" style="3" customWidth="1"/>
    <col min="9750" max="9750" width="4.85546875" style="3" customWidth="1"/>
    <col min="9751" max="9751" width="5.7109375" style="3" customWidth="1"/>
    <col min="9752" max="9752" width="6.42578125" style="3" customWidth="1"/>
    <col min="9753" max="9753" width="5.5703125" style="3" customWidth="1"/>
    <col min="9754" max="9758" width="4.140625" style="3" customWidth="1"/>
    <col min="9759" max="9759" width="6.42578125" style="3" customWidth="1"/>
    <col min="9760" max="9760" width="6" style="3" customWidth="1"/>
    <col min="9761" max="9761" width="3" style="3" customWidth="1"/>
    <col min="9762" max="9762" width="1.7109375" style="3" customWidth="1"/>
    <col min="9763" max="9982" width="9.140625" style="3"/>
    <col min="9983" max="9983" width="1.85546875" style="3" customWidth="1"/>
    <col min="9984" max="9984" width="3.7109375" style="3" customWidth="1"/>
    <col min="9985" max="9986" width="4.42578125" style="3" customWidth="1"/>
    <col min="9987" max="9987" width="5.28515625" style="3" customWidth="1"/>
    <col min="9988" max="9993" width="4.5703125" style="3" customWidth="1"/>
    <col min="9994" max="9994" width="4.28515625" style="3" customWidth="1"/>
    <col min="9995" max="9995" width="4.85546875" style="3" customWidth="1"/>
    <col min="9996" max="9996" width="5.7109375" style="3" customWidth="1"/>
    <col min="9997" max="9997" width="4.42578125" style="3" customWidth="1"/>
    <col min="9998" max="9998" width="5.28515625" style="3" customWidth="1"/>
    <col min="9999" max="10004" width="4.5703125" style="3" customWidth="1"/>
    <col min="10005" max="10005" width="4.28515625" style="3" customWidth="1"/>
    <col min="10006" max="10006" width="4.85546875" style="3" customWidth="1"/>
    <col min="10007" max="10007" width="5.7109375" style="3" customWidth="1"/>
    <col min="10008" max="10008" width="6.42578125" style="3" customWidth="1"/>
    <col min="10009" max="10009" width="5.5703125" style="3" customWidth="1"/>
    <col min="10010" max="10014" width="4.140625" style="3" customWidth="1"/>
    <col min="10015" max="10015" width="6.42578125" style="3" customWidth="1"/>
    <col min="10016" max="10016" width="6" style="3" customWidth="1"/>
    <col min="10017" max="10017" width="3" style="3" customWidth="1"/>
    <col min="10018" max="10018" width="1.7109375" style="3" customWidth="1"/>
    <col min="10019" max="10238" width="9.140625" style="3"/>
    <col min="10239" max="10239" width="1.85546875" style="3" customWidth="1"/>
    <col min="10240" max="10240" width="3.7109375" style="3" customWidth="1"/>
    <col min="10241" max="10242" width="4.42578125" style="3" customWidth="1"/>
    <col min="10243" max="10243" width="5.28515625" style="3" customWidth="1"/>
    <col min="10244" max="10249" width="4.5703125" style="3" customWidth="1"/>
    <col min="10250" max="10250" width="4.28515625" style="3" customWidth="1"/>
    <col min="10251" max="10251" width="4.85546875" style="3" customWidth="1"/>
    <col min="10252" max="10252" width="5.7109375" style="3" customWidth="1"/>
    <col min="10253" max="10253" width="4.42578125" style="3" customWidth="1"/>
    <col min="10254" max="10254" width="5.28515625" style="3" customWidth="1"/>
    <col min="10255" max="10260" width="4.5703125" style="3" customWidth="1"/>
    <col min="10261" max="10261" width="4.28515625" style="3" customWidth="1"/>
    <col min="10262" max="10262" width="4.85546875" style="3" customWidth="1"/>
    <col min="10263" max="10263" width="5.7109375" style="3" customWidth="1"/>
    <col min="10264" max="10264" width="6.42578125" style="3" customWidth="1"/>
    <col min="10265" max="10265" width="5.5703125" style="3" customWidth="1"/>
    <col min="10266" max="10270" width="4.140625" style="3" customWidth="1"/>
    <col min="10271" max="10271" width="6.42578125" style="3" customWidth="1"/>
    <col min="10272" max="10272" width="6" style="3" customWidth="1"/>
    <col min="10273" max="10273" width="3" style="3" customWidth="1"/>
    <col min="10274" max="10274" width="1.7109375" style="3" customWidth="1"/>
    <col min="10275" max="10494" width="9.140625" style="3"/>
    <col min="10495" max="10495" width="1.85546875" style="3" customWidth="1"/>
    <col min="10496" max="10496" width="3.7109375" style="3" customWidth="1"/>
    <col min="10497" max="10498" width="4.42578125" style="3" customWidth="1"/>
    <col min="10499" max="10499" width="5.28515625" style="3" customWidth="1"/>
    <col min="10500" max="10505" width="4.5703125" style="3" customWidth="1"/>
    <col min="10506" max="10506" width="4.28515625" style="3" customWidth="1"/>
    <col min="10507" max="10507" width="4.85546875" style="3" customWidth="1"/>
    <col min="10508" max="10508" width="5.7109375" style="3" customWidth="1"/>
    <col min="10509" max="10509" width="4.42578125" style="3" customWidth="1"/>
    <col min="10510" max="10510" width="5.28515625" style="3" customWidth="1"/>
    <col min="10511" max="10516" width="4.5703125" style="3" customWidth="1"/>
    <col min="10517" max="10517" width="4.28515625" style="3" customWidth="1"/>
    <col min="10518" max="10518" width="4.85546875" style="3" customWidth="1"/>
    <col min="10519" max="10519" width="5.7109375" style="3" customWidth="1"/>
    <col min="10520" max="10520" width="6.42578125" style="3" customWidth="1"/>
    <col min="10521" max="10521" width="5.5703125" style="3" customWidth="1"/>
    <col min="10522" max="10526" width="4.140625" style="3" customWidth="1"/>
    <col min="10527" max="10527" width="6.42578125" style="3" customWidth="1"/>
    <col min="10528" max="10528" width="6" style="3" customWidth="1"/>
    <col min="10529" max="10529" width="3" style="3" customWidth="1"/>
    <col min="10530" max="10530" width="1.7109375" style="3" customWidth="1"/>
    <col min="10531" max="10750" width="9.140625" style="3"/>
    <col min="10751" max="10751" width="1.85546875" style="3" customWidth="1"/>
    <col min="10752" max="10752" width="3.7109375" style="3" customWidth="1"/>
    <col min="10753" max="10754" width="4.42578125" style="3" customWidth="1"/>
    <col min="10755" max="10755" width="5.28515625" style="3" customWidth="1"/>
    <col min="10756" max="10761" width="4.5703125" style="3" customWidth="1"/>
    <col min="10762" max="10762" width="4.28515625" style="3" customWidth="1"/>
    <col min="10763" max="10763" width="4.85546875" style="3" customWidth="1"/>
    <col min="10764" max="10764" width="5.7109375" style="3" customWidth="1"/>
    <col min="10765" max="10765" width="4.42578125" style="3" customWidth="1"/>
    <col min="10766" max="10766" width="5.28515625" style="3" customWidth="1"/>
    <col min="10767" max="10772" width="4.5703125" style="3" customWidth="1"/>
    <col min="10773" max="10773" width="4.28515625" style="3" customWidth="1"/>
    <col min="10774" max="10774" width="4.85546875" style="3" customWidth="1"/>
    <col min="10775" max="10775" width="5.7109375" style="3" customWidth="1"/>
    <col min="10776" max="10776" width="6.42578125" style="3" customWidth="1"/>
    <col min="10777" max="10777" width="5.5703125" style="3" customWidth="1"/>
    <col min="10778" max="10782" width="4.140625" style="3" customWidth="1"/>
    <col min="10783" max="10783" width="6.42578125" style="3" customWidth="1"/>
    <col min="10784" max="10784" width="6" style="3" customWidth="1"/>
    <col min="10785" max="10785" width="3" style="3" customWidth="1"/>
    <col min="10786" max="10786" width="1.7109375" style="3" customWidth="1"/>
    <col min="10787" max="11006" width="9.140625" style="3"/>
    <col min="11007" max="11007" width="1.85546875" style="3" customWidth="1"/>
    <col min="11008" max="11008" width="3.7109375" style="3" customWidth="1"/>
    <col min="11009" max="11010" width="4.42578125" style="3" customWidth="1"/>
    <col min="11011" max="11011" width="5.28515625" style="3" customWidth="1"/>
    <col min="11012" max="11017" width="4.5703125" style="3" customWidth="1"/>
    <col min="11018" max="11018" width="4.28515625" style="3" customWidth="1"/>
    <col min="11019" max="11019" width="4.85546875" style="3" customWidth="1"/>
    <col min="11020" max="11020" width="5.7109375" style="3" customWidth="1"/>
    <col min="11021" max="11021" width="4.42578125" style="3" customWidth="1"/>
    <col min="11022" max="11022" width="5.28515625" style="3" customWidth="1"/>
    <col min="11023" max="11028" width="4.5703125" style="3" customWidth="1"/>
    <col min="11029" max="11029" width="4.28515625" style="3" customWidth="1"/>
    <col min="11030" max="11030" width="4.85546875" style="3" customWidth="1"/>
    <col min="11031" max="11031" width="5.7109375" style="3" customWidth="1"/>
    <col min="11032" max="11032" width="6.42578125" style="3" customWidth="1"/>
    <col min="11033" max="11033" width="5.5703125" style="3" customWidth="1"/>
    <col min="11034" max="11038" width="4.140625" style="3" customWidth="1"/>
    <col min="11039" max="11039" width="6.42578125" style="3" customWidth="1"/>
    <col min="11040" max="11040" width="6" style="3" customWidth="1"/>
    <col min="11041" max="11041" width="3" style="3" customWidth="1"/>
    <col min="11042" max="11042" width="1.7109375" style="3" customWidth="1"/>
    <col min="11043" max="11262" width="9.140625" style="3"/>
    <col min="11263" max="11263" width="1.85546875" style="3" customWidth="1"/>
    <col min="11264" max="11264" width="3.7109375" style="3" customWidth="1"/>
    <col min="11265" max="11266" width="4.42578125" style="3" customWidth="1"/>
    <col min="11267" max="11267" width="5.28515625" style="3" customWidth="1"/>
    <col min="11268" max="11273" width="4.5703125" style="3" customWidth="1"/>
    <col min="11274" max="11274" width="4.28515625" style="3" customWidth="1"/>
    <col min="11275" max="11275" width="4.85546875" style="3" customWidth="1"/>
    <col min="11276" max="11276" width="5.7109375" style="3" customWidth="1"/>
    <col min="11277" max="11277" width="4.42578125" style="3" customWidth="1"/>
    <col min="11278" max="11278" width="5.28515625" style="3" customWidth="1"/>
    <col min="11279" max="11284" width="4.5703125" style="3" customWidth="1"/>
    <col min="11285" max="11285" width="4.28515625" style="3" customWidth="1"/>
    <col min="11286" max="11286" width="4.85546875" style="3" customWidth="1"/>
    <col min="11287" max="11287" width="5.7109375" style="3" customWidth="1"/>
    <col min="11288" max="11288" width="6.42578125" style="3" customWidth="1"/>
    <col min="11289" max="11289" width="5.5703125" style="3" customWidth="1"/>
    <col min="11290" max="11294" width="4.140625" style="3" customWidth="1"/>
    <col min="11295" max="11295" width="6.42578125" style="3" customWidth="1"/>
    <col min="11296" max="11296" width="6" style="3" customWidth="1"/>
    <col min="11297" max="11297" width="3" style="3" customWidth="1"/>
    <col min="11298" max="11298" width="1.7109375" style="3" customWidth="1"/>
    <col min="11299" max="11518" width="9.140625" style="3"/>
    <col min="11519" max="11519" width="1.85546875" style="3" customWidth="1"/>
    <col min="11520" max="11520" width="3.7109375" style="3" customWidth="1"/>
    <col min="11521" max="11522" width="4.42578125" style="3" customWidth="1"/>
    <col min="11523" max="11523" width="5.28515625" style="3" customWidth="1"/>
    <col min="11524" max="11529" width="4.5703125" style="3" customWidth="1"/>
    <col min="11530" max="11530" width="4.28515625" style="3" customWidth="1"/>
    <col min="11531" max="11531" width="4.85546875" style="3" customWidth="1"/>
    <col min="11532" max="11532" width="5.7109375" style="3" customWidth="1"/>
    <col min="11533" max="11533" width="4.42578125" style="3" customWidth="1"/>
    <col min="11534" max="11534" width="5.28515625" style="3" customWidth="1"/>
    <col min="11535" max="11540" width="4.5703125" style="3" customWidth="1"/>
    <col min="11541" max="11541" width="4.28515625" style="3" customWidth="1"/>
    <col min="11542" max="11542" width="4.85546875" style="3" customWidth="1"/>
    <col min="11543" max="11543" width="5.7109375" style="3" customWidth="1"/>
    <col min="11544" max="11544" width="6.42578125" style="3" customWidth="1"/>
    <col min="11545" max="11545" width="5.5703125" style="3" customWidth="1"/>
    <col min="11546" max="11550" width="4.140625" style="3" customWidth="1"/>
    <col min="11551" max="11551" width="6.42578125" style="3" customWidth="1"/>
    <col min="11552" max="11552" width="6" style="3" customWidth="1"/>
    <col min="11553" max="11553" width="3" style="3" customWidth="1"/>
    <col min="11554" max="11554" width="1.7109375" style="3" customWidth="1"/>
    <col min="11555" max="11774" width="9.140625" style="3"/>
    <col min="11775" max="11775" width="1.85546875" style="3" customWidth="1"/>
    <col min="11776" max="11776" width="3.7109375" style="3" customWidth="1"/>
    <col min="11777" max="11778" width="4.42578125" style="3" customWidth="1"/>
    <col min="11779" max="11779" width="5.28515625" style="3" customWidth="1"/>
    <col min="11780" max="11785" width="4.5703125" style="3" customWidth="1"/>
    <col min="11786" max="11786" width="4.28515625" style="3" customWidth="1"/>
    <col min="11787" max="11787" width="4.85546875" style="3" customWidth="1"/>
    <col min="11788" max="11788" width="5.7109375" style="3" customWidth="1"/>
    <col min="11789" max="11789" width="4.42578125" style="3" customWidth="1"/>
    <col min="11790" max="11790" width="5.28515625" style="3" customWidth="1"/>
    <col min="11791" max="11796" width="4.5703125" style="3" customWidth="1"/>
    <col min="11797" max="11797" width="4.28515625" style="3" customWidth="1"/>
    <col min="11798" max="11798" width="4.85546875" style="3" customWidth="1"/>
    <col min="11799" max="11799" width="5.7109375" style="3" customWidth="1"/>
    <col min="11800" max="11800" width="6.42578125" style="3" customWidth="1"/>
    <col min="11801" max="11801" width="5.5703125" style="3" customWidth="1"/>
    <col min="11802" max="11806" width="4.140625" style="3" customWidth="1"/>
    <col min="11807" max="11807" width="6.42578125" style="3" customWidth="1"/>
    <col min="11808" max="11808" width="6" style="3" customWidth="1"/>
    <col min="11809" max="11809" width="3" style="3" customWidth="1"/>
    <col min="11810" max="11810" width="1.7109375" style="3" customWidth="1"/>
    <col min="11811" max="12030" width="9.140625" style="3"/>
    <col min="12031" max="12031" width="1.85546875" style="3" customWidth="1"/>
    <col min="12032" max="12032" width="3.7109375" style="3" customWidth="1"/>
    <col min="12033" max="12034" width="4.42578125" style="3" customWidth="1"/>
    <col min="12035" max="12035" width="5.28515625" style="3" customWidth="1"/>
    <col min="12036" max="12041" width="4.5703125" style="3" customWidth="1"/>
    <col min="12042" max="12042" width="4.28515625" style="3" customWidth="1"/>
    <col min="12043" max="12043" width="4.85546875" style="3" customWidth="1"/>
    <col min="12044" max="12044" width="5.7109375" style="3" customWidth="1"/>
    <col min="12045" max="12045" width="4.42578125" style="3" customWidth="1"/>
    <col min="12046" max="12046" width="5.28515625" style="3" customWidth="1"/>
    <col min="12047" max="12052" width="4.5703125" style="3" customWidth="1"/>
    <col min="12053" max="12053" width="4.28515625" style="3" customWidth="1"/>
    <col min="12054" max="12054" width="4.85546875" style="3" customWidth="1"/>
    <col min="12055" max="12055" width="5.7109375" style="3" customWidth="1"/>
    <col min="12056" max="12056" width="6.42578125" style="3" customWidth="1"/>
    <col min="12057" max="12057" width="5.5703125" style="3" customWidth="1"/>
    <col min="12058" max="12062" width="4.140625" style="3" customWidth="1"/>
    <col min="12063" max="12063" width="6.42578125" style="3" customWidth="1"/>
    <col min="12064" max="12064" width="6" style="3" customWidth="1"/>
    <col min="12065" max="12065" width="3" style="3" customWidth="1"/>
    <col min="12066" max="12066" width="1.7109375" style="3" customWidth="1"/>
    <col min="12067" max="12286" width="9.140625" style="3"/>
    <col min="12287" max="12287" width="1.85546875" style="3" customWidth="1"/>
    <col min="12288" max="12288" width="3.7109375" style="3" customWidth="1"/>
    <col min="12289" max="12290" width="4.42578125" style="3" customWidth="1"/>
    <col min="12291" max="12291" width="5.28515625" style="3" customWidth="1"/>
    <col min="12292" max="12297" width="4.5703125" style="3" customWidth="1"/>
    <col min="12298" max="12298" width="4.28515625" style="3" customWidth="1"/>
    <col min="12299" max="12299" width="4.85546875" style="3" customWidth="1"/>
    <col min="12300" max="12300" width="5.7109375" style="3" customWidth="1"/>
    <col min="12301" max="12301" width="4.42578125" style="3" customWidth="1"/>
    <col min="12302" max="12302" width="5.28515625" style="3" customWidth="1"/>
    <col min="12303" max="12308" width="4.5703125" style="3" customWidth="1"/>
    <col min="12309" max="12309" width="4.28515625" style="3" customWidth="1"/>
    <col min="12310" max="12310" width="4.85546875" style="3" customWidth="1"/>
    <col min="12311" max="12311" width="5.7109375" style="3" customWidth="1"/>
    <col min="12312" max="12312" width="6.42578125" style="3" customWidth="1"/>
    <col min="12313" max="12313" width="5.5703125" style="3" customWidth="1"/>
    <col min="12314" max="12318" width="4.140625" style="3" customWidth="1"/>
    <col min="12319" max="12319" width="6.42578125" style="3" customWidth="1"/>
    <col min="12320" max="12320" width="6" style="3" customWidth="1"/>
    <col min="12321" max="12321" width="3" style="3" customWidth="1"/>
    <col min="12322" max="12322" width="1.7109375" style="3" customWidth="1"/>
    <col min="12323" max="12542" width="9.140625" style="3"/>
    <col min="12543" max="12543" width="1.85546875" style="3" customWidth="1"/>
    <col min="12544" max="12544" width="3.7109375" style="3" customWidth="1"/>
    <col min="12545" max="12546" width="4.42578125" style="3" customWidth="1"/>
    <col min="12547" max="12547" width="5.28515625" style="3" customWidth="1"/>
    <col min="12548" max="12553" width="4.5703125" style="3" customWidth="1"/>
    <col min="12554" max="12554" width="4.28515625" style="3" customWidth="1"/>
    <col min="12555" max="12555" width="4.85546875" style="3" customWidth="1"/>
    <col min="12556" max="12556" width="5.7109375" style="3" customWidth="1"/>
    <col min="12557" max="12557" width="4.42578125" style="3" customWidth="1"/>
    <col min="12558" max="12558" width="5.28515625" style="3" customWidth="1"/>
    <col min="12559" max="12564" width="4.5703125" style="3" customWidth="1"/>
    <col min="12565" max="12565" width="4.28515625" style="3" customWidth="1"/>
    <col min="12566" max="12566" width="4.85546875" style="3" customWidth="1"/>
    <col min="12567" max="12567" width="5.7109375" style="3" customWidth="1"/>
    <col min="12568" max="12568" width="6.42578125" style="3" customWidth="1"/>
    <col min="12569" max="12569" width="5.5703125" style="3" customWidth="1"/>
    <col min="12570" max="12574" width="4.140625" style="3" customWidth="1"/>
    <col min="12575" max="12575" width="6.42578125" style="3" customWidth="1"/>
    <col min="12576" max="12576" width="6" style="3" customWidth="1"/>
    <col min="12577" max="12577" width="3" style="3" customWidth="1"/>
    <col min="12578" max="12578" width="1.7109375" style="3" customWidth="1"/>
    <col min="12579" max="12798" width="9.140625" style="3"/>
    <col min="12799" max="12799" width="1.85546875" style="3" customWidth="1"/>
    <col min="12800" max="12800" width="3.7109375" style="3" customWidth="1"/>
    <col min="12801" max="12802" width="4.42578125" style="3" customWidth="1"/>
    <col min="12803" max="12803" width="5.28515625" style="3" customWidth="1"/>
    <col min="12804" max="12809" width="4.5703125" style="3" customWidth="1"/>
    <col min="12810" max="12810" width="4.28515625" style="3" customWidth="1"/>
    <col min="12811" max="12811" width="4.85546875" style="3" customWidth="1"/>
    <col min="12812" max="12812" width="5.7109375" style="3" customWidth="1"/>
    <col min="12813" max="12813" width="4.42578125" style="3" customWidth="1"/>
    <col min="12814" max="12814" width="5.28515625" style="3" customWidth="1"/>
    <col min="12815" max="12820" width="4.5703125" style="3" customWidth="1"/>
    <col min="12821" max="12821" width="4.28515625" style="3" customWidth="1"/>
    <col min="12822" max="12822" width="4.85546875" style="3" customWidth="1"/>
    <col min="12823" max="12823" width="5.7109375" style="3" customWidth="1"/>
    <col min="12824" max="12824" width="6.42578125" style="3" customWidth="1"/>
    <col min="12825" max="12825" width="5.5703125" style="3" customWidth="1"/>
    <col min="12826" max="12830" width="4.140625" style="3" customWidth="1"/>
    <col min="12831" max="12831" width="6.42578125" style="3" customWidth="1"/>
    <col min="12832" max="12832" width="6" style="3" customWidth="1"/>
    <col min="12833" max="12833" width="3" style="3" customWidth="1"/>
    <col min="12834" max="12834" width="1.7109375" style="3" customWidth="1"/>
    <col min="12835" max="13054" width="9.140625" style="3"/>
    <col min="13055" max="13055" width="1.85546875" style="3" customWidth="1"/>
    <col min="13056" max="13056" width="3.7109375" style="3" customWidth="1"/>
    <col min="13057" max="13058" width="4.42578125" style="3" customWidth="1"/>
    <col min="13059" max="13059" width="5.28515625" style="3" customWidth="1"/>
    <col min="13060" max="13065" width="4.5703125" style="3" customWidth="1"/>
    <col min="13066" max="13066" width="4.28515625" style="3" customWidth="1"/>
    <col min="13067" max="13067" width="4.85546875" style="3" customWidth="1"/>
    <col min="13068" max="13068" width="5.7109375" style="3" customWidth="1"/>
    <col min="13069" max="13069" width="4.42578125" style="3" customWidth="1"/>
    <col min="13070" max="13070" width="5.28515625" style="3" customWidth="1"/>
    <col min="13071" max="13076" width="4.5703125" style="3" customWidth="1"/>
    <col min="13077" max="13077" width="4.28515625" style="3" customWidth="1"/>
    <col min="13078" max="13078" width="4.85546875" style="3" customWidth="1"/>
    <col min="13079" max="13079" width="5.7109375" style="3" customWidth="1"/>
    <col min="13080" max="13080" width="6.42578125" style="3" customWidth="1"/>
    <col min="13081" max="13081" width="5.5703125" style="3" customWidth="1"/>
    <col min="13082" max="13086" width="4.140625" style="3" customWidth="1"/>
    <col min="13087" max="13087" width="6.42578125" style="3" customWidth="1"/>
    <col min="13088" max="13088" width="6" style="3" customWidth="1"/>
    <col min="13089" max="13089" width="3" style="3" customWidth="1"/>
    <col min="13090" max="13090" width="1.7109375" style="3" customWidth="1"/>
    <col min="13091" max="13310" width="9.140625" style="3"/>
    <col min="13311" max="13311" width="1.85546875" style="3" customWidth="1"/>
    <col min="13312" max="13312" width="3.7109375" style="3" customWidth="1"/>
    <col min="13313" max="13314" width="4.42578125" style="3" customWidth="1"/>
    <col min="13315" max="13315" width="5.28515625" style="3" customWidth="1"/>
    <col min="13316" max="13321" width="4.5703125" style="3" customWidth="1"/>
    <col min="13322" max="13322" width="4.28515625" style="3" customWidth="1"/>
    <col min="13323" max="13323" width="4.85546875" style="3" customWidth="1"/>
    <col min="13324" max="13324" width="5.7109375" style="3" customWidth="1"/>
    <col min="13325" max="13325" width="4.42578125" style="3" customWidth="1"/>
    <col min="13326" max="13326" width="5.28515625" style="3" customWidth="1"/>
    <col min="13327" max="13332" width="4.5703125" style="3" customWidth="1"/>
    <col min="13333" max="13333" width="4.28515625" style="3" customWidth="1"/>
    <col min="13334" max="13334" width="4.85546875" style="3" customWidth="1"/>
    <col min="13335" max="13335" width="5.7109375" style="3" customWidth="1"/>
    <col min="13336" max="13336" width="6.42578125" style="3" customWidth="1"/>
    <col min="13337" max="13337" width="5.5703125" style="3" customWidth="1"/>
    <col min="13338" max="13342" width="4.140625" style="3" customWidth="1"/>
    <col min="13343" max="13343" width="6.42578125" style="3" customWidth="1"/>
    <col min="13344" max="13344" width="6" style="3" customWidth="1"/>
    <col min="13345" max="13345" width="3" style="3" customWidth="1"/>
    <col min="13346" max="13346" width="1.7109375" style="3" customWidth="1"/>
    <col min="13347" max="13566" width="9.140625" style="3"/>
    <col min="13567" max="13567" width="1.85546875" style="3" customWidth="1"/>
    <col min="13568" max="13568" width="3.7109375" style="3" customWidth="1"/>
    <col min="13569" max="13570" width="4.42578125" style="3" customWidth="1"/>
    <col min="13571" max="13571" width="5.28515625" style="3" customWidth="1"/>
    <col min="13572" max="13577" width="4.5703125" style="3" customWidth="1"/>
    <col min="13578" max="13578" width="4.28515625" style="3" customWidth="1"/>
    <col min="13579" max="13579" width="4.85546875" style="3" customWidth="1"/>
    <col min="13580" max="13580" width="5.7109375" style="3" customWidth="1"/>
    <col min="13581" max="13581" width="4.42578125" style="3" customWidth="1"/>
    <col min="13582" max="13582" width="5.28515625" style="3" customWidth="1"/>
    <col min="13583" max="13588" width="4.5703125" style="3" customWidth="1"/>
    <col min="13589" max="13589" width="4.28515625" style="3" customWidth="1"/>
    <col min="13590" max="13590" width="4.85546875" style="3" customWidth="1"/>
    <col min="13591" max="13591" width="5.7109375" style="3" customWidth="1"/>
    <col min="13592" max="13592" width="6.42578125" style="3" customWidth="1"/>
    <col min="13593" max="13593" width="5.5703125" style="3" customWidth="1"/>
    <col min="13594" max="13598" width="4.140625" style="3" customWidth="1"/>
    <col min="13599" max="13599" width="6.42578125" style="3" customWidth="1"/>
    <col min="13600" max="13600" width="6" style="3" customWidth="1"/>
    <col min="13601" max="13601" width="3" style="3" customWidth="1"/>
    <col min="13602" max="13602" width="1.7109375" style="3" customWidth="1"/>
    <col min="13603" max="13822" width="9.140625" style="3"/>
    <col min="13823" max="13823" width="1.85546875" style="3" customWidth="1"/>
    <col min="13824" max="13824" width="3.7109375" style="3" customWidth="1"/>
    <col min="13825" max="13826" width="4.42578125" style="3" customWidth="1"/>
    <col min="13827" max="13827" width="5.28515625" style="3" customWidth="1"/>
    <col min="13828" max="13833" width="4.5703125" style="3" customWidth="1"/>
    <col min="13834" max="13834" width="4.28515625" style="3" customWidth="1"/>
    <col min="13835" max="13835" width="4.85546875" style="3" customWidth="1"/>
    <col min="13836" max="13836" width="5.7109375" style="3" customWidth="1"/>
    <col min="13837" max="13837" width="4.42578125" style="3" customWidth="1"/>
    <col min="13838" max="13838" width="5.28515625" style="3" customWidth="1"/>
    <col min="13839" max="13844" width="4.5703125" style="3" customWidth="1"/>
    <col min="13845" max="13845" width="4.28515625" style="3" customWidth="1"/>
    <col min="13846" max="13846" width="4.85546875" style="3" customWidth="1"/>
    <col min="13847" max="13847" width="5.7109375" style="3" customWidth="1"/>
    <col min="13848" max="13848" width="6.42578125" style="3" customWidth="1"/>
    <col min="13849" max="13849" width="5.5703125" style="3" customWidth="1"/>
    <col min="13850" max="13854" width="4.140625" style="3" customWidth="1"/>
    <col min="13855" max="13855" width="6.42578125" style="3" customWidth="1"/>
    <col min="13856" max="13856" width="6" style="3" customWidth="1"/>
    <col min="13857" max="13857" width="3" style="3" customWidth="1"/>
    <col min="13858" max="13858" width="1.7109375" style="3" customWidth="1"/>
    <col min="13859" max="14078" width="9.140625" style="3"/>
    <col min="14079" max="14079" width="1.85546875" style="3" customWidth="1"/>
    <col min="14080" max="14080" width="3.7109375" style="3" customWidth="1"/>
    <col min="14081" max="14082" width="4.42578125" style="3" customWidth="1"/>
    <col min="14083" max="14083" width="5.28515625" style="3" customWidth="1"/>
    <col min="14084" max="14089" width="4.5703125" style="3" customWidth="1"/>
    <col min="14090" max="14090" width="4.28515625" style="3" customWidth="1"/>
    <col min="14091" max="14091" width="4.85546875" style="3" customWidth="1"/>
    <col min="14092" max="14092" width="5.7109375" style="3" customWidth="1"/>
    <col min="14093" max="14093" width="4.42578125" style="3" customWidth="1"/>
    <col min="14094" max="14094" width="5.28515625" style="3" customWidth="1"/>
    <col min="14095" max="14100" width="4.5703125" style="3" customWidth="1"/>
    <col min="14101" max="14101" width="4.28515625" style="3" customWidth="1"/>
    <col min="14102" max="14102" width="4.85546875" style="3" customWidth="1"/>
    <col min="14103" max="14103" width="5.7109375" style="3" customWidth="1"/>
    <col min="14104" max="14104" width="6.42578125" style="3" customWidth="1"/>
    <col min="14105" max="14105" width="5.5703125" style="3" customWidth="1"/>
    <col min="14106" max="14110" width="4.140625" style="3" customWidth="1"/>
    <col min="14111" max="14111" width="6.42578125" style="3" customWidth="1"/>
    <col min="14112" max="14112" width="6" style="3" customWidth="1"/>
    <col min="14113" max="14113" width="3" style="3" customWidth="1"/>
    <col min="14114" max="14114" width="1.7109375" style="3" customWidth="1"/>
    <col min="14115" max="14334" width="9.140625" style="3"/>
    <col min="14335" max="14335" width="1.85546875" style="3" customWidth="1"/>
    <col min="14336" max="14336" width="3.7109375" style="3" customWidth="1"/>
    <col min="14337" max="14338" width="4.42578125" style="3" customWidth="1"/>
    <col min="14339" max="14339" width="5.28515625" style="3" customWidth="1"/>
    <col min="14340" max="14345" width="4.5703125" style="3" customWidth="1"/>
    <col min="14346" max="14346" width="4.28515625" style="3" customWidth="1"/>
    <col min="14347" max="14347" width="4.85546875" style="3" customWidth="1"/>
    <col min="14348" max="14348" width="5.7109375" style="3" customWidth="1"/>
    <col min="14349" max="14349" width="4.42578125" style="3" customWidth="1"/>
    <col min="14350" max="14350" width="5.28515625" style="3" customWidth="1"/>
    <col min="14351" max="14356" width="4.5703125" style="3" customWidth="1"/>
    <col min="14357" max="14357" width="4.28515625" style="3" customWidth="1"/>
    <col min="14358" max="14358" width="4.85546875" style="3" customWidth="1"/>
    <col min="14359" max="14359" width="5.7109375" style="3" customWidth="1"/>
    <col min="14360" max="14360" width="6.42578125" style="3" customWidth="1"/>
    <col min="14361" max="14361" width="5.5703125" style="3" customWidth="1"/>
    <col min="14362" max="14366" width="4.140625" style="3" customWidth="1"/>
    <col min="14367" max="14367" width="6.42578125" style="3" customWidth="1"/>
    <col min="14368" max="14368" width="6" style="3" customWidth="1"/>
    <col min="14369" max="14369" width="3" style="3" customWidth="1"/>
    <col min="14370" max="14370" width="1.7109375" style="3" customWidth="1"/>
    <col min="14371" max="14590" width="9.140625" style="3"/>
    <col min="14591" max="14591" width="1.85546875" style="3" customWidth="1"/>
    <col min="14592" max="14592" width="3.7109375" style="3" customWidth="1"/>
    <col min="14593" max="14594" width="4.42578125" style="3" customWidth="1"/>
    <col min="14595" max="14595" width="5.28515625" style="3" customWidth="1"/>
    <col min="14596" max="14601" width="4.5703125" style="3" customWidth="1"/>
    <col min="14602" max="14602" width="4.28515625" style="3" customWidth="1"/>
    <col min="14603" max="14603" width="4.85546875" style="3" customWidth="1"/>
    <col min="14604" max="14604" width="5.7109375" style="3" customWidth="1"/>
    <col min="14605" max="14605" width="4.42578125" style="3" customWidth="1"/>
    <col min="14606" max="14606" width="5.28515625" style="3" customWidth="1"/>
    <col min="14607" max="14612" width="4.5703125" style="3" customWidth="1"/>
    <col min="14613" max="14613" width="4.28515625" style="3" customWidth="1"/>
    <col min="14614" max="14614" width="4.85546875" style="3" customWidth="1"/>
    <col min="14615" max="14615" width="5.7109375" style="3" customWidth="1"/>
    <col min="14616" max="14616" width="6.42578125" style="3" customWidth="1"/>
    <col min="14617" max="14617" width="5.5703125" style="3" customWidth="1"/>
    <col min="14618" max="14622" width="4.140625" style="3" customWidth="1"/>
    <col min="14623" max="14623" width="6.42578125" style="3" customWidth="1"/>
    <col min="14624" max="14624" width="6" style="3" customWidth="1"/>
    <col min="14625" max="14625" width="3" style="3" customWidth="1"/>
    <col min="14626" max="14626" width="1.7109375" style="3" customWidth="1"/>
    <col min="14627" max="14846" width="9.140625" style="3"/>
    <col min="14847" max="14847" width="1.85546875" style="3" customWidth="1"/>
    <col min="14848" max="14848" width="3.7109375" style="3" customWidth="1"/>
    <col min="14849" max="14850" width="4.42578125" style="3" customWidth="1"/>
    <col min="14851" max="14851" width="5.28515625" style="3" customWidth="1"/>
    <col min="14852" max="14857" width="4.5703125" style="3" customWidth="1"/>
    <col min="14858" max="14858" width="4.28515625" style="3" customWidth="1"/>
    <col min="14859" max="14859" width="4.85546875" style="3" customWidth="1"/>
    <col min="14860" max="14860" width="5.7109375" style="3" customWidth="1"/>
    <col min="14861" max="14861" width="4.42578125" style="3" customWidth="1"/>
    <col min="14862" max="14862" width="5.28515625" style="3" customWidth="1"/>
    <col min="14863" max="14868" width="4.5703125" style="3" customWidth="1"/>
    <col min="14869" max="14869" width="4.28515625" style="3" customWidth="1"/>
    <col min="14870" max="14870" width="4.85546875" style="3" customWidth="1"/>
    <col min="14871" max="14871" width="5.7109375" style="3" customWidth="1"/>
    <col min="14872" max="14872" width="6.42578125" style="3" customWidth="1"/>
    <col min="14873" max="14873" width="5.5703125" style="3" customWidth="1"/>
    <col min="14874" max="14878" width="4.140625" style="3" customWidth="1"/>
    <col min="14879" max="14879" width="6.42578125" style="3" customWidth="1"/>
    <col min="14880" max="14880" width="6" style="3" customWidth="1"/>
    <col min="14881" max="14881" width="3" style="3" customWidth="1"/>
    <col min="14882" max="14882" width="1.7109375" style="3" customWidth="1"/>
    <col min="14883" max="15102" width="9.140625" style="3"/>
    <col min="15103" max="15103" width="1.85546875" style="3" customWidth="1"/>
    <col min="15104" max="15104" width="3.7109375" style="3" customWidth="1"/>
    <col min="15105" max="15106" width="4.42578125" style="3" customWidth="1"/>
    <col min="15107" max="15107" width="5.28515625" style="3" customWidth="1"/>
    <col min="15108" max="15113" width="4.5703125" style="3" customWidth="1"/>
    <col min="15114" max="15114" width="4.28515625" style="3" customWidth="1"/>
    <col min="15115" max="15115" width="4.85546875" style="3" customWidth="1"/>
    <col min="15116" max="15116" width="5.7109375" style="3" customWidth="1"/>
    <col min="15117" max="15117" width="4.42578125" style="3" customWidth="1"/>
    <col min="15118" max="15118" width="5.28515625" style="3" customWidth="1"/>
    <col min="15119" max="15124" width="4.5703125" style="3" customWidth="1"/>
    <col min="15125" max="15125" width="4.28515625" style="3" customWidth="1"/>
    <col min="15126" max="15126" width="4.85546875" style="3" customWidth="1"/>
    <col min="15127" max="15127" width="5.7109375" style="3" customWidth="1"/>
    <col min="15128" max="15128" width="6.42578125" style="3" customWidth="1"/>
    <col min="15129" max="15129" width="5.5703125" style="3" customWidth="1"/>
    <col min="15130" max="15134" width="4.140625" style="3" customWidth="1"/>
    <col min="15135" max="15135" width="6.42578125" style="3" customWidth="1"/>
    <col min="15136" max="15136" width="6" style="3" customWidth="1"/>
    <col min="15137" max="15137" width="3" style="3" customWidth="1"/>
    <col min="15138" max="15138" width="1.7109375" style="3" customWidth="1"/>
    <col min="15139" max="15358" width="9.140625" style="3"/>
    <col min="15359" max="15359" width="1.85546875" style="3" customWidth="1"/>
    <col min="15360" max="15360" width="3.7109375" style="3" customWidth="1"/>
    <col min="15361" max="15362" width="4.42578125" style="3" customWidth="1"/>
    <col min="15363" max="15363" width="5.28515625" style="3" customWidth="1"/>
    <col min="15364" max="15369" width="4.5703125" style="3" customWidth="1"/>
    <col min="15370" max="15370" width="4.28515625" style="3" customWidth="1"/>
    <col min="15371" max="15371" width="4.85546875" style="3" customWidth="1"/>
    <col min="15372" max="15372" width="5.7109375" style="3" customWidth="1"/>
    <col min="15373" max="15373" width="4.42578125" style="3" customWidth="1"/>
    <col min="15374" max="15374" width="5.28515625" style="3" customWidth="1"/>
    <col min="15375" max="15380" width="4.5703125" style="3" customWidth="1"/>
    <col min="15381" max="15381" width="4.28515625" style="3" customWidth="1"/>
    <col min="15382" max="15382" width="4.85546875" style="3" customWidth="1"/>
    <col min="15383" max="15383" width="5.7109375" style="3" customWidth="1"/>
    <col min="15384" max="15384" width="6.42578125" style="3" customWidth="1"/>
    <col min="15385" max="15385" width="5.5703125" style="3" customWidth="1"/>
    <col min="15386" max="15390" width="4.140625" style="3" customWidth="1"/>
    <col min="15391" max="15391" width="6.42578125" style="3" customWidth="1"/>
    <col min="15392" max="15392" width="6" style="3" customWidth="1"/>
    <col min="15393" max="15393" width="3" style="3" customWidth="1"/>
    <col min="15394" max="15394" width="1.7109375" style="3" customWidth="1"/>
    <col min="15395" max="15614" width="9.140625" style="3"/>
    <col min="15615" max="15615" width="1.85546875" style="3" customWidth="1"/>
    <col min="15616" max="15616" width="3.7109375" style="3" customWidth="1"/>
    <col min="15617" max="15618" width="4.42578125" style="3" customWidth="1"/>
    <col min="15619" max="15619" width="5.28515625" style="3" customWidth="1"/>
    <col min="15620" max="15625" width="4.5703125" style="3" customWidth="1"/>
    <col min="15626" max="15626" width="4.28515625" style="3" customWidth="1"/>
    <col min="15627" max="15627" width="4.85546875" style="3" customWidth="1"/>
    <col min="15628" max="15628" width="5.7109375" style="3" customWidth="1"/>
    <col min="15629" max="15629" width="4.42578125" style="3" customWidth="1"/>
    <col min="15630" max="15630" width="5.28515625" style="3" customWidth="1"/>
    <col min="15631" max="15636" width="4.5703125" style="3" customWidth="1"/>
    <col min="15637" max="15637" width="4.28515625" style="3" customWidth="1"/>
    <col min="15638" max="15638" width="4.85546875" style="3" customWidth="1"/>
    <col min="15639" max="15639" width="5.7109375" style="3" customWidth="1"/>
    <col min="15640" max="15640" width="6.42578125" style="3" customWidth="1"/>
    <col min="15641" max="15641" width="5.5703125" style="3" customWidth="1"/>
    <col min="15642" max="15646" width="4.140625" style="3" customWidth="1"/>
    <col min="15647" max="15647" width="6.42578125" style="3" customWidth="1"/>
    <col min="15648" max="15648" width="6" style="3" customWidth="1"/>
    <col min="15649" max="15649" width="3" style="3" customWidth="1"/>
    <col min="15650" max="15650" width="1.7109375" style="3" customWidth="1"/>
    <col min="15651" max="15870" width="9.140625" style="3"/>
    <col min="15871" max="15871" width="1.85546875" style="3" customWidth="1"/>
    <col min="15872" max="15872" width="3.7109375" style="3" customWidth="1"/>
    <col min="15873" max="15874" width="4.42578125" style="3" customWidth="1"/>
    <col min="15875" max="15875" width="5.28515625" style="3" customWidth="1"/>
    <col min="15876" max="15881" width="4.5703125" style="3" customWidth="1"/>
    <col min="15882" max="15882" width="4.28515625" style="3" customWidth="1"/>
    <col min="15883" max="15883" width="4.85546875" style="3" customWidth="1"/>
    <col min="15884" max="15884" width="5.7109375" style="3" customWidth="1"/>
    <col min="15885" max="15885" width="4.42578125" style="3" customWidth="1"/>
    <col min="15886" max="15886" width="5.28515625" style="3" customWidth="1"/>
    <col min="15887" max="15892" width="4.5703125" style="3" customWidth="1"/>
    <col min="15893" max="15893" width="4.28515625" style="3" customWidth="1"/>
    <col min="15894" max="15894" width="4.85546875" style="3" customWidth="1"/>
    <col min="15895" max="15895" width="5.7109375" style="3" customWidth="1"/>
    <col min="15896" max="15896" width="6.42578125" style="3" customWidth="1"/>
    <col min="15897" max="15897" width="5.5703125" style="3" customWidth="1"/>
    <col min="15898" max="15902" width="4.140625" style="3" customWidth="1"/>
    <col min="15903" max="15903" width="6.42578125" style="3" customWidth="1"/>
    <col min="15904" max="15904" width="6" style="3" customWidth="1"/>
    <col min="15905" max="15905" width="3" style="3" customWidth="1"/>
    <col min="15906" max="15906" width="1.7109375" style="3" customWidth="1"/>
    <col min="15907" max="16126" width="9.140625" style="3"/>
    <col min="16127" max="16127" width="1.85546875" style="3" customWidth="1"/>
    <col min="16128" max="16128" width="3.7109375" style="3" customWidth="1"/>
    <col min="16129" max="16130" width="4.42578125" style="3" customWidth="1"/>
    <col min="16131" max="16131" width="5.28515625" style="3" customWidth="1"/>
    <col min="16132" max="16137" width="4.5703125" style="3" customWidth="1"/>
    <col min="16138" max="16138" width="4.28515625" style="3" customWidth="1"/>
    <col min="16139" max="16139" width="4.85546875" style="3" customWidth="1"/>
    <col min="16140" max="16140" width="5.7109375" style="3" customWidth="1"/>
    <col min="16141" max="16141" width="4.42578125" style="3" customWidth="1"/>
    <col min="16142" max="16142" width="5.28515625" style="3" customWidth="1"/>
    <col min="16143" max="16148" width="4.5703125" style="3" customWidth="1"/>
    <col min="16149" max="16149" width="4.28515625" style="3" customWidth="1"/>
    <col min="16150" max="16150" width="4.85546875" style="3" customWidth="1"/>
    <col min="16151" max="16151" width="5.7109375" style="3" customWidth="1"/>
    <col min="16152" max="16152" width="6.42578125" style="3" customWidth="1"/>
    <col min="16153" max="16153" width="5.5703125" style="3" customWidth="1"/>
    <col min="16154" max="16158" width="4.140625" style="3" customWidth="1"/>
    <col min="16159" max="16159" width="6.42578125" style="3" customWidth="1"/>
    <col min="16160" max="16160" width="6" style="3" customWidth="1"/>
    <col min="16161" max="16161" width="3" style="3" customWidth="1"/>
    <col min="16162" max="16162" width="1.7109375" style="3" customWidth="1"/>
    <col min="16163" max="16384" width="9.140625" style="3"/>
  </cols>
  <sheetData>
    <row r="1" spans="1:38" s="2" customFormat="1" ht="12" x14ac:dyDescent="0.15">
      <c r="A1" s="1" t="s">
        <v>0</v>
      </c>
      <c r="C1" s="1"/>
      <c r="D1" s="1"/>
      <c r="E1" s="1"/>
      <c r="F1" s="1"/>
      <c r="G1" s="1"/>
      <c r="H1" s="1"/>
      <c r="I1" s="1"/>
      <c r="J1" s="1"/>
    </row>
    <row r="2" spans="1:38" s="2" customFormat="1" ht="12" x14ac:dyDescent="0.15">
      <c r="A2" s="30" t="s">
        <v>1</v>
      </c>
      <c r="B2" s="30"/>
      <c r="C2" s="30"/>
      <c r="D2" s="30"/>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row>
    <row r="4" spans="1:38" ht="12" x14ac:dyDescent="0.15">
      <c r="B4" s="4" t="s">
        <v>83</v>
      </c>
    </row>
    <row r="5" spans="1:38" ht="12" x14ac:dyDescent="0.15">
      <c r="Y5" s="4" t="s">
        <v>2</v>
      </c>
    </row>
    <row r="6" spans="1:38" s="5" customFormat="1" ht="67.5" customHeight="1" x14ac:dyDescent="0.15">
      <c r="B6" s="31" t="s">
        <v>3</v>
      </c>
      <c r="C6" s="31" t="s">
        <v>4</v>
      </c>
      <c r="D6" s="31" t="s">
        <v>5</v>
      </c>
      <c r="E6" s="31" t="s">
        <v>6</v>
      </c>
      <c r="F6" s="31" t="s">
        <v>7</v>
      </c>
      <c r="G6" s="34" t="s">
        <v>8</v>
      </c>
      <c r="H6" s="35"/>
      <c r="I6" s="35"/>
      <c r="J6" s="35"/>
      <c r="K6" s="35"/>
      <c r="L6" s="35"/>
      <c r="M6" s="31" t="s">
        <v>9</v>
      </c>
      <c r="N6" s="10"/>
      <c r="O6" s="31" t="s">
        <v>7</v>
      </c>
      <c r="P6" s="34" t="s">
        <v>8</v>
      </c>
      <c r="Q6" s="35"/>
      <c r="R6" s="35"/>
      <c r="S6" s="35"/>
      <c r="T6" s="35"/>
      <c r="U6" s="35"/>
      <c r="V6" s="31" t="s">
        <v>9</v>
      </c>
      <c r="W6" s="10" t="s">
        <v>10</v>
      </c>
      <c r="X6" s="31" t="s">
        <v>11</v>
      </c>
      <c r="Y6" s="49" t="s">
        <v>12</v>
      </c>
      <c r="Z6" s="49"/>
      <c r="AA6" s="49"/>
      <c r="AB6" s="49"/>
      <c r="AC6" s="31" t="s">
        <v>13</v>
      </c>
      <c r="AD6" s="31" t="s">
        <v>14</v>
      </c>
      <c r="AE6" s="31" t="s">
        <v>15</v>
      </c>
      <c r="AF6" s="31" t="s">
        <v>16</v>
      </c>
    </row>
    <row r="7" spans="1:38" s="5" customFormat="1" ht="68.25" customHeight="1" x14ac:dyDescent="0.15">
      <c r="B7" s="32"/>
      <c r="C7" s="32"/>
      <c r="D7" s="32"/>
      <c r="E7" s="32"/>
      <c r="F7" s="32"/>
      <c r="G7" s="37" t="s">
        <v>17</v>
      </c>
      <c r="H7" s="37" t="s">
        <v>18</v>
      </c>
      <c r="I7" s="37" t="s">
        <v>19</v>
      </c>
      <c r="J7" s="37" t="s">
        <v>20</v>
      </c>
      <c r="K7" s="37" t="s">
        <v>21</v>
      </c>
      <c r="L7" s="42" t="s">
        <v>22</v>
      </c>
      <c r="M7" s="32"/>
      <c r="N7" s="11"/>
      <c r="O7" s="32"/>
      <c r="P7" s="37" t="s">
        <v>17</v>
      </c>
      <c r="Q7" s="37" t="s">
        <v>18</v>
      </c>
      <c r="R7" s="37" t="s">
        <v>19</v>
      </c>
      <c r="S7" s="37" t="s">
        <v>20</v>
      </c>
      <c r="T7" s="37" t="s">
        <v>21</v>
      </c>
      <c r="U7" s="42" t="s">
        <v>22</v>
      </c>
      <c r="V7" s="32"/>
      <c r="W7" s="12" t="s">
        <v>23</v>
      </c>
      <c r="X7" s="36"/>
      <c r="Y7" s="31" t="s">
        <v>24</v>
      </c>
      <c r="Z7" s="31" t="s">
        <v>25</v>
      </c>
      <c r="AA7" s="31" t="s">
        <v>26</v>
      </c>
      <c r="AB7" s="31" t="s">
        <v>27</v>
      </c>
      <c r="AC7" s="39"/>
      <c r="AD7" s="36"/>
      <c r="AE7" s="36"/>
      <c r="AF7" s="36"/>
    </row>
    <row r="8" spans="1:38" s="5" customFormat="1" ht="10.5" x14ac:dyDescent="0.15">
      <c r="B8" s="33"/>
      <c r="C8" s="33"/>
      <c r="D8" s="33"/>
      <c r="E8" s="33"/>
      <c r="F8" s="33"/>
      <c r="G8" s="38"/>
      <c r="H8" s="38"/>
      <c r="I8" s="38"/>
      <c r="J8" s="38"/>
      <c r="K8" s="38"/>
      <c r="L8" s="38"/>
      <c r="M8" s="33"/>
      <c r="N8" s="13"/>
      <c r="O8" s="33"/>
      <c r="P8" s="38"/>
      <c r="Q8" s="38"/>
      <c r="R8" s="38"/>
      <c r="S8" s="38"/>
      <c r="T8" s="38"/>
      <c r="U8" s="38"/>
      <c r="V8" s="33"/>
      <c r="W8" s="14"/>
      <c r="X8" s="14"/>
      <c r="Y8" s="41"/>
      <c r="Z8" s="41"/>
      <c r="AA8" s="41"/>
      <c r="AB8" s="41"/>
      <c r="AC8" s="40"/>
      <c r="AD8" s="41"/>
      <c r="AE8" s="41"/>
      <c r="AF8" s="15"/>
    </row>
    <row r="9" spans="1:38" s="6" customFormat="1" ht="90.75" customHeight="1" x14ac:dyDescent="0.15">
      <c r="B9" s="16" t="s">
        <v>28</v>
      </c>
      <c r="C9" s="16" t="s">
        <v>29</v>
      </c>
      <c r="D9" s="16" t="s">
        <v>30</v>
      </c>
      <c r="E9" s="16" t="s">
        <v>31</v>
      </c>
      <c r="F9" s="17" t="s">
        <v>32</v>
      </c>
      <c r="G9" s="16" t="s">
        <v>33</v>
      </c>
      <c r="H9" s="18"/>
      <c r="I9" s="16"/>
      <c r="J9" s="16"/>
      <c r="K9" s="16" t="s">
        <v>34</v>
      </c>
      <c r="L9" s="19">
        <v>1</v>
      </c>
      <c r="M9" s="17" t="s">
        <v>35</v>
      </c>
      <c r="N9" s="16"/>
      <c r="O9" s="17" t="s">
        <v>36</v>
      </c>
      <c r="P9" s="16" t="s">
        <v>37</v>
      </c>
      <c r="Q9" s="16" t="s">
        <v>38</v>
      </c>
      <c r="R9" s="16"/>
      <c r="S9" s="16"/>
      <c r="T9" s="16" t="s">
        <v>38</v>
      </c>
      <c r="U9" s="19">
        <v>1</v>
      </c>
      <c r="V9" s="17" t="s">
        <v>39</v>
      </c>
      <c r="W9" s="16" t="s">
        <v>40</v>
      </c>
      <c r="X9" s="16"/>
      <c r="Y9" s="16"/>
      <c r="Z9" s="16"/>
      <c r="AA9" s="16"/>
      <c r="AB9" s="16"/>
      <c r="AC9" s="16"/>
      <c r="AD9" s="16"/>
      <c r="AE9" s="16"/>
      <c r="AF9" s="16"/>
    </row>
    <row r="10" spans="1:38" s="6" customFormat="1" ht="90.75" customHeight="1" x14ac:dyDescent="0.15">
      <c r="B10" s="20"/>
      <c r="C10" s="20"/>
      <c r="D10" s="20"/>
      <c r="E10" s="20"/>
      <c r="F10" s="17" t="s">
        <v>84</v>
      </c>
      <c r="G10" s="16" t="s">
        <v>41</v>
      </c>
      <c r="H10" s="18" t="s">
        <v>42</v>
      </c>
      <c r="I10" s="16"/>
      <c r="J10" s="16"/>
      <c r="K10" s="16" t="s">
        <v>43</v>
      </c>
      <c r="L10" s="19">
        <v>1</v>
      </c>
      <c r="M10" s="17" t="s">
        <v>44</v>
      </c>
      <c r="N10" s="16"/>
      <c r="O10" s="17" t="s">
        <v>85</v>
      </c>
      <c r="P10" s="16" t="s">
        <v>45</v>
      </c>
      <c r="Q10" s="16" t="s">
        <v>46</v>
      </c>
      <c r="R10" s="16" t="s">
        <v>47</v>
      </c>
      <c r="S10" s="16" t="s">
        <v>48</v>
      </c>
      <c r="T10" s="16" t="s">
        <v>49</v>
      </c>
      <c r="U10" s="19">
        <v>1</v>
      </c>
      <c r="V10" s="17" t="s">
        <v>50</v>
      </c>
      <c r="W10" s="16" t="s">
        <v>40</v>
      </c>
      <c r="X10" s="20"/>
      <c r="Y10" s="20"/>
      <c r="Z10" s="20"/>
      <c r="AA10" s="20"/>
      <c r="AB10" s="20"/>
      <c r="AC10" s="20"/>
      <c r="AD10" s="20"/>
      <c r="AE10" s="20"/>
      <c r="AF10" s="16"/>
      <c r="AI10" s="7"/>
      <c r="AJ10" s="7"/>
      <c r="AK10" s="7"/>
    </row>
    <row r="11" spans="1:38" s="6" customFormat="1" ht="90.75" customHeight="1" x14ac:dyDescent="0.15">
      <c r="B11" s="20"/>
      <c r="C11" s="20"/>
      <c r="D11" s="20"/>
      <c r="E11" s="20"/>
      <c r="F11" s="21" t="s">
        <v>86</v>
      </c>
      <c r="G11" s="22" t="s">
        <v>51</v>
      </c>
      <c r="H11" s="22" t="s">
        <v>52</v>
      </c>
      <c r="I11" s="23" t="s">
        <v>53</v>
      </c>
      <c r="J11" s="22" t="s">
        <v>53</v>
      </c>
      <c r="K11" s="22" t="s">
        <v>54</v>
      </c>
      <c r="L11" s="24">
        <v>1.02</v>
      </c>
      <c r="M11" s="21" t="s">
        <v>55</v>
      </c>
      <c r="N11" s="16"/>
      <c r="O11" s="17" t="s">
        <v>87</v>
      </c>
      <c r="P11" s="16" t="s">
        <v>56</v>
      </c>
      <c r="Q11" s="16" t="s">
        <v>57</v>
      </c>
      <c r="R11" s="16" t="s">
        <v>58</v>
      </c>
      <c r="S11" s="16" t="s">
        <v>58</v>
      </c>
      <c r="T11" s="16" t="s">
        <v>58</v>
      </c>
      <c r="U11" s="19">
        <v>1</v>
      </c>
      <c r="V11" s="17" t="s">
        <v>59</v>
      </c>
      <c r="W11" s="20"/>
      <c r="X11" s="20"/>
      <c r="Y11" s="20"/>
      <c r="Z11" s="20"/>
      <c r="AA11" s="20"/>
      <c r="AB11" s="20"/>
      <c r="AC11" s="20"/>
      <c r="AD11" s="20"/>
      <c r="AE11" s="20"/>
      <c r="AF11" s="16"/>
      <c r="AI11" s="7"/>
    </row>
    <row r="12" spans="1:38" s="6" customFormat="1" ht="90.75" customHeight="1" x14ac:dyDescent="0.15">
      <c r="B12" s="20"/>
      <c r="C12" s="20"/>
      <c r="D12" s="20"/>
      <c r="E12" s="20"/>
      <c r="F12" s="17" t="s">
        <v>88</v>
      </c>
      <c r="G12" s="16" t="s">
        <v>51</v>
      </c>
      <c r="H12" s="16" t="s">
        <v>60</v>
      </c>
      <c r="I12" s="25" t="s">
        <v>61</v>
      </c>
      <c r="J12" s="25" t="s">
        <v>61</v>
      </c>
      <c r="K12" s="25" t="s">
        <v>62</v>
      </c>
      <c r="L12" s="19">
        <v>1.1875</v>
      </c>
      <c r="M12" s="17" t="s">
        <v>55</v>
      </c>
      <c r="N12" s="16"/>
      <c r="O12" s="17" t="s">
        <v>89</v>
      </c>
      <c r="P12" s="16" t="s">
        <v>63</v>
      </c>
      <c r="Q12" s="16" t="s">
        <v>64</v>
      </c>
      <c r="R12" s="16" t="s">
        <v>65</v>
      </c>
      <c r="S12" s="16" t="s">
        <v>66</v>
      </c>
      <c r="T12" s="19" t="s">
        <v>67</v>
      </c>
      <c r="U12" s="19">
        <v>1.6666666666666667</v>
      </c>
      <c r="V12" s="17" t="s">
        <v>68</v>
      </c>
      <c r="W12" s="20"/>
      <c r="X12" s="20"/>
      <c r="Y12" s="20"/>
      <c r="Z12" s="20"/>
      <c r="AA12" s="20"/>
      <c r="AB12" s="20"/>
      <c r="AC12" s="20"/>
      <c r="AD12" s="20"/>
      <c r="AE12" s="20"/>
      <c r="AF12" s="16"/>
      <c r="AI12" s="8"/>
      <c r="AJ12" s="8"/>
      <c r="AK12" s="8"/>
      <c r="AL12" s="8"/>
    </row>
    <row r="13" spans="1:38" s="6" customFormat="1" ht="90.75" customHeight="1" x14ac:dyDescent="0.15">
      <c r="B13" s="17"/>
      <c r="C13" s="17"/>
      <c r="D13" s="17"/>
      <c r="E13" s="17"/>
      <c r="F13" s="17" t="s">
        <v>90</v>
      </c>
      <c r="G13" s="16" t="s">
        <v>69</v>
      </c>
      <c r="H13" s="16" t="s">
        <v>70</v>
      </c>
      <c r="I13" s="16" t="s">
        <v>71</v>
      </c>
      <c r="J13" s="16" t="s">
        <v>72</v>
      </c>
      <c r="K13" s="16" t="s">
        <v>73</v>
      </c>
      <c r="L13" s="19">
        <v>2.125</v>
      </c>
      <c r="M13" s="17" t="s">
        <v>74</v>
      </c>
      <c r="N13" s="17"/>
      <c r="O13" s="17"/>
      <c r="P13" s="17"/>
      <c r="Q13" s="17"/>
      <c r="R13" s="17"/>
      <c r="S13" s="17"/>
      <c r="T13" s="17"/>
      <c r="U13" s="17"/>
      <c r="V13" s="17"/>
      <c r="W13" s="17"/>
      <c r="X13" s="17"/>
      <c r="Y13" s="17"/>
      <c r="Z13" s="17"/>
      <c r="AA13" s="17"/>
      <c r="AB13" s="17"/>
      <c r="AC13" s="17"/>
      <c r="AD13" s="17"/>
      <c r="AE13" s="17"/>
      <c r="AF13" s="17"/>
      <c r="AK13" s="8"/>
    </row>
    <row r="14" spans="1:38" s="6" customFormat="1" ht="15" customHeight="1" x14ac:dyDescent="0.15">
      <c r="B14" s="26"/>
      <c r="C14" s="26"/>
      <c r="D14" s="26"/>
      <c r="E14" s="26"/>
      <c r="F14" s="26"/>
      <c r="G14" s="26"/>
      <c r="H14" s="26"/>
      <c r="I14" s="26"/>
      <c r="J14" s="26"/>
      <c r="K14" s="26"/>
      <c r="L14" s="26"/>
      <c r="M14" s="26"/>
      <c r="N14" s="26"/>
      <c r="O14" s="26"/>
      <c r="P14" s="26"/>
      <c r="Q14" s="26"/>
      <c r="R14" s="26"/>
      <c r="S14" s="26"/>
      <c r="T14" s="26"/>
      <c r="U14" s="26"/>
      <c r="V14" s="26"/>
      <c r="W14" s="26"/>
      <c r="X14" s="26"/>
      <c r="Y14" s="26"/>
      <c r="Z14" s="26"/>
      <c r="AA14" s="26"/>
      <c r="AB14" s="26"/>
      <c r="AC14" s="26"/>
      <c r="AD14" s="26"/>
      <c r="AE14" s="26"/>
      <c r="AF14" s="26"/>
    </row>
    <row r="15" spans="1:38" s="6" customFormat="1" ht="20.100000000000001" customHeight="1" x14ac:dyDescent="0.15">
      <c r="B15" s="43" t="s">
        <v>75</v>
      </c>
      <c r="C15" s="43"/>
      <c r="D15" s="44" t="s">
        <v>76</v>
      </c>
      <c r="E15" s="45"/>
      <c r="F15" s="27" t="s">
        <v>77</v>
      </c>
      <c r="G15" s="46" t="s">
        <v>78</v>
      </c>
      <c r="H15" s="47"/>
      <c r="I15" s="47"/>
      <c r="J15" s="47"/>
      <c r="K15" s="47"/>
      <c r="L15" s="47"/>
      <c r="M15" s="47"/>
      <c r="N15" s="47"/>
      <c r="O15" s="47"/>
      <c r="P15" s="47"/>
      <c r="Q15" s="47"/>
      <c r="R15" s="47"/>
      <c r="S15" s="47"/>
      <c r="T15" s="47"/>
      <c r="U15" s="47"/>
      <c r="V15" s="47"/>
      <c r="W15" s="47"/>
      <c r="X15" s="47"/>
      <c r="Y15" s="47"/>
      <c r="Z15" s="47"/>
      <c r="AA15" s="47"/>
      <c r="AB15" s="48"/>
      <c r="AC15" s="26"/>
      <c r="AD15" s="26"/>
      <c r="AE15" s="26"/>
      <c r="AF15" s="26"/>
    </row>
    <row r="16" spans="1:38" s="6" customFormat="1" ht="12" customHeight="1" x14ac:dyDescent="0.15">
      <c r="B16" s="5" t="s">
        <v>79</v>
      </c>
      <c r="C16" s="3"/>
      <c r="D16" s="3"/>
      <c r="E16" s="28"/>
      <c r="F16" s="29"/>
      <c r="G16" s="28"/>
      <c r="H16" s="28"/>
      <c r="I16" s="28"/>
      <c r="J16" s="28"/>
      <c r="K16" s="28"/>
      <c r="L16" s="28"/>
      <c r="M16" s="28"/>
      <c r="N16" s="28"/>
      <c r="O16" s="28"/>
      <c r="P16" s="28"/>
      <c r="Q16" s="28"/>
      <c r="R16" s="28"/>
      <c r="S16" s="28"/>
      <c r="T16" s="28"/>
      <c r="U16" s="28"/>
      <c r="V16" s="28"/>
      <c r="W16" s="28"/>
      <c r="X16" s="28"/>
      <c r="Y16" s="28"/>
      <c r="Z16" s="28"/>
      <c r="AA16" s="28"/>
      <c r="AB16" s="28"/>
      <c r="AC16" s="28"/>
      <c r="AD16" s="28"/>
      <c r="AE16" s="28"/>
      <c r="AF16" s="28"/>
    </row>
    <row r="17" spans="2:32" s="6" customFormat="1" ht="12" customHeight="1" x14ac:dyDescent="0.15">
      <c r="B17" s="3" t="s">
        <v>80</v>
      </c>
      <c r="C17" s="3"/>
      <c r="D17" s="3"/>
      <c r="E17" s="28"/>
      <c r="F17" s="28"/>
      <c r="G17" s="28"/>
      <c r="H17" s="28"/>
      <c r="I17" s="28"/>
      <c r="J17" s="28"/>
      <c r="K17" s="28"/>
      <c r="L17" s="28"/>
      <c r="M17" s="28"/>
      <c r="N17" s="28"/>
      <c r="O17" s="28"/>
      <c r="P17" s="28"/>
      <c r="Q17" s="28"/>
      <c r="R17" s="28"/>
      <c r="S17" s="28"/>
      <c r="T17" s="28"/>
      <c r="U17" s="28"/>
      <c r="V17" s="28"/>
      <c r="W17" s="28"/>
      <c r="X17" s="28"/>
      <c r="Y17" s="28"/>
      <c r="Z17" s="28"/>
      <c r="AA17" s="28"/>
      <c r="AB17" s="28"/>
      <c r="AC17" s="28"/>
      <c r="AD17" s="28"/>
      <c r="AE17" s="28"/>
      <c r="AF17" s="28"/>
    </row>
    <row r="18" spans="2:32" ht="12" customHeight="1" x14ac:dyDescent="0.15">
      <c r="B18" s="3" t="s">
        <v>81</v>
      </c>
    </row>
    <row r="19" spans="2:32" ht="12" customHeight="1" x14ac:dyDescent="0.15">
      <c r="B19" s="3" t="s">
        <v>82</v>
      </c>
    </row>
    <row r="23" spans="2:32" x14ac:dyDescent="0.15">
      <c r="U23" s="9"/>
    </row>
    <row r="25" spans="2:32" x14ac:dyDescent="0.15">
      <c r="R25" s="9"/>
    </row>
  </sheetData>
  <sheetProtection formatCells="0" formatColumns="0" formatRows="0" insertColumns="0" insertRows="0" autoFilter="0"/>
  <mergeCells count="36">
    <mergeCell ref="B15:C15"/>
    <mergeCell ref="D15:E15"/>
    <mergeCell ref="G15:AB15"/>
    <mergeCell ref="S7:S8"/>
    <mergeCell ref="T7:T8"/>
    <mergeCell ref="U7:U8"/>
    <mergeCell ref="Y7:Y8"/>
    <mergeCell ref="Z7:Z8"/>
    <mergeCell ref="AA7:AA8"/>
    <mergeCell ref="AB7:AB8"/>
    <mergeCell ref="X6:X7"/>
    <mergeCell ref="Y6:AB6"/>
    <mergeCell ref="AC6:AC8"/>
    <mergeCell ref="AD6:AD8"/>
    <mergeCell ref="AE6:AE8"/>
    <mergeCell ref="L7:L8"/>
    <mergeCell ref="P7:P8"/>
    <mergeCell ref="Q7:Q8"/>
    <mergeCell ref="R7:R8"/>
    <mergeCell ref="V6:V8"/>
    <mergeCell ref="A2:AF2"/>
    <mergeCell ref="B6:B8"/>
    <mergeCell ref="C6:C8"/>
    <mergeCell ref="D6:D8"/>
    <mergeCell ref="E6:E8"/>
    <mergeCell ref="F6:F8"/>
    <mergeCell ref="G6:L6"/>
    <mergeCell ref="M6:M8"/>
    <mergeCell ref="O6:O8"/>
    <mergeCell ref="P6:U6"/>
    <mergeCell ref="AF6:AF7"/>
    <mergeCell ref="G7:G8"/>
    <mergeCell ref="H7:H8"/>
    <mergeCell ref="I7:I8"/>
    <mergeCell ref="J7:J8"/>
    <mergeCell ref="K7:K8"/>
  </mergeCells>
  <phoneticPr fontId="2"/>
  <dataValidations count="1">
    <dataValidation type="whole" allowBlank="1" showInputMessage="1" showErrorMessage="1" error="数字以外は入力できません。" prompt="数字以外は入力しないでください。" sqref="X17:AB17 JT17:JX17 TP17:TT17 ADL17:ADP17 ANH17:ANL17 AXD17:AXH17 BGZ17:BHD17 BQV17:BQZ17 CAR17:CAV17 CKN17:CKR17 CUJ17:CUN17 DEF17:DEJ17 DOB17:DOF17 DXX17:DYB17 EHT17:EHX17 ERP17:ERT17 FBL17:FBP17 FLH17:FLL17 FVD17:FVH17 GEZ17:GFD17 GOV17:GOZ17 GYR17:GYV17 HIN17:HIR17 HSJ17:HSN17 ICF17:ICJ17 IMB17:IMF17 IVX17:IWB17 JFT17:JFX17 JPP17:JPT17 JZL17:JZP17 KJH17:KJL17 KTD17:KTH17 LCZ17:LDD17 LMV17:LMZ17 LWR17:LWV17 MGN17:MGR17 MQJ17:MQN17 NAF17:NAJ17 NKB17:NKF17 NTX17:NUB17 ODT17:ODX17 ONP17:ONT17 OXL17:OXP17 PHH17:PHL17 PRD17:PRH17 QAZ17:QBD17 QKV17:QKZ17 QUR17:QUV17 REN17:RER17 ROJ17:RON17 RYF17:RYJ17 SIB17:SIF17 SRX17:SSB17 TBT17:TBX17 TLP17:TLT17 TVL17:TVP17 UFH17:UFL17 UPD17:UPH17 UYZ17:UZD17 VIV17:VIZ17 VSR17:VSV17 WCN17:WCR17 WMJ17:WMN17 WWF17:WWJ17 Y65553:AC65553 JU65553:JY65553 TQ65553:TU65553 ADM65553:ADQ65553 ANI65553:ANM65553 AXE65553:AXI65553 BHA65553:BHE65553 BQW65553:BRA65553 CAS65553:CAW65553 CKO65553:CKS65553 CUK65553:CUO65553 DEG65553:DEK65553 DOC65553:DOG65553 DXY65553:DYC65553 EHU65553:EHY65553 ERQ65553:ERU65553 FBM65553:FBQ65553 FLI65553:FLM65553 FVE65553:FVI65553 GFA65553:GFE65553 GOW65553:GPA65553 GYS65553:GYW65553 HIO65553:HIS65553 HSK65553:HSO65553 ICG65553:ICK65553 IMC65553:IMG65553 IVY65553:IWC65553 JFU65553:JFY65553 JPQ65553:JPU65553 JZM65553:JZQ65553 KJI65553:KJM65553 KTE65553:KTI65553 LDA65553:LDE65553 LMW65553:LNA65553 LWS65553:LWW65553 MGO65553:MGS65553 MQK65553:MQO65553 NAG65553:NAK65553 NKC65553:NKG65553 NTY65553:NUC65553 ODU65553:ODY65553 ONQ65553:ONU65553 OXM65553:OXQ65553 PHI65553:PHM65553 PRE65553:PRI65553 QBA65553:QBE65553 QKW65553:QLA65553 QUS65553:QUW65553 REO65553:RES65553 ROK65553:ROO65553 RYG65553:RYK65553 SIC65553:SIG65553 SRY65553:SSC65553 TBU65553:TBY65553 TLQ65553:TLU65553 TVM65553:TVQ65553 UFI65553:UFM65553 UPE65553:UPI65553 UZA65553:UZE65553 VIW65553:VJA65553 VSS65553:VSW65553 WCO65553:WCS65553 WMK65553:WMO65553 WWG65553:WWK65553 Y131089:AC131089 JU131089:JY131089 TQ131089:TU131089 ADM131089:ADQ131089 ANI131089:ANM131089 AXE131089:AXI131089 BHA131089:BHE131089 BQW131089:BRA131089 CAS131089:CAW131089 CKO131089:CKS131089 CUK131089:CUO131089 DEG131089:DEK131089 DOC131089:DOG131089 DXY131089:DYC131089 EHU131089:EHY131089 ERQ131089:ERU131089 FBM131089:FBQ131089 FLI131089:FLM131089 FVE131089:FVI131089 GFA131089:GFE131089 GOW131089:GPA131089 GYS131089:GYW131089 HIO131089:HIS131089 HSK131089:HSO131089 ICG131089:ICK131089 IMC131089:IMG131089 IVY131089:IWC131089 JFU131089:JFY131089 JPQ131089:JPU131089 JZM131089:JZQ131089 KJI131089:KJM131089 KTE131089:KTI131089 LDA131089:LDE131089 LMW131089:LNA131089 LWS131089:LWW131089 MGO131089:MGS131089 MQK131089:MQO131089 NAG131089:NAK131089 NKC131089:NKG131089 NTY131089:NUC131089 ODU131089:ODY131089 ONQ131089:ONU131089 OXM131089:OXQ131089 PHI131089:PHM131089 PRE131089:PRI131089 QBA131089:QBE131089 QKW131089:QLA131089 QUS131089:QUW131089 REO131089:RES131089 ROK131089:ROO131089 RYG131089:RYK131089 SIC131089:SIG131089 SRY131089:SSC131089 TBU131089:TBY131089 TLQ131089:TLU131089 TVM131089:TVQ131089 UFI131089:UFM131089 UPE131089:UPI131089 UZA131089:UZE131089 VIW131089:VJA131089 VSS131089:VSW131089 WCO131089:WCS131089 WMK131089:WMO131089 WWG131089:WWK131089 Y196625:AC196625 JU196625:JY196625 TQ196625:TU196625 ADM196625:ADQ196625 ANI196625:ANM196625 AXE196625:AXI196625 BHA196625:BHE196625 BQW196625:BRA196625 CAS196625:CAW196625 CKO196625:CKS196625 CUK196625:CUO196625 DEG196625:DEK196625 DOC196625:DOG196625 DXY196625:DYC196625 EHU196625:EHY196625 ERQ196625:ERU196625 FBM196625:FBQ196625 FLI196625:FLM196625 FVE196625:FVI196625 GFA196625:GFE196625 GOW196625:GPA196625 GYS196625:GYW196625 HIO196625:HIS196625 HSK196625:HSO196625 ICG196625:ICK196625 IMC196625:IMG196625 IVY196625:IWC196625 JFU196625:JFY196625 JPQ196625:JPU196625 JZM196625:JZQ196625 KJI196625:KJM196625 KTE196625:KTI196625 LDA196625:LDE196625 LMW196625:LNA196625 LWS196625:LWW196625 MGO196625:MGS196625 MQK196625:MQO196625 NAG196625:NAK196625 NKC196625:NKG196625 NTY196625:NUC196625 ODU196625:ODY196625 ONQ196625:ONU196625 OXM196625:OXQ196625 PHI196625:PHM196625 PRE196625:PRI196625 QBA196625:QBE196625 QKW196625:QLA196625 QUS196625:QUW196625 REO196625:RES196625 ROK196625:ROO196625 RYG196625:RYK196625 SIC196625:SIG196625 SRY196625:SSC196625 TBU196625:TBY196625 TLQ196625:TLU196625 TVM196625:TVQ196625 UFI196625:UFM196625 UPE196625:UPI196625 UZA196625:UZE196625 VIW196625:VJA196625 VSS196625:VSW196625 WCO196625:WCS196625 WMK196625:WMO196625 WWG196625:WWK196625 Y262161:AC262161 JU262161:JY262161 TQ262161:TU262161 ADM262161:ADQ262161 ANI262161:ANM262161 AXE262161:AXI262161 BHA262161:BHE262161 BQW262161:BRA262161 CAS262161:CAW262161 CKO262161:CKS262161 CUK262161:CUO262161 DEG262161:DEK262161 DOC262161:DOG262161 DXY262161:DYC262161 EHU262161:EHY262161 ERQ262161:ERU262161 FBM262161:FBQ262161 FLI262161:FLM262161 FVE262161:FVI262161 GFA262161:GFE262161 GOW262161:GPA262161 GYS262161:GYW262161 HIO262161:HIS262161 HSK262161:HSO262161 ICG262161:ICK262161 IMC262161:IMG262161 IVY262161:IWC262161 JFU262161:JFY262161 JPQ262161:JPU262161 JZM262161:JZQ262161 KJI262161:KJM262161 KTE262161:KTI262161 LDA262161:LDE262161 LMW262161:LNA262161 LWS262161:LWW262161 MGO262161:MGS262161 MQK262161:MQO262161 NAG262161:NAK262161 NKC262161:NKG262161 NTY262161:NUC262161 ODU262161:ODY262161 ONQ262161:ONU262161 OXM262161:OXQ262161 PHI262161:PHM262161 PRE262161:PRI262161 QBA262161:QBE262161 QKW262161:QLA262161 QUS262161:QUW262161 REO262161:RES262161 ROK262161:ROO262161 RYG262161:RYK262161 SIC262161:SIG262161 SRY262161:SSC262161 TBU262161:TBY262161 TLQ262161:TLU262161 TVM262161:TVQ262161 UFI262161:UFM262161 UPE262161:UPI262161 UZA262161:UZE262161 VIW262161:VJA262161 VSS262161:VSW262161 WCO262161:WCS262161 WMK262161:WMO262161 WWG262161:WWK262161 Y327697:AC327697 JU327697:JY327697 TQ327697:TU327697 ADM327697:ADQ327697 ANI327697:ANM327697 AXE327697:AXI327697 BHA327697:BHE327697 BQW327697:BRA327697 CAS327697:CAW327697 CKO327697:CKS327697 CUK327697:CUO327697 DEG327697:DEK327697 DOC327697:DOG327697 DXY327697:DYC327697 EHU327697:EHY327697 ERQ327697:ERU327697 FBM327697:FBQ327697 FLI327697:FLM327697 FVE327697:FVI327697 GFA327697:GFE327697 GOW327697:GPA327697 GYS327697:GYW327697 HIO327697:HIS327697 HSK327697:HSO327697 ICG327697:ICK327697 IMC327697:IMG327697 IVY327697:IWC327697 JFU327697:JFY327697 JPQ327697:JPU327697 JZM327697:JZQ327697 KJI327697:KJM327697 KTE327697:KTI327697 LDA327697:LDE327697 LMW327697:LNA327697 LWS327697:LWW327697 MGO327697:MGS327697 MQK327697:MQO327697 NAG327697:NAK327697 NKC327697:NKG327697 NTY327697:NUC327697 ODU327697:ODY327697 ONQ327697:ONU327697 OXM327697:OXQ327697 PHI327697:PHM327697 PRE327697:PRI327697 QBA327697:QBE327697 QKW327697:QLA327697 QUS327697:QUW327697 REO327697:RES327697 ROK327697:ROO327697 RYG327697:RYK327697 SIC327697:SIG327697 SRY327697:SSC327697 TBU327697:TBY327697 TLQ327697:TLU327697 TVM327697:TVQ327697 UFI327697:UFM327697 UPE327697:UPI327697 UZA327697:UZE327697 VIW327697:VJA327697 VSS327697:VSW327697 WCO327697:WCS327697 WMK327697:WMO327697 WWG327697:WWK327697 Y393233:AC393233 JU393233:JY393233 TQ393233:TU393233 ADM393233:ADQ393233 ANI393233:ANM393233 AXE393233:AXI393233 BHA393233:BHE393233 BQW393233:BRA393233 CAS393233:CAW393233 CKO393233:CKS393233 CUK393233:CUO393233 DEG393233:DEK393233 DOC393233:DOG393233 DXY393233:DYC393233 EHU393233:EHY393233 ERQ393233:ERU393233 FBM393233:FBQ393233 FLI393233:FLM393233 FVE393233:FVI393233 GFA393233:GFE393233 GOW393233:GPA393233 GYS393233:GYW393233 HIO393233:HIS393233 HSK393233:HSO393233 ICG393233:ICK393233 IMC393233:IMG393233 IVY393233:IWC393233 JFU393233:JFY393233 JPQ393233:JPU393233 JZM393233:JZQ393233 KJI393233:KJM393233 KTE393233:KTI393233 LDA393233:LDE393233 LMW393233:LNA393233 LWS393233:LWW393233 MGO393233:MGS393233 MQK393233:MQO393233 NAG393233:NAK393233 NKC393233:NKG393233 NTY393233:NUC393233 ODU393233:ODY393233 ONQ393233:ONU393233 OXM393233:OXQ393233 PHI393233:PHM393233 PRE393233:PRI393233 QBA393233:QBE393233 QKW393233:QLA393233 QUS393233:QUW393233 REO393233:RES393233 ROK393233:ROO393233 RYG393233:RYK393233 SIC393233:SIG393233 SRY393233:SSC393233 TBU393233:TBY393233 TLQ393233:TLU393233 TVM393233:TVQ393233 UFI393233:UFM393233 UPE393233:UPI393233 UZA393233:UZE393233 VIW393233:VJA393233 VSS393233:VSW393233 WCO393233:WCS393233 WMK393233:WMO393233 WWG393233:WWK393233 Y458769:AC458769 JU458769:JY458769 TQ458769:TU458769 ADM458769:ADQ458769 ANI458769:ANM458769 AXE458769:AXI458769 BHA458769:BHE458769 BQW458769:BRA458769 CAS458769:CAW458769 CKO458769:CKS458769 CUK458769:CUO458769 DEG458769:DEK458769 DOC458769:DOG458769 DXY458769:DYC458769 EHU458769:EHY458769 ERQ458769:ERU458769 FBM458769:FBQ458769 FLI458769:FLM458769 FVE458769:FVI458769 GFA458769:GFE458769 GOW458769:GPA458769 GYS458769:GYW458769 HIO458769:HIS458769 HSK458769:HSO458769 ICG458769:ICK458769 IMC458769:IMG458769 IVY458769:IWC458769 JFU458769:JFY458769 JPQ458769:JPU458769 JZM458769:JZQ458769 KJI458769:KJM458769 KTE458769:KTI458769 LDA458769:LDE458769 LMW458769:LNA458769 LWS458769:LWW458769 MGO458769:MGS458769 MQK458769:MQO458769 NAG458769:NAK458769 NKC458769:NKG458769 NTY458769:NUC458769 ODU458769:ODY458769 ONQ458769:ONU458769 OXM458769:OXQ458769 PHI458769:PHM458769 PRE458769:PRI458769 QBA458769:QBE458769 QKW458769:QLA458769 QUS458769:QUW458769 REO458769:RES458769 ROK458769:ROO458769 RYG458769:RYK458769 SIC458769:SIG458769 SRY458769:SSC458769 TBU458769:TBY458769 TLQ458769:TLU458769 TVM458769:TVQ458769 UFI458769:UFM458769 UPE458769:UPI458769 UZA458769:UZE458769 VIW458769:VJA458769 VSS458769:VSW458769 WCO458769:WCS458769 WMK458769:WMO458769 WWG458769:WWK458769 Y524305:AC524305 JU524305:JY524305 TQ524305:TU524305 ADM524305:ADQ524305 ANI524305:ANM524305 AXE524305:AXI524305 BHA524305:BHE524305 BQW524305:BRA524305 CAS524305:CAW524305 CKO524305:CKS524305 CUK524305:CUO524305 DEG524305:DEK524305 DOC524305:DOG524305 DXY524305:DYC524305 EHU524305:EHY524305 ERQ524305:ERU524305 FBM524305:FBQ524305 FLI524305:FLM524305 FVE524305:FVI524305 GFA524305:GFE524305 GOW524305:GPA524305 GYS524305:GYW524305 HIO524305:HIS524305 HSK524305:HSO524305 ICG524305:ICK524305 IMC524305:IMG524305 IVY524305:IWC524305 JFU524305:JFY524305 JPQ524305:JPU524305 JZM524305:JZQ524305 KJI524305:KJM524305 KTE524305:KTI524305 LDA524305:LDE524305 LMW524305:LNA524305 LWS524305:LWW524305 MGO524305:MGS524305 MQK524305:MQO524305 NAG524305:NAK524305 NKC524305:NKG524305 NTY524305:NUC524305 ODU524305:ODY524305 ONQ524305:ONU524305 OXM524305:OXQ524305 PHI524305:PHM524305 PRE524305:PRI524305 QBA524305:QBE524305 QKW524305:QLA524305 QUS524305:QUW524305 REO524305:RES524305 ROK524305:ROO524305 RYG524305:RYK524305 SIC524305:SIG524305 SRY524305:SSC524305 TBU524305:TBY524305 TLQ524305:TLU524305 TVM524305:TVQ524305 UFI524305:UFM524305 UPE524305:UPI524305 UZA524305:UZE524305 VIW524305:VJA524305 VSS524305:VSW524305 WCO524305:WCS524305 WMK524305:WMO524305 WWG524305:WWK524305 Y589841:AC589841 JU589841:JY589841 TQ589841:TU589841 ADM589841:ADQ589841 ANI589841:ANM589841 AXE589841:AXI589841 BHA589841:BHE589841 BQW589841:BRA589841 CAS589841:CAW589841 CKO589841:CKS589841 CUK589841:CUO589841 DEG589841:DEK589841 DOC589841:DOG589841 DXY589841:DYC589841 EHU589841:EHY589841 ERQ589841:ERU589841 FBM589841:FBQ589841 FLI589841:FLM589841 FVE589841:FVI589841 GFA589841:GFE589841 GOW589841:GPA589841 GYS589841:GYW589841 HIO589841:HIS589841 HSK589841:HSO589841 ICG589841:ICK589841 IMC589841:IMG589841 IVY589841:IWC589841 JFU589841:JFY589841 JPQ589841:JPU589841 JZM589841:JZQ589841 KJI589841:KJM589841 KTE589841:KTI589841 LDA589841:LDE589841 LMW589841:LNA589841 LWS589841:LWW589841 MGO589841:MGS589841 MQK589841:MQO589841 NAG589841:NAK589841 NKC589841:NKG589841 NTY589841:NUC589841 ODU589841:ODY589841 ONQ589841:ONU589841 OXM589841:OXQ589841 PHI589841:PHM589841 PRE589841:PRI589841 QBA589841:QBE589841 QKW589841:QLA589841 QUS589841:QUW589841 REO589841:RES589841 ROK589841:ROO589841 RYG589841:RYK589841 SIC589841:SIG589841 SRY589841:SSC589841 TBU589841:TBY589841 TLQ589841:TLU589841 TVM589841:TVQ589841 UFI589841:UFM589841 UPE589841:UPI589841 UZA589841:UZE589841 VIW589841:VJA589841 VSS589841:VSW589841 WCO589841:WCS589841 WMK589841:WMO589841 WWG589841:WWK589841 Y655377:AC655377 JU655377:JY655377 TQ655377:TU655377 ADM655377:ADQ655377 ANI655377:ANM655377 AXE655377:AXI655377 BHA655377:BHE655377 BQW655377:BRA655377 CAS655377:CAW655377 CKO655377:CKS655377 CUK655377:CUO655377 DEG655377:DEK655377 DOC655377:DOG655377 DXY655377:DYC655377 EHU655377:EHY655377 ERQ655377:ERU655377 FBM655377:FBQ655377 FLI655377:FLM655377 FVE655377:FVI655377 GFA655377:GFE655377 GOW655377:GPA655377 GYS655377:GYW655377 HIO655377:HIS655377 HSK655377:HSO655377 ICG655377:ICK655377 IMC655377:IMG655377 IVY655377:IWC655377 JFU655377:JFY655377 JPQ655377:JPU655377 JZM655377:JZQ655377 KJI655377:KJM655377 KTE655377:KTI655377 LDA655377:LDE655377 LMW655377:LNA655377 LWS655377:LWW655377 MGO655377:MGS655377 MQK655377:MQO655377 NAG655377:NAK655377 NKC655377:NKG655377 NTY655377:NUC655377 ODU655377:ODY655377 ONQ655377:ONU655377 OXM655377:OXQ655377 PHI655377:PHM655377 PRE655377:PRI655377 QBA655377:QBE655377 QKW655377:QLA655377 QUS655377:QUW655377 REO655377:RES655377 ROK655377:ROO655377 RYG655377:RYK655377 SIC655377:SIG655377 SRY655377:SSC655377 TBU655377:TBY655377 TLQ655377:TLU655377 TVM655377:TVQ655377 UFI655377:UFM655377 UPE655377:UPI655377 UZA655377:UZE655377 VIW655377:VJA655377 VSS655377:VSW655377 WCO655377:WCS655377 WMK655377:WMO655377 WWG655377:WWK655377 Y720913:AC720913 JU720913:JY720913 TQ720913:TU720913 ADM720913:ADQ720913 ANI720913:ANM720913 AXE720913:AXI720913 BHA720913:BHE720913 BQW720913:BRA720913 CAS720913:CAW720913 CKO720913:CKS720913 CUK720913:CUO720913 DEG720913:DEK720913 DOC720913:DOG720913 DXY720913:DYC720913 EHU720913:EHY720913 ERQ720913:ERU720913 FBM720913:FBQ720913 FLI720913:FLM720913 FVE720913:FVI720913 GFA720913:GFE720913 GOW720913:GPA720913 GYS720913:GYW720913 HIO720913:HIS720913 HSK720913:HSO720913 ICG720913:ICK720913 IMC720913:IMG720913 IVY720913:IWC720913 JFU720913:JFY720913 JPQ720913:JPU720913 JZM720913:JZQ720913 KJI720913:KJM720913 KTE720913:KTI720913 LDA720913:LDE720913 LMW720913:LNA720913 LWS720913:LWW720913 MGO720913:MGS720913 MQK720913:MQO720913 NAG720913:NAK720913 NKC720913:NKG720913 NTY720913:NUC720913 ODU720913:ODY720913 ONQ720913:ONU720913 OXM720913:OXQ720913 PHI720913:PHM720913 PRE720913:PRI720913 QBA720913:QBE720913 QKW720913:QLA720913 QUS720913:QUW720913 REO720913:RES720913 ROK720913:ROO720913 RYG720913:RYK720913 SIC720913:SIG720913 SRY720913:SSC720913 TBU720913:TBY720913 TLQ720913:TLU720913 TVM720913:TVQ720913 UFI720913:UFM720913 UPE720913:UPI720913 UZA720913:UZE720913 VIW720913:VJA720913 VSS720913:VSW720913 WCO720913:WCS720913 WMK720913:WMO720913 WWG720913:WWK720913 Y786449:AC786449 JU786449:JY786449 TQ786449:TU786449 ADM786449:ADQ786449 ANI786449:ANM786449 AXE786449:AXI786449 BHA786449:BHE786449 BQW786449:BRA786449 CAS786449:CAW786449 CKO786449:CKS786449 CUK786449:CUO786449 DEG786449:DEK786449 DOC786449:DOG786449 DXY786449:DYC786449 EHU786449:EHY786449 ERQ786449:ERU786449 FBM786449:FBQ786449 FLI786449:FLM786449 FVE786449:FVI786449 GFA786449:GFE786449 GOW786449:GPA786449 GYS786449:GYW786449 HIO786449:HIS786449 HSK786449:HSO786449 ICG786449:ICK786449 IMC786449:IMG786449 IVY786449:IWC786449 JFU786449:JFY786449 JPQ786449:JPU786449 JZM786449:JZQ786449 KJI786449:KJM786449 KTE786449:KTI786449 LDA786449:LDE786449 LMW786449:LNA786449 LWS786449:LWW786449 MGO786449:MGS786449 MQK786449:MQO786449 NAG786449:NAK786449 NKC786449:NKG786449 NTY786449:NUC786449 ODU786449:ODY786449 ONQ786449:ONU786449 OXM786449:OXQ786449 PHI786449:PHM786449 PRE786449:PRI786449 QBA786449:QBE786449 QKW786449:QLA786449 QUS786449:QUW786449 REO786449:RES786449 ROK786449:ROO786449 RYG786449:RYK786449 SIC786449:SIG786449 SRY786449:SSC786449 TBU786449:TBY786449 TLQ786449:TLU786449 TVM786449:TVQ786449 UFI786449:UFM786449 UPE786449:UPI786449 UZA786449:UZE786449 VIW786449:VJA786449 VSS786449:VSW786449 WCO786449:WCS786449 WMK786449:WMO786449 WWG786449:WWK786449 Y851985:AC851985 JU851985:JY851985 TQ851985:TU851985 ADM851985:ADQ851985 ANI851985:ANM851985 AXE851985:AXI851985 BHA851985:BHE851985 BQW851985:BRA851985 CAS851985:CAW851985 CKO851985:CKS851985 CUK851985:CUO851985 DEG851985:DEK851985 DOC851985:DOG851985 DXY851985:DYC851985 EHU851985:EHY851985 ERQ851985:ERU851985 FBM851985:FBQ851985 FLI851985:FLM851985 FVE851985:FVI851985 GFA851985:GFE851985 GOW851985:GPA851985 GYS851985:GYW851985 HIO851985:HIS851985 HSK851985:HSO851985 ICG851985:ICK851985 IMC851985:IMG851985 IVY851985:IWC851985 JFU851985:JFY851985 JPQ851985:JPU851985 JZM851985:JZQ851985 KJI851985:KJM851985 KTE851985:KTI851985 LDA851985:LDE851985 LMW851985:LNA851985 LWS851985:LWW851985 MGO851985:MGS851985 MQK851985:MQO851985 NAG851985:NAK851985 NKC851985:NKG851985 NTY851985:NUC851985 ODU851985:ODY851985 ONQ851985:ONU851985 OXM851985:OXQ851985 PHI851985:PHM851985 PRE851985:PRI851985 QBA851985:QBE851985 QKW851985:QLA851985 QUS851985:QUW851985 REO851985:RES851985 ROK851985:ROO851985 RYG851985:RYK851985 SIC851985:SIG851985 SRY851985:SSC851985 TBU851985:TBY851985 TLQ851985:TLU851985 TVM851985:TVQ851985 UFI851985:UFM851985 UPE851985:UPI851985 UZA851985:UZE851985 VIW851985:VJA851985 VSS851985:VSW851985 WCO851985:WCS851985 WMK851985:WMO851985 WWG851985:WWK851985 Y917521:AC917521 JU917521:JY917521 TQ917521:TU917521 ADM917521:ADQ917521 ANI917521:ANM917521 AXE917521:AXI917521 BHA917521:BHE917521 BQW917521:BRA917521 CAS917521:CAW917521 CKO917521:CKS917521 CUK917521:CUO917521 DEG917521:DEK917521 DOC917521:DOG917521 DXY917521:DYC917521 EHU917521:EHY917521 ERQ917521:ERU917521 FBM917521:FBQ917521 FLI917521:FLM917521 FVE917521:FVI917521 GFA917521:GFE917521 GOW917521:GPA917521 GYS917521:GYW917521 HIO917521:HIS917521 HSK917521:HSO917521 ICG917521:ICK917521 IMC917521:IMG917521 IVY917521:IWC917521 JFU917521:JFY917521 JPQ917521:JPU917521 JZM917521:JZQ917521 KJI917521:KJM917521 KTE917521:KTI917521 LDA917521:LDE917521 LMW917521:LNA917521 LWS917521:LWW917521 MGO917521:MGS917521 MQK917521:MQO917521 NAG917521:NAK917521 NKC917521:NKG917521 NTY917521:NUC917521 ODU917521:ODY917521 ONQ917521:ONU917521 OXM917521:OXQ917521 PHI917521:PHM917521 PRE917521:PRI917521 QBA917521:QBE917521 QKW917521:QLA917521 QUS917521:QUW917521 REO917521:RES917521 ROK917521:ROO917521 RYG917521:RYK917521 SIC917521:SIG917521 SRY917521:SSC917521 TBU917521:TBY917521 TLQ917521:TLU917521 TVM917521:TVQ917521 UFI917521:UFM917521 UPE917521:UPI917521 UZA917521:UZE917521 VIW917521:VJA917521 VSS917521:VSW917521 WCO917521:WCS917521 WMK917521:WMO917521 WWG917521:WWK917521 Y983057:AC983057 JU983057:JY983057 TQ983057:TU983057 ADM983057:ADQ983057 ANI983057:ANM983057 AXE983057:AXI983057 BHA983057:BHE983057 BQW983057:BRA983057 CAS983057:CAW983057 CKO983057:CKS983057 CUK983057:CUO983057 DEG983057:DEK983057 DOC983057:DOG983057 DXY983057:DYC983057 EHU983057:EHY983057 ERQ983057:ERU983057 FBM983057:FBQ983057 FLI983057:FLM983057 FVE983057:FVI983057 GFA983057:GFE983057 GOW983057:GPA983057 GYS983057:GYW983057 HIO983057:HIS983057 HSK983057:HSO983057 ICG983057:ICK983057 IMC983057:IMG983057 IVY983057:IWC983057 JFU983057:JFY983057 JPQ983057:JPU983057 JZM983057:JZQ983057 KJI983057:KJM983057 KTE983057:KTI983057 LDA983057:LDE983057 LMW983057:LNA983057 LWS983057:LWW983057 MGO983057:MGS983057 MQK983057:MQO983057 NAG983057:NAK983057 NKC983057:NKG983057 NTY983057:NUC983057 ODU983057:ODY983057 ONQ983057:ONU983057 OXM983057:OXQ983057 PHI983057:PHM983057 PRE983057:PRI983057 QBA983057:QBE983057 QKW983057:QLA983057 QUS983057:QUW983057 REO983057:RES983057 ROK983057:ROO983057 RYG983057:RYK983057 SIC983057:SIG983057 SRY983057:SSC983057 TBU983057:TBY983057 TLQ983057:TLU983057 TVM983057:TVQ983057 UFI983057:UFM983057 UPE983057:UPI983057 UZA983057:UZE983057 VIW983057:VJA983057 VSS983057:VSW983057 WCO983057:WCS983057 WMK983057:WMO983057 WWG983057:WWK983057 WWG983050:WWK983053 Y65546:AC65549 JU65546:JY65549 TQ65546:TU65549 ADM65546:ADQ65549 ANI65546:ANM65549 AXE65546:AXI65549 BHA65546:BHE65549 BQW65546:BRA65549 CAS65546:CAW65549 CKO65546:CKS65549 CUK65546:CUO65549 DEG65546:DEK65549 DOC65546:DOG65549 DXY65546:DYC65549 EHU65546:EHY65549 ERQ65546:ERU65549 FBM65546:FBQ65549 FLI65546:FLM65549 FVE65546:FVI65549 GFA65546:GFE65549 GOW65546:GPA65549 GYS65546:GYW65549 HIO65546:HIS65549 HSK65546:HSO65549 ICG65546:ICK65549 IMC65546:IMG65549 IVY65546:IWC65549 JFU65546:JFY65549 JPQ65546:JPU65549 JZM65546:JZQ65549 KJI65546:KJM65549 KTE65546:KTI65549 LDA65546:LDE65549 LMW65546:LNA65549 LWS65546:LWW65549 MGO65546:MGS65549 MQK65546:MQO65549 NAG65546:NAK65549 NKC65546:NKG65549 NTY65546:NUC65549 ODU65546:ODY65549 ONQ65546:ONU65549 OXM65546:OXQ65549 PHI65546:PHM65549 PRE65546:PRI65549 QBA65546:QBE65549 QKW65546:QLA65549 QUS65546:QUW65549 REO65546:RES65549 ROK65546:ROO65549 RYG65546:RYK65549 SIC65546:SIG65549 SRY65546:SSC65549 TBU65546:TBY65549 TLQ65546:TLU65549 TVM65546:TVQ65549 UFI65546:UFM65549 UPE65546:UPI65549 UZA65546:UZE65549 VIW65546:VJA65549 VSS65546:VSW65549 WCO65546:WCS65549 WMK65546:WMO65549 WWG65546:WWK65549 Y131082:AC131085 JU131082:JY131085 TQ131082:TU131085 ADM131082:ADQ131085 ANI131082:ANM131085 AXE131082:AXI131085 BHA131082:BHE131085 BQW131082:BRA131085 CAS131082:CAW131085 CKO131082:CKS131085 CUK131082:CUO131085 DEG131082:DEK131085 DOC131082:DOG131085 DXY131082:DYC131085 EHU131082:EHY131085 ERQ131082:ERU131085 FBM131082:FBQ131085 FLI131082:FLM131085 FVE131082:FVI131085 GFA131082:GFE131085 GOW131082:GPA131085 GYS131082:GYW131085 HIO131082:HIS131085 HSK131082:HSO131085 ICG131082:ICK131085 IMC131082:IMG131085 IVY131082:IWC131085 JFU131082:JFY131085 JPQ131082:JPU131085 JZM131082:JZQ131085 KJI131082:KJM131085 KTE131082:KTI131085 LDA131082:LDE131085 LMW131082:LNA131085 LWS131082:LWW131085 MGO131082:MGS131085 MQK131082:MQO131085 NAG131082:NAK131085 NKC131082:NKG131085 NTY131082:NUC131085 ODU131082:ODY131085 ONQ131082:ONU131085 OXM131082:OXQ131085 PHI131082:PHM131085 PRE131082:PRI131085 QBA131082:QBE131085 QKW131082:QLA131085 QUS131082:QUW131085 REO131082:RES131085 ROK131082:ROO131085 RYG131082:RYK131085 SIC131082:SIG131085 SRY131082:SSC131085 TBU131082:TBY131085 TLQ131082:TLU131085 TVM131082:TVQ131085 UFI131082:UFM131085 UPE131082:UPI131085 UZA131082:UZE131085 VIW131082:VJA131085 VSS131082:VSW131085 WCO131082:WCS131085 WMK131082:WMO131085 WWG131082:WWK131085 Y196618:AC196621 JU196618:JY196621 TQ196618:TU196621 ADM196618:ADQ196621 ANI196618:ANM196621 AXE196618:AXI196621 BHA196618:BHE196621 BQW196618:BRA196621 CAS196618:CAW196621 CKO196618:CKS196621 CUK196618:CUO196621 DEG196618:DEK196621 DOC196618:DOG196621 DXY196618:DYC196621 EHU196618:EHY196621 ERQ196618:ERU196621 FBM196618:FBQ196621 FLI196618:FLM196621 FVE196618:FVI196621 GFA196618:GFE196621 GOW196618:GPA196621 GYS196618:GYW196621 HIO196618:HIS196621 HSK196618:HSO196621 ICG196618:ICK196621 IMC196618:IMG196621 IVY196618:IWC196621 JFU196618:JFY196621 JPQ196618:JPU196621 JZM196618:JZQ196621 KJI196618:KJM196621 KTE196618:KTI196621 LDA196618:LDE196621 LMW196618:LNA196621 LWS196618:LWW196621 MGO196618:MGS196621 MQK196618:MQO196621 NAG196618:NAK196621 NKC196618:NKG196621 NTY196618:NUC196621 ODU196618:ODY196621 ONQ196618:ONU196621 OXM196618:OXQ196621 PHI196618:PHM196621 PRE196618:PRI196621 QBA196618:QBE196621 QKW196618:QLA196621 QUS196618:QUW196621 REO196618:RES196621 ROK196618:ROO196621 RYG196618:RYK196621 SIC196618:SIG196621 SRY196618:SSC196621 TBU196618:TBY196621 TLQ196618:TLU196621 TVM196618:TVQ196621 UFI196618:UFM196621 UPE196618:UPI196621 UZA196618:UZE196621 VIW196618:VJA196621 VSS196618:VSW196621 WCO196618:WCS196621 WMK196618:WMO196621 WWG196618:WWK196621 Y262154:AC262157 JU262154:JY262157 TQ262154:TU262157 ADM262154:ADQ262157 ANI262154:ANM262157 AXE262154:AXI262157 BHA262154:BHE262157 BQW262154:BRA262157 CAS262154:CAW262157 CKO262154:CKS262157 CUK262154:CUO262157 DEG262154:DEK262157 DOC262154:DOG262157 DXY262154:DYC262157 EHU262154:EHY262157 ERQ262154:ERU262157 FBM262154:FBQ262157 FLI262154:FLM262157 FVE262154:FVI262157 GFA262154:GFE262157 GOW262154:GPA262157 GYS262154:GYW262157 HIO262154:HIS262157 HSK262154:HSO262157 ICG262154:ICK262157 IMC262154:IMG262157 IVY262154:IWC262157 JFU262154:JFY262157 JPQ262154:JPU262157 JZM262154:JZQ262157 KJI262154:KJM262157 KTE262154:KTI262157 LDA262154:LDE262157 LMW262154:LNA262157 LWS262154:LWW262157 MGO262154:MGS262157 MQK262154:MQO262157 NAG262154:NAK262157 NKC262154:NKG262157 NTY262154:NUC262157 ODU262154:ODY262157 ONQ262154:ONU262157 OXM262154:OXQ262157 PHI262154:PHM262157 PRE262154:PRI262157 QBA262154:QBE262157 QKW262154:QLA262157 QUS262154:QUW262157 REO262154:RES262157 ROK262154:ROO262157 RYG262154:RYK262157 SIC262154:SIG262157 SRY262154:SSC262157 TBU262154:TBY262157 TLQ262154:TLU262157 TVM262154:TVQ262157 UFI262154:UFM262157 UPE262154:UPI262157 UZA262154:UZE262157 VIW262154:VJA262157 VSS262154:VSW262157 WCO262154:WCS262157 WMK262154:WMO262157 WWG262154:WWK262157 Y327690:AC327693 JU327690:JY327693 TQ327690:TU327693 ADM327690:ADQ327693 ANI327690:ANM327693 AXE327690:AXI327693 BHA327690:BHE327693 BQW327690:BRA327693 CAS327690:CAW327693 CKO327690:CKS327693 CUK327690:CUO327693 DEG327690:DEK327693 DOC327690:DOG327693 DXY327690:DYC327693 EHU327690:EHY327693 ERQ327690:ERU327693 FBM327690:FBQ327693 FLI327690:FLM327693 FVE327690:FVI327693 GFA327690:GFE327693 GOW327690:GPA327693 GYS327690:GYW327693 HIO327690:HIS327693 HSK327690:HSO327693 ICG327690:ICK327693 IMC327690:IMG327693 IVY327690:IWC327693 JFU327690:JFY327693 JPQ327690:JPU327693 JZM327690:JZQ327693 KJI327690:KJM327693 KTE327690:KTI327693 LDA327690:LDE327693 LMW327690:LNA327693 LWS327690:LWW327693 MGO327690:MGS327693 MQK327690:MQO327693 NAG327690:NAK327693 NKC327690:NKG327693 NTY327690:NUC327693 ODU327690:ODY327693 ONQ327690:ONU327693 OXM327690:OXQ327693 PHI327690:PHM327693 PRE327690:PRI327693 QBA327690:QBE327693 QKW327690:QLA327693 QUS327690:QUW327693 REO327690:RES327693 ROK327690:ROO327693 RYG327690:RYK327693 SIC327690:SIG327693 SRY327690:SSC327693 TBU327690:TBY327693 TLQ327690:TLU327693 TVM327690:TVQ327693 UFI327690:UFM327693 UPE327690:UPI327693 UZA327690:UZE327693 VIW327690:VJA327693 VSS327690:VSW327693 WCO327690:WCS327693 WMK327690:WMO327693 WWG327690:WWK327693 Y393226:AC393229 JU393226:JY393229 TQ393226:TU393229 ADM393226:ADQ393229 ANI393226:ANM393229 AXE393226:AXI393229 BHA393226:BHE393229 BQW393226:BRA393229 CAS393226:CAW393229 CKO393226:CKS393229 CUK393226:CUO393229 DEG393226:DEK393229 DOC393226:DOG393229 DXY393226:DYC393229 EHU393226:EHY393229 ERQ393226:ERU393229 FBM393226:FBQ393229 FLI393226:FLM393229 FVE393226:FVI393229 GFA393226:GFE393229 GOW393226:GPA393229 GYS393226:GYW393229 HIO393226:HIS393229 HSK393226:HSO393229 ICG393226:ICK393229 IMC393226:IMG393229 IVY393226:IWC393229 JFU393226:JFY393229 JPQ393226:JPU393229 JZM393226:JZQ393229 KJI393226:KJM393229 KTE393226:KTI393229 LDA393226:LDE393229 LMW393226:LNA393229 LWS393226:LWW393229 MGO393226:MGS393229 MQK393226:MQO393229 NAG393226:NAK393229 NKC393226:NKG393229 NTY393226:NUC393229 ODU393226:ODY393229 ONQ393226:ONU393229 OXM393226:OXQ393229 PHI393226:PHM393229 PRE393226:PRI393229 QBA393226:QBE393229 QKW393226:QLA393229 QUS393226:QUW393229 REO393226:RES393229 ROK393226:ROO393229 RYG393226:RYK393229 SIC393226:SIG393229 SRY393226:SSC393229 TBU393226:TBY393229 TLQ393226:TLU393229 TVM393226:TVQ393229 UFI393226:UFM393229 UPE393226:UPI393229 UZA393226:UZE393229 VIW393226:VJA393229 VSS393226:VSW393229 WCO393226:WCS393229 WMK393226:WMO393229 WWG393226:WWK393229 Y458762:AC458765 JU458762:JY458765 TQ458762:TU458765 ADM458762:ADQ458765 ANI458762:ANM458765 AXE458762:AXI458765 BHA458762:BHE458765 BQW458762:BRA458765 CAS458762:CAW458765 CKO458762:CKS458765 CUK458762:CUO458765 DEG458762:DEK458765 DOC458762:DOG458765 DXY458762:DYC458765 EHU458762:EHY458765 ERQ458762:ERU458765 FBM458762:FBQ458765 FLI458762:FLM458765 FVE458762:FVI458765 GFA458762:GFE458765 GOW458762:GPA458765 GYS458762:GYW458765 HIO458762:HIS458765 HSK458762:HSO458765 ICG458762:ICK458765 IMC458762:IMG458765 IVY458762:IWC458765 JFU458762:JFY458765 JPQ458762:JPU458765 JZM458762:JZQ458765 KJI458762:KJM458765 KTE458762:KTI458765 LDA458762:LDE458765 LMW458762:LNA458765 LWS458762:LWW458765 MGO458762:MGS458765 MQK458762:MQO458765 NAG458762:NAK458765 NKC458762:NKG458765 NTY458762:NUC458765 ODU458762:ODY458765 ONQ458762:ONU458765 OXM458762:OXQ458765 PHI458762:PHM458765 PRE458762:PRI458765 QBA458762:QBE458765 QKW458762:QLA458765 QUS458762:QUW458765 REO458762:RES458765 ROK458762:ROO458765 RYG458762:RYK458765 SIC458762:SIG458765 SRY458762:SSC458765 TBU458762:TBY458765 TLQ458762:TLU458765 TVM458762:TVQ458765 UFI458762:UFM458765 UPE458762:UPI458765 UZA458762:UZE458765 VIW458762:VJA458765 VSS458762:VSW458765 WCO458762:WCS458765 WMK458762:WMO458765 WWG458762:WWK458765 Y524298:AC524301 JU524298:JY524301 TQ524298:TU524301 ADM524298:ADQ524301 ANI524298:ANM524301 AXE524298:AXI524301 BHA524298:BHE524301 BQW524298:BRA524301 CAS524298:CAW524301 CKO524298:CKS524301 CUK524298:CUO524301 DEG524298:DEK524301 DOC524298:DOG524301 DXY524298:DYC524301 EHU524298:EHY524301 ERQ524298:ERU524301 FBM524298:FBQ524301 FLI524298:FLM524301 FVE524298:FVI524301 GFA524298:GFE524301 GOW524298:GPA524301 GYS524298:GYW524301 HIO524298:HIS524301 HSK524298:HSO524301 ICG524298:ICK524301 IMC524298:IMG524301 IVY524298:IWC524301 JFU524298:JFY524301 JPQ524298:JPU524301 JZM524298:JZQ524301 KJI524298:KJM524301 KTE524298:KTI524301 LDA524298:LDE524301 LMW524298:LNA524301 LWS524298:LWW524301 MGO524298:MGS524301 MQK524298:MQO524301 NAG524298:NAK524301 NKC524298:NKG524301 NTY524298:NUC524301 ODU524298:ODY524301 ONQ524298:ONU524301 OXM524298:OXQ524301 PHI524298:PHM524301 PRE524298:PRI524301 QBA524298:QBE524301 QKW524298:QLA524301 QUS524298:QUW524301 REO524298:RES524301 ROK524298:ROO524301 RYG524298:RYK524301 SIC524298:SIG524301 SRY524298:SSC524301 TBU524298:TBY524301 TLQ524298:TLU524301 TVM524298:TVQ524301 UFI524298:UFM524301 UPE524298:UPI524301 UZA524298:UZE524301 VIW524298:VJA524301 VSS524298:VSW524301 WCO524298:WCS524301 WMK524298:WMO524301 WWG524298:WWK524301 Y589834:AC589837 JU589834:JY589837 TQ589834:TU589837 ADM589834:ADQ589837 ANI589834:ANM589837 AXE589834:AXI589837 BHA589834:BHE589837 BQW589834:BRA589837 CAS589834:CAW589837 CKO589834:CKS589837 CUK589834:CUO589837 DEG589834:DEK589837 DOC589834:DOG589837 DXY589834:DYC589837 EHU589834:EHY589837 ERQ589834:ERU589837 FBM589834:FBQ589837 FLI589834:FLM589837 FVE589834:FVI589837 GFA589834:GFE589837 GOW589834:GPA589837 GYS589834:GYW589837 HIO589834:HIS589837 HSK589834:HSO589837 ICG589834:ICK589837 IMC589834:IMG589837 IVY589834:IWC589837 JFU589834:JFY589837 JPQ589834:JPU589837 JZM589834:JZQ589837 KJI589834:KJM589837 KTE589834:KTI589837 LDA589834:LDE589837 LMW589834:LNA589837 LWS589834:LWW589837 MGO589834:MGS589837 MQK589834:MQO589837 NAG589834:NAK589837 NKC589834:NKG589837 NTY589834:NUC589837 ODU589834:ODY589837 ONQ589834:ONU589837 OXM589834:OXQ589837 PHI589834:PHM589837 PRE589834:PRI589837 QBA589834:QBE589837 QKW589834:QLA589837 QUS589834:QUW589837 REO589834:RES589837 ROK589834:ROO589837 RYG589834:RYK589837 SIC589834:SIG589837 SRY589834:SSC589837 TBU589834:TBY589837 TLQ589834:TLU589837 TVM589834:TVQ589837 UFI589834:UFM589837 UPE589834:UPI589837 UZA589834:UZE589837 VIW589834:VJA589837 VSS589834:VSW589837 WCO589834:WCS589837 WMK589834:WMO589837 WWG589834:WWK589837 Y655370:AC655373 JU655370:JY655373 TQ655370:TU655373 ADM655370:ADQ655373 ANI655370:ANM655373 AXE655370:AXI655373 BHA655370:BHE655373 BQW655370:BRA655373 CAS655370:CAW655373 CKO655370:CKS655373 CUK655370:CUO655373 DEG655370:DEK655373 DOC655370:DOG655373 DXY655370:DYC655373 EHU655370:EHY655373 ERQ655370:ERU655373 FBM655370:FBQ655373 FLI655370:FLM655373 FVE655370:FVI655373 GFA655370:GFE655373 GOW655370:GPA655373 GYS655370:GYW655373 HIO655370:HIS655373 HSK655370:HSO655373 ICG655370:ICK655373 IMC655370:IMG655373 IVY655370:IWC655373 JFU655370:JFY655373 JPQ655370:JPU655373 JZM655370:JZQ655373 KJI655370:KJM655373 KTE655370:KTI655373 LDA655370:LDE655373 LMW655370:LNA655373 LWS655370:LWW655373 MGO655370:MGS655373 MQK655370:MQO655373 NAG655370:NAK655373 NKC655370:NKG655373 NTY655370:NUC655373 ODU655370:ODY655373 ONQ655370:ONU655373 OXM655370:OXQ655373 PHI655370:PHM655373 PRE655370:PRI655373 QBA655370:QBE655373 QKW655370:QLA655373 QUS655370:QUW655373 REO655370:RES655373 ROK655370:ROO655373 RYG655370:RYK655373 SIC655370:SIG655373 SRY655370:SSC655373 TBU655370:TBY655373 TLQ655370:TLU655373 TVM655370:TVQ655373 UFI655370:UFM655373 UPE655370:UPI655373 UZA655370:UZE655373 VIW655370:VJA655373 VSS655370:VSW655373 WCO655370:WCS655373 WMK655370:WMO655373 WWG655370:WWK655373 Y720906:AC720909 JU720906:JY720909 TQ720906:TU720909 ADM720906:ADQ720909 ANI720906:ANM720909 AXE720906:AXI720909 BHA720906:BHE720909 BQW720906:BRA720909 CAS720906:CAW720909 CKO720906:CKS720909 CUK720906:CUO720909 DEG720906:DEK720909 DOC720906:DOG720909 DXY720906:DYC720909 EHU720906:EHY720909 ERQ720906:ERU720909 FBM720906:FBQ720909 FLI720906:FLM720909 FVE720906:FVI720909 GFA720906:GFE720909 GOW720906:GPA720909 GYS720906:GYW720909 HIO720906:HIS720909 HSK720906:HSO720909 ICG720906:ICK720909 IMC720906:IMG720909 IVY720906:IWC720909 JFU720906:JFY720909 JPQ720906:JPU720909 JZM720906:JZQ720909 KJI720906:KJM720909 KTE720906:KTI720909 LDA720906:LDE720909 LMW720906:LNA720909 LWS720906:LWW720909 MGO720906:MGS720909 MQK720906:MQO720909 NAG720906:NAK720909 NKC720906:NKG720909 NTY720906:NUC720909 ODU720906:ODY720909 ONQ720906:ONU720909 OXM720906:OXQ720909 PHI720906:PHM720909 PRE720906:PRI720909 QBA720906:QBE720909 QKW720906:QLA720909 QUS720906:QUW720909 REO720906:RES720909 ROK720906:ROO720909 RYG720906:RYK720909 SIC720906:SIG720909 SRY720906:SSC720909 TBU720906:TBY720909 TLQ720906:TLU720909 TVM720906:TVQ720909 UFI720906:UFM720909 UPE720906:UPI720909 UZA720906:UZE720909 VIW720906:VJA720909 VSS720906:VSW720909 WCO720906:WCS720909 WMK720906:WMO720909 WWG720906:WWK720909 Y786442:AC786445 JU786442:JY786445 TQ786442:TU786445 ADM786442:ADQ786445 ANI786442:ANM786445 AXE786442:AXI786445 BHA786442:BHE786445 BQW786442:BRA786445 CAS786442:CAW786445 CKO786442:CKS786445 CUK786442:CUO786445 DEG786442:DEK786445 DOC786442:DOG786445 DXY786442:DYC786445 EHU786442:EHY786445 ERQ786442:ERU786445 FBM786442:FBQ786445 FLI786442:FLM786445 FVE786442:FVI786445 GFA786442:GFE786445 GOW786442:GPA786445 GYS786442:GYW786445 HIO786442:HIS786445 HSK786442:HSO786445 ICG786442:ICK786445 IMC786442:IMG786445 IVY786442:IWC786445 JFU786442:JFY786445 JPQ786442:JPU786445 JZM786442:JZQ786445 KJI786442:KJM786445 KTE786442:KTI786445 LDA786442:LDE786445 LMW786442:LNA786445 LWS786442:LWW786445 MGO786442:MGS786445 MQK786442:MQO786445 NAG786442:NAK786445 NKC786442:NKG786445 NTY786442:NUC786445 ODU786442:ODY786445 ONQ786442:ONU786445 OXM786442:OXQ786445 PHI786442:PHM786445 PRE786442:PRI786445 QBA786442:QBE786445 QKW786442:QLA786445 QUS786442:QUW786445 REO786442:RES786445 ROK786442:ROO786445 RYG786442:RYK786445 SIC786442:SIG786445 SRY786442:SSC786445 TBU786442:TBY786445 TLQ786442:TLU786445 TVM786442:TVQ786445 UFI786442:UFM786445 UPE786442:UPI786445 UZA786442:UZE786445 VIW786442:VJA786445 VSS786442:VSW786445 WCO786442:WCS786445 WMK786442:WMO786445 WWG786442:WWK786445 Y851978:AC851981 JU851978:JY851981 TQ851978:TU851981 ADM851978:ADQ851981 ANI851978:ANM851981 AXE851978:AXI851981 BHA851978:BHE851981 BQW851978:BRA851981 CAS851978:CAW851981 CKO851978:CKS851981 CUK851978:CUO851981 DEG851978:DEK851981 DOC851978:DOG851981 DXY851978:DYC851981 EHU851978:EHY851981 ERQ851978:ERU851981 FBM851978:FBQ851981 FLI851978:FLM851981 FVE851978:FVI851981 GFA851978:GFE851981 GOW851978:GPA851981 GYS851978:GYW851981 HIO851978:HIS851981 HSK851978:HSO851981 ICG851978:ICK851981 IMC851978:IMG851981 IVY851978:IWC851981 JFU851978:JFY851981 JPQ851978:JPU851981 JZM851978:JZQ851981 KJI851978:KJM851981 KTE851978:KTI851981 LDA851978:LDE851981 LMW851978:LNA851981 LWS851978:LWW851981 MGO851978:MGS851981 MQK851978:MQO851981 NAG851978:NAK851981 NKC851978:NKG851981 NTY851978:NUC851981 ODU851978:ODY851981 ONQ851978:ONU851981 OXM851978:OXQ851981 PHI851978:PHM851981 PRE851978:PRI851981 QBA851978:QBE851981 QKW851978:QLA851981 QUS851978:QUW851981 REO851978:RES851981 ROK851978:ROO851981 RYG851978:RYK851981 SIC851978:SIG851981 SRY851978:SSC851981 TBU851978:TBY851981 TLQ851978:TLU851981 TVM851978:TVQ851981 UFI851978:UFM851981 UPE851978:UPI851981 UZA851978:UZE851981 VIW851978:VJA851981 VSS851978:VSW851981 WCO851978:WCS851981 WMK851978:WMO851981 WWG851978:WWK851981 Y917514:AC917517 JU917514:JY917517 TQ917514:TU917517 ADM917514:ADQ917517 ANI917514:ANM917517 AXE917514:AXI917517 BHA917514:BHE917517 BQW917514:BRA917517 CAS917514:CAW917517 CKO917514:CKS917517 CUK917514:CUO917517 DEG917514:DEK917517 DOC917514:DOG917517 DXY917514:DYC917517 EHU917514:EHY917517 ERQ917514:ERU917517 FBM917514:FBQ917517 FLI917514:FLM917517 FVE917514:FVI917517 GFA917514:GFE917517 GOW917514:GPA917517 GYS917514:GYW917517 HIO917514:HIS917517 HSK917514:HSO917517 ICG917514:ICK917517 IMC917514:IMG917517 IVY917514:IWC917517 JFU917514:JFY917517 JPQ917514:JPU917517 JZM917514:JZQ917517 KJI917514:KJM917517 KTE917514:KTI917517 LDA917514:LDE917517 LMW917514:LNA917517 LWS917514:LWW917517 MGO917514:MGS917517 MQK917514:MQO917517 NAG917514:NAK917517 NKC917514:NKG917517 NTY917514:NUC917517 ODU917514:ODY917517 ONQ917514:ONU917517 OXM917514:OXQ917517 PHI917514:PHM917517 PRE917514:PRI917517 QBA917514:QBE917517 QKW917514:QLA917517 QUS917514:QUW917517 REO917514:RES917517 ROK917514:ROO917517 RYG917514:RYK917517 SIC917514:SIG917517 SRY917514:SSC917517 TBU917514:TBY917517 TLQ917514:TLU917517 TVM917514:TVQ917517 UFI917514:UFM917517 UPE917514:UPI917517 UZA917514:UZE917517 VIW917514:VJA917517 VSS917514:VSW917517 WCO917514:WCS917517 WMK917514:WMO917517 WWG917514:WWK917517 Y983050:AC983053 JU983050:JY983053 TQ983050:TU983053 ADM983050:ADQ983053 ANI983050:ANM983053 AXE983050:AXI983053 BHA983050:BHE983053 BQW983050:BRA983053 CAS983050:CAW983053 CKO983050:CKS983053 CUK983050:CUO983053 DEG983050:DEK983053 DOC983050:DOG983053 DXY983050:DYC983053 EHU983050:EHY983053 ERQ983050:ERU983053 FBM983050:FBQ983053 FLI983050:FLM983053 FVE983050:FVI983053 GFA983050:GFE983053 GOW983050:GPA983053 GYS983050:GYW983053 HIO983050:HIS983053 HSK983050:HSO983053 ICG983050:ICK983053 IMC983050:IMG983053 IVY983050:IWC983053 JFU983050:JFY983053 JPQ983050:JPU983053 JZM983050:JZQ983053 KJI983050:KJM983053 KTE983050:KTI983053 LDA983050:LDE983053 LMW983050:LNA983053 LWS983050:LWW983053 MGO983050:MGS983053 MQK983050:MQO983053 NAG983050:NAK983053 NKC983050:NKG983053 NTY983050:NUC983053 ODU983050:ODY983053 ONQ983050:ONU983053 OXM983050:OXQ983053 PHI983050:PHM983053 PRE983050:PRI983053 QBA983050:QBE983053 QKW983050:QLA983053 QUS983050:QUW983053 REO983050:RES983053 ROK983050:ROO983053 RYG983050:RYK983053 SIC983050:SIG983053 SRY983050:SSC983053 TBU983050:TBY983053 TLQ983050:TLU983053 TVM983050:TVQ983053 UFI983050:UFM983053 UPE983050:UPI983053 UZA983050:UZE983053 VIW983050:VJA983053 VSS983050:VSW983053 WCO983050:WCS983053 WMK983050:WMO983053 X9:AB9 JT9:JX14 TP9:TT14 ADL9:ADP14 ANH9:ANL14 AXD9:AXH14 BGZ9:BHD14 BQV9:BQZ14 CAR9:CAV14 CKN9:CKR14 CUJ9:CUN14 DEF9:DEJ14 DOB9:DOF14 DXX9:DYB14 EHT9:EHX14 ERP9:ERT14 FBL9:FBP14 FLH9:FLL14 FVD9:FVH14 GEZ9:GFD14 GOV9:GOZ14 GYR9:GYV14 HIN9:HIR14 HSJ9:HSN14 ICF9:ICJ14 IMB9:IMF14 IVX9:IWB14 JFT9:JFX14 JPP9:JPT14 JZL9:JZP14 KJH9:KJL14 KTD9:KTH14 LCZ9:LDD14 LMV9:LMZ14 LWR9:LWV14 MGN9:MGR14 MQJ9:MQN14 NAF9:NAJ14 NKB9:NKF14 NTX9:NUB14 ODT9:ODX14 ONP9:ONT14 OXL9:OXP14 PHH9:PHL14 PRD9:PRH14 QAZ9:QBD14 QKV9:QKZ14 QUR9:QUV14 REN9:RER14 ROJ9:RON14 RYF9:RYJ14 SIB9:SIF14 SRX9:SSB14 TBT9:TBX14 TLP9:TLT14 TVL9:TVP14 UFH9:UFL14 UPD9:UPH14 UYZ9:UZD14 VIV9:VIZ14 VSR9:VSV14 WCN9:WCR14 WMJ9:WMN14 WWF9:WWJ14 X13:AB14" xr:uid="{791D172C-706F-4C7F-8DF9-2C65B8FA0913}">
      <formula1>0</formula1>
      <formula2>99999999999</formula2>
    </dataValidation>
  </dataValidations>
  <pageMargins left="0.78740157480314965" right="0.78740157480314965" top="0.98425196850393704" bottom="0.98425196850393704" header="0.51181102362204722" footer="0.51181102362204722"/>
  <pageSetup paperSize="9" scale="6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別紙様式第７号（別添３）</vt:lpstr>
      <vt:lpstr>'別紙様式第７号（別添３）'!Print_Area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2026-04-09T05:11:29Z</dcterms:created>
  <dcterms:modified xsi:type="dcterms:W3CDTF">2026-04-09T05:11:32Z</dcterms:modified>
  <cp:category/>
  <cp:contentStatus/>
</cp:coreProperties>
</file>