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66925"/>
  <xr:revisionPtr revIDLastSave="45" documentId="13_ncr:1_{1F1E969C-E884-44EA-A94E-154B3BAD695F}" xr6:coauthVersionLast="47" xr6:coauthVersionMax="47" xr10:uidLastSave="{B6F7A3E1-A5AE-4184-9420-0A85033A0B1C}"/>
  <bookViews>
    <workbookView xWindow="-120" yWindow="-120" windowWidth="29040" windowHeight="15720" xr2:uid="{801859CE-C6ED-4944-973A-64DA509746CC}"/>
  </bookViews>
  <sheets>
    <sheet name="別紙様式第７号（別添１）" sheetId="1" r:id="rId1"/>
  </sheets>
  <externalReferences>
    <externalReference r:id="rId2"/>
  </externalReferences>
  <definedNames>
    <definedName name="_xlnm._FilterDatabase" localSheetId="0" hidden="1">'別紙様式第７号（別添１）'!#REF!</definedName>
    <definedName name="_xlnm.Print_Area" localSheetId="0">'別紙様式第７号（別添１）'!$A$1:$AI$20</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<sst xmlns="http://schemas.openxmlformats.org/spreadsheetml/2006/main" count="93" uniqueCount="79">
  <si>
    <t>別紙様式第７号　別添１</t>
    <rPh sb="4" eb="5">
      <t>ダイ</t>
    </rPh>
    <rPh sb="8" eb="10">
      <t>ベッテン</t>
    </rPh>
    <phoneticPr fontId="3"/>
  </si>
  <si>
    <t>都道府県事業実施状況報告書及び評価報告書</t>
    <rPh sb="8" eb="10">
      <t>ジョウキョウ</t>
    </rPh>
    <rPh sb="10" eb="13">
      <t>ホウコクショ</t>
    </rPh>
    <rPh sb="13" eb="14">
      <t>オヨ</t>
    </rPh>
    <rPh sb="15" eb="17">
      <t>ヒョウカ</t>
    </rPh>
    <rPh sb="17" eb="20">
      <t>ホウコクショ</t>
    </rPh>
    <phoneticPr fontId="3"/>
  </si>
  <si>
    <t>食肉流通構造高度化・輸出拡大施設整備事業（食肉流通再編合理化推進事業等）</t>
    <rPh sb="14" eb="18">
      <t>シセツセイビ</t>
    </rPh>
    <rPh sb="21" eb="35">
      <t>ショクニクリュウツウサイヘンゴウリカスイシンジギョウナド</t>
    </rPh>
    <phoneticPr fontId="5"/>
  </si>
  <si>
    <t>（○○県　○○年度）</t>
    <rPh sb="3" eb="4">
      <t>ケン</t>
    </rPh>
    <rPh sb="7" eb="9">
      <t>ネンド</t>
    </rPh>
    <phoneticPr fontId="5"/>
  </si>
  <si>
    <t>市町村名</t>
    <rPh sb="0" eb="3">
      <t>シチョウソン</t>
    </rPh>
    <rPh sb="3" eb="4">
      <t>メイ</t>
    </rPh>
    <phoneticPr fontId="5"/>
  </si>
  <si>
    <t>事業実施主体名</t>
    <rPh sb="0" eb="2">
      <t>ジギョウ</t>
    </rPh>
    <rPh sb="2" eb="4">
      <t>ジッシ</t>
    </rPh>
    <rPh sb="4" eb="6">
      <t>シュタイ</t>
    </rPh>
    <rPh sb="6" eb="7">
      <t>メイ</t>
    </rPh>
    <phoneticPr fontId="5"/>
  </si>
  <si>
    <t>事業内容①</t>
  </si>
  <si>
    <t>成果目標の具体的な内容</t>
    <rPh sb="0" eb="2">
      <t>セイカ</t>
    </rPh>
    <rPh sb="2" eb="4">
      <t>モクヒョウ</t>
    </rPh>
    <rPh sb="5" eb="8">
      <t>グタイテキ</t>
    </rPh>
    <rPh sb="9" eb="11">
      <t>ナイヨウ</t>
    </rPh>
    <phoneticPr fontId="5"/>
  </si>
  <si>
    <t>事業実施後の状況</t>
    <rPh sb="0" eb="2">
      <t>ジギョウ</t>
    </rPh>
    <rPh sb="2" eb="5">
      <t>ジッシゴ</t>
    </rPh>
    <rPh sb="6" eb="8">
      <t>ジョウキョウ</t>
    </rPh>
    <phoneticPr fontId="5"/>
  </si>
  <si>
    <t>成果目標の具体的な実績</t>
    <rPh sb="0" eb="2">
      <t>セイカ</t>
    </rPh>
    <rPh sb="2" eb="4">
      <t>モクヒョウ</t>
    </rPh>
    <rPh sb="5" eb="8">
      <t>グタイテキ</t>
    </rPh>
    <rPh sb="9" eb="11">
      <t>ジッセキ</t>
    </rPh>
    <phoneticPr fontId="5"/>
  </si>
  <si>
    <t>事業内容</t>
    <rPh sb="0" eb="2">
      <t>ジギョウ</t>
    </rPh>
    <rPh sb="2" eb="4">
      <t>ナイヨウ</t>
    </rPh>
    <phoneticPr fontId="5"/>
  </si>
  <si>
    <t>事業費</t>
    <rPh sb="0" eb="3">
      <t>ジギョウヒ</t>
    </rPh>
    <phoneticPr fontId="5"/>
  </si>
  <si>
    <t>負担区分（円）</t>
    <rPh sb="0" eb="2">
      <t>フタン</t>
    </rPh>
    <rPh sb="2" eb="4">
      <t>クブン</t>
    </rPh>
    <rPh sb="5" eb="6">
      <t>エン</t>
    </rPh>
    <phoneticPr fontId="5"/>
  </si>
  <si>
    <t>完了年月日</t>
    <rPh sb="0" eb="2">
      <t>カンリョウ</t>
    </rPh>
    <rPh sb="2" eb="5">
      <t>ネンガッピ</t>
    </rPh>
    <phoneticPr fontId="5"/>
  </si>
  <si>
    <t>事業実施主体の評価</t>
    <rPh sb="0" eb="2">
      <t>ジギョウ</t>
    </rPh>
    <rPh sb="2" eb="4">
      <t>ジッシ</t>
    </rPh>
    <rPh sb="4" eb="6">
      <t>シュタイ</t>
    </rPh>
    <rPh sb="7" eb="9">
      <t>ヒョウカ</t>
    </rPh>
    <phoneticPr fontId="5"/>
  </si>
  <si>
    <t>都道府県の評価</t>
    <rPh sb="0" eb="4">
      <t>トドウフケン</t>
    </rPh>
    <rPh sb="5" eb="7">
      <t>ヒョウカ</t>
    </rPh>
    <phoneticPr fontId="5"/>
  </si>
  <si>
    <t>備考</t>
    <rPh sb="0" eb="2">
      <t>ビコウ</t>
    </rPh>
    <phoneticPr fontId="5"/>
  </si>
  <si>
    <t>（対象畜種等名）</t>
    <rPh sb="1" eb="3">
      <t>タイショウ</t>
    </rPh>
    <rPh sb="3" eb="4">
      <t>チク</t>
    </rPh>
    <rPh sb="4" eb="5">
      <t>シュ</t>
    </rPh>
    <rPh sb="5" eb="6">
      <t>トウ</t>
    </rPh>
    <rPh sb="6" eb="7">
      <t>メイ</t>
    </rPh>
    <phoneticPr fontId="5"/>
  </si>
  <si>
    <t xml:space="preserve">計画時（△年）
</t>
    <rPh sb="0" eb="2">
      <t>ケイカク</t>
    </rPh>
    <rPh sb="2" eb="3">
      <t>ジ</t>
    </rPh>
    <rPh sb="5" eb="6">
      <t>ネン</t>
    </rPh>
    <phoneticPr fontId="5"/>
  </si>
  <si>
    <t xml:space="preserve">１年後（□年）
</t>
    <rPh sb="1" eb="3">
      <t>ネンゴ</t>
    </rPh>
    <rPh sb="5" eb="6">
      <t>ネン</t>
    </rPh>
    <phoneticPr fontId="5"/>
  </si>
  <si>
    <t xml:space="preserve">２年後（◇年）
</t>
    <rPh sb="1" eb="3">
      <t>ネンゴ</t>
    </rPh>
    <rPh sb="5" eb="6">
      <t>ネン</t>
    </rPh>
    <phoneticPr fontId="5"/>
  </si>
  <si>
    <t xml:space="preserve">３年後（▽年）
</t>
    <rPh sb="1" eb="3">
      <t>ネンゴ</t>
    </rPh>
    <rPh sb="5" eb="6">
      <t>ネン</t>
    </rPh>
    <phoneticPr fontId="5"/>
  </si>
  <si>
    <t xml:space="preserve">４年後（●年）
</t>
    <rPh sb="1" eb="3">
      <t>ネンゴ</t>
    </rPh>
    <rPh sb="5" eb="6">
      <t>ネン</t>
    </rPh>
    <phoneticPr fontId="5"/>
  </si>
  <si>
    <t xml:space="preserve">５年後（○年）
</t>
    <rPh sb="1" eb="3">
      <t>ネンゴ</t>
    </rPh>
    <rPh sb="5" eb="6">
      <t>ネン</t>
    </rPh>
    <phoneticPr fontId="5"/>
  </si>
  <si>
    <t xml:space="preserve">目標値（○年）
</t>
    <rPh sb="0" eb="3">
      <t>モクヒョウチ</t>
    </rPh>
    <rPh sb="5" eb="6">
      <t>ネン</t>
    </rPh>
    <phoneticPr fontId="5"/>
  </si>
  <si>
    <t>達成率</t>
    <rPh sb="0" eb="3">
      <t>タッセイリツ</t>
    </rPh>
    <phoneticPr fontId="5"/>
  </si>
  <si>
    <t>（円）</t>
    <rPh sb="1" eb="2">
      <t>エン</t>
    </rPh>
    <phoneticPr fontId="5"/>
  </si>
  <si>
    <t>（工種、施設区分、構造、規格、能力等）</t>
    <rPh sb="1" eb="2">
      <t>コウ</t>
    </rPh>
    <rPh sb="2" eb="3">
      <t>シュ</t>
    </rPh>
    <rPh sb="4" eb="6">
      <t>シセツ</t>
    </rPh>
    <rPh sb="6" eb="8">
      <t>クブン</t>
    </rPh>
    <rPh sb="9" eb="11">
      <t>コウゾウ</t>
    </rPh>
    <rPh sb="12" eb="14">
      <t>キカク</t>
    </rPh>
    <rPh sb="15" eb="17">
      <t>ノウリョク</t>
    </rPh>
    <rPh sb="17" eb="18">
      <t>トウ</t>
    </rPh>
    <phoneticPr fontId="5"/>
  </si>
  <si>
    <t xml:space="preserve">交付金
</t>
    <rPh sb="0" eb="3">
      <t>コウフキン</t>
    </rPh>
    <phoneticPr fontId="5"/>
  </si>
  <si>
    <t>都道府県費</t>
    <rPh sb="0" eb="4">
      <t>トドウフケン</t>
    </rPh>
    <rPh sb="4" eb="5">
      <t>ヒ</t>
    </rPh>
    <phoneticPr fontId="5"/>
  </si>
  <si>
    <t xml:space="preserve">市町村費
</t>
    <rPh sb="0" eb="3">
      <t>シチョウソン</t>
    </rPh>
    <rPh sb="3" eb="4">
      <t>ヒ</t>
    </rPh>
    <phoneticPr fontId="5"/>
  </si>
  <si>
    <t xml:space="preserve">その他
</t>
    <rPh sb="2" eb="3">
      <t>タ</t>
    </rPh>
    <phoneticPr fontId="5"/>
  </si>
  <si>
    <t>（例）○○市</t>
    <rPh sb="1" eb="2">
      <t>レイ</t>
    </rPh>
    <rPh sb="5" eb="6">
      <t>シ</t>
    </rPh>
    <phoneticPr fontId="5"/>
  </si>
  <si>
    <t>〇〇協議会</t>
    <rPh sb="2" eb="5">
      <t>キョウギカイ</t>
    </rPh>
    <phoneticPr fontId="2"/>
  </si>
  <si>
    <t>牛肉(○○)</t>
    <rPh sb="0" eb="2">
      <t>ギュウニク</t>
    </rPh>
    <phoneticPr fontId="2"/>
  </si>
  <si>
    <t>▼Ａ１
食肉流通の高度化のための再編を図る</t>
    <rPh sb="4" eb="6">
      <t>ショクニク</t>
    </rPh>
    <rPh sb="6" eb="8">
      <t>リュウツウ</t>
    </rPh>
    <rPh sb="9" eb="12">
      <t>コウドカ</t>
    </rPh>
    <rPh sb="16" eb="18">
      <t>サイヘン</t>
    </rPh>
    <rPh sb="19" eb="20">
      <t>ハカ</t>
    </rPh>
    <phoneticPr fontId="5"/>
  </si>
  <si>
    <t>再編未実施</t>
    <rPh sb="0" eb="2">
      <t>サイヘン</t>
    </rPh>
    <rPh sb="2" eb="5">
      <t>ミジッシ</t>
    </rPh>
    <phoneticPr fontId="2"/>
  </si>
  <si>
    <t>AB施設の新設、A施設及びB施設の廃棄が完了。○月にAB施設の稼働を開始。</t>
    <rPh sb="2" eb="4">
      <t>シセツ</t>
    </rPh>
    <rPh sb="5" eb="7">
      <t>シンセツ</t>
    </rPh>
    <rPh sb="9" eb="11">
      <t>シセツ</t>
    </rPh>
    <rPh sb="11" eb="12">
      <t>オヨ</t>
    </rPh>
    <rPh sb="14" eb="16">
      <t>シセツ</t>
    </rPh>
    <rPh sb="17" eb="19">
      <t>ハイキ</t>
    </rPh>
    <rPh sb="20" eb="22">
      <t>カンリョウ</t>
    </rPh>
    <rPh sb="24" eb="25">
      <t>ガツ</t>
    </rPh>
    <rPh sb="28" eb="30">
      <t>シセツ</t>
    </rPh>
    <rPh sb="31" eb="33">
      <t>カドウ</t>
    </rPh>
    <rPh sb="34" eb="36">
      <t>カイシ</t>
    </rPh>
    <phoneticPr fontId="2"/>
  </si>
  <si>
    <t>食肉流通の高度化のための再編を完了</t>
    <rPh sb="0" eb="2">
      <t>ショクニク</t>
    </rPh>
    <rPh sb="2" eb="4">
      <t>リュウツウ</t>
    </rPh>
    <rPh sb="5" eb="8">
      <t>コウドカ</t>
    </rPh>
    <rPh sb="12" eb="14">
      <t>サイヘン</t>
    </rPh>
    <rPh sb="15" eb="17">
      <t>カンリョウ</t>
    </rPh>
    <phoneticPr fontId="2"/>
  </si>
  <si>
    <t>食肉処理施設の再編を完了した。</t>
    <rPh sb="0" eb="2">
      <t>ショクニク</t>
    </rPh>
    <rPh sb="2" eb="4">
      <t>ショリ</t>
    </rPh>
    <rPh sb="4" eb="6">
      <t>シセツ</t>
    </rPh>
    <rPh sb="7" eb="9">
      <t>サイヘン</t>
    </rPh>
    <rPh sb="10" eb="12">
      <t>カンリョウ</t>
    </rPh>
    <phoneticPr fontId="2"/>
  </si>
  <si>
    <t>▼Ａ２
稼働率の増加（稼働率の上昇率）</t>
    <rPh sb="4" eb="7">
      <t>カドウリツ</t>
    </rPh>
    <rPh sb="8" eb="10">
      <t>ゾウカ</t>
    </rPh>
    <rPh sb="11" eb="14">
      <t>カドウリツ</t>
    </rPh>
    <rPh sb="15" eb="18">
      <t>ジョウショウリツ</t>
    </rPh>
    <phoneticPr fontId="5"/>
  </si>
  <si>
    <t>稼働率65％</t>
    <rPh sb="0" eb="3">
      <t>カドウリツ</t>
    </rPh>
    <phoneticPr fontId="5"/>
  </si>
  <si>
    <t>稼働率80％（稼働率上昇率5％）</t>
    <rPh sb="0" eb="3">
      <t>カドウリツ</t>
    </rPh>
    <rPh sb="7" eb="10">
      <t>カドウリツ</t>
    </rPh>
    <rPh sb="10" eb="12">
      <t>ジョウショウ</t>
    </rPh>
    <rPh sb="12" eb="13">
      <t>リツ</t>
    </rPh>
    <phoneticPr fontId="5"/>
  </si>
  <si>
    <t>稼働率90％（稼働率上昇率12.5％）</t>
    <rPh sb="0" eb="3">
      <t>カドウリツ</t>
    </rPh>
    <rPh sb="7" eb="10">
      <t>カドウリツ</t>
    </rPh>
    <rPh sb="10" eb="12">
      <t>ジョウショウ</t>
    </rPh>
    <rPh sb="12" eb="13">
      <t>リツ</t>
    </rPh>
    <phoneticPr fontId="5"/>
  </si>
  <si>
    <t>稼働率の上昇率が5％増加した</t>
    <rPh sb="0" eb="3">
      <t>カドウリツ</t>
    </rPh>
    <rPh sb="4" eb="6">
      <t>ジョウショウ</t>
    </rPh>
    <rPh sb="6" eb="7">
      <t>リツ</t>
    </rPh>
    <rPh sb="10" eb="12">
      <t>ゾウカ</t>
    </rPh>
    <phoneticPr fontId="5"/>
  </si>
  <si>
    <t>・産地食肉センター（……）</t>
    <rPh sb="1" eb="3">
      <t>サンチ</t>
    </rPh>
    <rPh sb="3" eb="5">
      <t>ショクニク</t>
    </rPh>
    <phoneticPr fontId="5"/>
  </si>
  <si>
    <t>▼Ａ３
処理加工コストの削減</t>
    <rPh sb="4" eb="6">
      <t>ショリ</t>
    </rPh>
    <rPh sb="6" eb="8">
      <t>カコウ</t>
    </rPh>
    <rPh sb="12" eb="14">
      <t>サクゲン</t>
    </rPh>
    <phoneticPr fontId="5"/>
  </si>
  <si>
    <t>処理加工コスト
25,650円／頭</t>
    <rPh sb="0" eb="2">
      <t>ショリ</t>
    </rPh>
    <rPh sb="2" eb="4">
      <t>カコウ</t>
    </rPh>
    <rPh sb="14" eb="15">
      <t>エン</t>
    </rPh>
    <rPh sb="16" eb="17">
      <t>アタマ</t>
    </rPh>
    <phoneticPr fontId="2"/>
  </si>
  <si>
    <t>処理加工コスト
24,500円／頭
（削減率４％）</t>
    <rPh sb="0" eb="2">
      <t>ショリ</t>
    </rPh>
    <rPh sb="2" eb="4">
      <t>カコウ</t>
    </rPh>
    <rPh sb="14" eb="15">
      <t>エン</t>
    </rPh>
    <rPh sb="16" eb="17">
      <t>トウ</t>
    </rPh>
    <rPh sb="19" eb="21">
      <t>サクゲン</t>
    </rPh>
    <rPh sb="21" eb="22">
      <t>リツ</t>
    </rPh>
    <phoneticPr fontId="5"/>
  </si>
  <si>
    <t>処理加工コスト
20,520円／頭
(削減率20％）</t>
    <rPh sb="0" eb="2">
      <t>ショリ</t>
    </rPh>
    <rPh sb="2" eb="4">
      <t>カコウ</t>
    </rPh>
    <rPh sb="14" eb="15">
      <t>エン</t>
    </rPh>
    <rPh sb="16" eb="17">
      <t>トウ</t>
    </rPh>
    <rPh sb="19" eb="22">
      <t>サクゲンリツ</t>
    </rPh>
    <phoneticPr fontId="2"/>
  </si>
  <si>
    <t>牛１頭当たりの加工コストが４％削減された</t>
    <rPh sb="0" eb="1">
      <t>ウシ</t>
    </rPh>
    <rPh sb="2" eb="3">
      <t>トウ</t>
    </rPh>
    <rPh sb="3" eb="4">
      <t>ア</t>
    </rPh>
    <rPh sb="7" eb="9">
      <t>カコウ</t>
    </rPh>
    <rPh sb="15" eb="17">
      <t>サクゲン</t>
    </rPh>
    <phoneticPr fontId="5"/>
  </si>
  <si>
    <t>▼Ａ４
受益農家数が多いこと</t>
    <rPh sb="4" eb="6">
      <t>ジュエキ</t>
    </rPh>
    <rPh sb="6" eb="8">
      <t>ノウカ</t>
    </rPh>
    <rPh sb="8" eb="9">
      <t>スウ</t>
    </rPh>
    <rPh sb="10" eb="11">
      <t>オオ</t>
    </rPh>
    <phoneticPr fontId="5"/>
  </si>
  <si>
    <t>受益農家数
15戸</t>
    <rPh sb="0" eb="2">
      <t>ジュエキ</t>
    </rPh>
    <rPh sb="2" eb="4">
      <t>ノウカ</t>
    </rPh>
    <rPh sb="4" eb="5">
      <t>スウ</t>
    </rPh>
    <rPh sb="8" eb="9">
      <t>コ</t>
    </rPh>
    <phoneticPr fontId="5"/>
  </si>
  <si>
    <t>受益農家数
18戸</t>
    <rPh sb="8" eb="9">
      <t>コ</t>
    </rPh>
    <phoneticPr fontId="5"/>
  </si>
  <si>
    <t>受益農家数
30戸</t>
    <rPh sb="8" eb="9">
      <t>コ</t>
    </rPh>
    <phoneticPr fontId="5"/>
  </si>
  <si>
    <t>受益農家数が20％増加した</t>
    <rPh sb="0" eb="2">
      <t>ジュエキ</t>
    </rPh>
    <rPh sb="2" eb="4">
      <t>ノウカ</t>
    </rPh>
    <rPh sb="4" eb="5">
      <t>スウ</t>
    </rPh>
    <rPh sb="9" eb="11">
      <t>ゾウカ</t>
    </rPh>
    <phoneticPr fontId="5"/>
  </si>
  <si>
    <t>▼Ａ５
輸出向け出荷量の増加</t>
    <rPh sb="4" eb="6">
      <t>ユシュツ</t>
    </rPh>
    <rPh sb="6" eb="7">
      <t>ム</t>
    </rPh>
    <rPh sb="8" eb="11">
      <t>シュッカリョウ</t>
    </rPh>
    <rPh sb="12" eb="14">
      <t>ゾウカ</t>
    </rPh>
    <phoneticPr fontId="5"/>
  </si>
  <si>
    <t>輸出向け出荷量
50トン</t>
    <rPh sb="0" eb="2">
      <t>ユシュツ</t>
    </rPh>
    <rPh sb="2" eb="3">
      <t>ム</t>
    </rPh>
    <rPh sb="4" eb="7">
      <t>シュッカリョウ</t>
    </rPh>
    <phoneticPr fontId="2"/>
  </si>
  <si>
    <t xml:space="preserve">
輸出向け出荷量
52トン
（増加率4％）</t>
    <rPh sb="1" eb="3">
      <t>ユシュツ</t>
    </rPh>
    <rPh sb="3" eb="4">
      <t>ム</t>
    </rPh>
    <rPh sb="5" eb="8">
      <t>シュッカリョウ</t>
    </rPh>
    <rPh sb="15" eb="17">
      <t>ゾウカ</t>
    </rPh>
    <rPh sb="17" eb="18">
      <t>リツ</t>
    </rPh>
    <phoneticPr fontId="5"/>
  </si>
  <si>
    <t>輸出向け出荷量
63トン
（増加率25％）</t>
    <rPh sb="0" eb="2">
      <t>ユシュツ</t>
    </rPh>
    <rPh sb="2" eb="3">
      <t>ム</t>
    </rPh>
    <rPh sb="4" eb="7">
      <t>シュッカリョウ</t>
    </rPh>
    <rPh sb="14" eb="16">
      <t>ゾウカ</t>
    </rPh>
    <rPh sb="16" eb="17">
      <t>リツ</t>
    </rPh>
    <phoneticPr fontId="2"/>
  </si>
  <si>
    <t>輸出向け出荷量は4％増加した</t>
    <rPh sb="0" eb="2">
      <t>ユシュツ</t>
    </rPh>
    <rPh sb="2" eb="3">
      <t>ム</t>
    </rPh>
    <rPh sb="4" eb="7">
      <t>シュッカリョウ</t>
    </rPh>
    <rPh sb="10" eb="12">
      <t>ゾウカ</t>
    </rPh>
    <phoneticPr fontId="2"/>
  </si>
  <si>
    <t>▼Ａ６
目標年度までの輸出累計額を補助金額で除した割合（以下「割合」という。）の増加</t>
    <rPh sb="4" eb="8">
      <t>モクヒョウネンド</t>
    </rPh>
    <rPh sb="11" eb="13">
      <t>ユシュツ</t>
    </rPh>
    <rPh sb="13" eb="16">
      <t>ルイケイガク</t>
    </rPh>
    <rPh sb="17" eb="21">
      <t>ホジョキンガク</t>
    </rPh>
    <rPh sb="22" eb="23">
      <t>ジョ</t>
    </rPh>
    <rPh sb="25" eb="27">
      <t>ワリアイ</t>
    </rPh>
    <rPh sb="28" eb="30">
      <t>イカ</t>
    </rPh>
    <rPh sb="31" eb="33">
      <t>ワリアイ</t>
    </rPh>
    <rPh sb="40" eb="42">
      <t>ゾウカ</t>
    </rPh>
    <phoneticPr fontId="2"/>
  </si>
  <si>
    <t>△年輸出額
３億円</t>
    <rPh sb="0" eb="2">
      <t>サンカクネン</t>
    </rPh>
    <rPh sb="2" eb="4">
      <t>ユシュツ</t>
    </rPh>
    <rPh sb="4" eb="5">
      <t>ガク</t>
    </rPh>
    <rPh sb="7" eb="9">
      <t>オクエン</t>
    </rPh>
    <phoneticPr fontId="2"/>
  </si>
  <si>
    <t>割合
13%
(□年輸出額４億円）</t>
    <rPh sb="0" eb="2">
      <t>ワリアイ</t>
    </rPh>
    <rPh sb="9" eb="10">
      <t>ネン</t>
    </rPh>
    <rPh sb="10" eb="12">
      <t>ユシュツ</t>
    </rPh>
    <rPh sb="12" eb="13">
      <t>ガク</t>
    </rPh>
    <rPh sb="14" eb="16">
      <t>オクエン</t>
    </rPh>
    <phoneticPr fontId="2"/>
  </si>
  <si>
    <t>割合
120%
（輸出累計額30億円）</t>
    <rPh sb="0" eb="2">
      <t>ワリアイ</t>
    </rPh>
    <rPh sb="9" eb="11">
      <t>ユシュツ</t>
    </rPh>
    <rPh sb="11" eb="13">
      <t>ルイケイ</t>
    </rPh>
    <rPh sb="13" eb="14">
      <t>ガク</t>
    </rPh>
    <rPh sb="17" eb="18">
      <t>エン</t>
    </rPh>
    <phoneticPr fontId="2"/>
  </si>
  <si>
    <t>割合が13%となった</t>
    <rPh sb="0" eb="2">
      <t>ワリアイ</t>
    </rPh>
    <phoneticPr fontId="2"/>
  </si>
  <si>
    <t>▼Ａ７　HACCP認証等の認定状況や輸出状況の進展</t>
    <rPh sb="9" eb="11">
      <t>ニンショウ</t>
    </rPh>
    <rPh sb="11" eb="12">
      <t>トウ</t>
    </rPh>
    <rPh sb="13" eb="15">
      <t>ニンテイ</t>
    </rPh>
    <rPh sb="15" eb="17">
      <t>ジョウキョウ</t>
    </rPh>
    <rPh sb="18" eb="20">
      <t>ユシュツ</t>
    </rPh>
    <rPh sb="20" eb="22">
      <t>ジョウキョウ</t>
    </rPh>
    <rPh sb="23" eb="25">
      <t>シンテン</t>
    </rPh>
    <phoneticPr fontId="5"/>
  </si>
  <si>
    <t>別添参照
（選択した成果目標について、この様式に沿って、計画時の状況、報告時の状況、実績等を記載すること。）</t>
    <rPh sb="0" eb="2">
      <t>ベッテン</t>
    </rPh>
    <rPh sb="2" eb="4">
      <t>サンショウ</t>
    </rPh>
    <rPh sb="6" eb="8">
      <t>センタク</t>
    </rPh>
    <rPh sb="10" eb="12">
      <t>セイカ</t>
    </rPh>
    <rPh sb="12" eb="14">
      <t>モクヒョウ</t>
    </rPh>
    <rPh sb="21" eb="23">
      <t>ヨウシキ</t>
    </rPh>
    <rPh sb="24" eb="25">
      <t>ソ</t>
    </rPh>
    <rPh sb="28" eb="31">
      <t>ケイカクジ</t>
    </rPh>
    <rPh sb="32" eb="34">
      <t>ジョウキョウ</t>
    </rPh>
    <rPh sb="35" eb="37">
      <t>ホウコク</t>
    </rPh>
    <rPh sb="37" eb="38">
      <t>ジ</t>
    </rPh>
    <rPh sb="39" eb="41">
      <t>ジョウキョウ</t>
    </rPh>
    <rPh sb="42" eb="44">
      <t>ジッセキ</t>
    </rPh>
    <rPh sb="44" eb="45">
      <t>トウ</t>
    </rPh>
    <rPh sb="46" eb="48">
      <t>キサイ</t>
    </rPh>
    <phoneticPr fontId="2"/>
  </si>
  <si>
    <t>▼Ａ８
他県の食肉処理施設との再編合理化を図る</t>
    <rPh sb="4" eb="6">
      <t>タケン</t>
    </rPh>
    <rPh sb="7" eb="13">
      <t>ショクニクショリシセツ</t>
    </rPh>
    <rPh sb="15" eb="17">
      <t>サイヘン</t>
    </rPh>
    <rPh sb="17" eb="20">
      <t>ゴウリカ</t>
    </rPh>
    <rPh sb="21" eb="22">
      <t>ハカ</t>
    </rPh>
    <phoneticPr fontId="5"/>
  </si>
  <si>
    <t>○○県の食肉処理施設との再編を完了</t>
    <rPh sb="2" eb="3">
      <t>ケン</t>
    </rPh>
    <rPh sb="4" eb="6">
      <t>ショクニク</t>
    </rPh>
    <rPh sb="6" eb="8">
      <t>ショリ</t>
    </rPh>
    <rPh sb="8" eb="10">
      <t>シセツ</t>
    </rPh>
    <rPh sb="12" eb="14">
      <t>サイヘン</t>
    </rPh>
    <rPh sb="15" eb="17">
      <t>カンリョウ</t>
    </rPh>
    <phoneticPr fontId="2"/>
  </si>
  <si>
    <t>都道府県平均達成率</t>
    <rPh sb="0" eb="4">
      <t>トドウフケン</t>
    </rPh>
    <rPh sb="4" eb="6">
      <t>ヘイキン</t>
    </rPh>
    <rPh sb="6" eb="9">
      <t>タッセイリツ</t>
    </rPh>
    <phoneticPr fontId="5"/>
  </si>
  <si>
    <t>○％</t>
    <phoneticPr fontId="5"/>
  </si>
  <si>
    <t>総合
所見</t>
    <rPh sb="0" eb="2">
      <t>ソウゴウ</t>
    </rPh>
    <rPh sb="3" eb="5">
      <t>ショケン</t>
    </rPh>
    <phoneticPr fontId="5"/>
  </si>
  <si>
    <t>・・・・・・・・・・・</t>
    <phoneticPr fontId="5"/>
  </si>
  <si>
    <t xml:space="preserve"> （注）１　別添として、各事業実施主体が作成した事業実施状況報告書を添付すること。</t>
    <rPh sb="6" eb="8">
      <t>ベッテン</t>
    </rPh>
    <rPh sb="12" eb="13">
      <t>カク</t>
    </rPh>
    <rPh sb="13" eb="15">
      <t>ジギョウ</t>
    </rPh>
    <rPh sb="15" eb="17">
      <t>ジッシ</t>
    </rPh>
    <rPh sb="17" eb="19">
      <t>シュタイ</t>
    </rPh>
    <rPh sb="20" eb="22">
      <t>サクセイ</t>
    </rPh>
    <rPh sb="24" eb="26">
      <t>ジギョウ</t>
    </rPh>
    <rPh sb="26" eb="28">
      <t>ジッシ</t>
    </rPh>
    <rPh sb="28" eb="30">
      <t>ジョウキョウ</t>
    </rPh>
    <rPh sb="30" eb="33">
      <t>ホウコクショ</t>
    </rPh>
    <rPh sb="34" eb="36">
      <t>テンプ</t>
    </rPh>
    <phoneticPr fontId="5"/>
  </si>
  <si>
    <t>　　 　２　「事業実施主体の評価」欄と、「都道府県の評価」欄については、評価の対象となる年度のみ、それぞれの所見を記入すること。</t>
    <rPh sb="7" eb="9">
      <t>ジギョウ</t>
    </rPh>
    <rPh sb="9" eb="11">
      <t>ジッシ</t>
    </rPh>
    <rPh sb="11" eb="13">
      <t>シュタイ</t>
    </rPh>
    <rPh sb="14" eb="16">
      <t>ヒョウカ</t>
    </rPh>
    <rPh sb="17" eb="18">
      <t>ラン</t>
    </rPh>
    <rPh sb="21" eb="25">
      <t>トドウフケン</t>
    </rPh>
    <rPh sb="26" eb="28">
      <t>ヒョウカ</t>
    </rPh>
    <rPh sb="29" eb="30">
      <t>ラン</t>
    </rPh>
    <rPh sb="36" eb="38">
      <t>ヒョウカ</t>
    </rPh>
    <rPh sb="39" eb="41">
      <t>タイショウ</t>
    </rPh>
    <rPh sb="44" eb="46">
      <t>ネンド</t>
    </rPh>
    <rPh sb="54" eb="56">
      <t>ショケン</t>
    </rPh>
    <rPh sb="57" eb="59">
      <t>キニュウ</t>
    </rPh>
    <phoneticPr fontId="5"/>
  </si>
  <si>
    <t>　　 　３　「総合所見」欄については、評価実施年度の取組について、都道府県全体の総合所見を記入すること。</t>
    <rPh sb="7" eb="9">
      <t>ソウゴウ</t>
    </rPh>
    <rPh sb="9" eb="11">
      <t>ショケン</t>
    </rPh>
    <rPh sb="12" eb="13">
      <t>ラン</t>
    </rPh>
    <rPh sb="19" eb="21">
      <t>ヒョウカ</t>
    </rPh>
    <rPh sb="21" eb="23">
      <t>ジッシ</t>
    </rPh>
    <rPh sb="23" eb="25">
      <t>ネンド</t>
    </rPh>
    <rPh sb="26" eb="28">
      <t>トリクミ</t>
    </rPh>
    <rPh sb="33" eb="37">
      <t>トドウフケン</t>
    </rPh>
    <rPh sb="37" eb="39">
      <t>ゼンタイ</t>
    </rPh>
    <rPh sb="40" eb="42">
      <t>ソウゴウ</t>
    </rPh>
    <rPh sb="42" eb="44">
      <t>ショケン</t>
    </rPh>
    <rPh sb="45" eb="47">
      <t>キニュウ</t>
    </rPh>
    <phoneticPr fontId="5"/>
  </si>
  <si>
    <t>　 　　４　「都道府県平均達成率」欄は、都道府県において事業実施地区で掲げている成果目標ごとの達成率の平均値とする。</t>
    <rPh sb="7" eb="11">
      <t>トドウフケン</t>
    </rPh>
    <rPh sb="11" eb="13">
      <t>ヘイキン</t>
    </rPh>
    <rPh sb="13" eb="16">
      <t>タッセイリツ</t>
    </rPh>
    <rPh sb="17" eb="18">
      <t>ラン</t>
    </rPh>
    <rPh sb="20" eb="24">
      <t>トドウフケン</t>
    </rPh>
    <rPh sb="28" eb="30">
      <t>ジギョウ</t>
    </rPh>
    <rPh sb="30" eb="32">
      <t>ジッシ</t>
    </rPh>
    <rPh sb="32" eb="34">
      <t>チク</t>
    </rPh>
    <rPh sb="35" eb="36">
      <t>カカ</t>
    </rPh>
    <rPh sb="40" eb="42">
      <t>セイカ</t>
    </rPh>
    <rPh sb="42" eb="44">
      <t>モクヒョウ</t>
    </rPh>
    <rPh sb="47" eb="50">
      <t>タッセイリツ</t>
    </rPh>
    <rPh sb="51" eb="54">
      <t>ヘイキンチ</t>
    </rPh>
    <phoneticPr fontId="5"/>
  </si>
  <si>
    <t>b</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</si>
</sst>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color theme="1"/>
      <name val="ＭＳ Ｐゴシック"/>
      <family val="2"/>
      <charset val="128"/>
    </font>
    <font>
      <sz val="11"/>
      <name val="ＭＳ 明朝"/>
      <family val="1"/>
      <charset val="128"/>
    </font>
    <font>
      <sz val="6"/>
      <name val="ＭＳ Ｐゴシック"/>
      <family val="2"/>
      <charset val="128"/>
    </font>
    <font>
      <sz val="6"/>
      <name val="ＭＳ 明朝"/>
      <family val="1"/>
      <charset val="128"/>
    </font>
    <font>
      <sz val="11"/>
      <name val="ＭＳ Ｐゴシック"/>
      <family val="3"/>
      <charset val="128"/>
    </font>
    <font>
      <sz val="6"/>
      <name val="ＭＳ Ｐゴシック"/>
      <family val="3"/>
      <charset val="128"/>
    </font>
    <font>
      <sz val="10"/>
      <name val="ＭＳ 明朝"/>
      <family val="1"/>
      <charset val="128"/>
    </font>
  </fonts>
  <fills count="2">
    <fill>
      <patternFill patternType="none"/>
    </fill>
    <fill>
      <patternFill patternType="gray125"/>
    </fill>
  </fills>
  <borders count="17">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3">
    <xf numFmtId="0" fontId="0" fillId="0" borderId="0">
      <alignment vertical="center"/>
    </xf>
    <xf numFmtId="0" fontId="1" fillId="0" borderId="0">
      <alignment vertical="center"/>
    </xf>
    <xf numFmtId="0" fontId="4" fillId="0" borderId="0">
      <alignment vertical="center"/>
    </xf>
  </cellStyleXfs>
  <cellXfs count="52">
    <xf numFmtId="0" fontId="0" fillId="0" borderId="0" xfId="0">
      <alignment vertical="center"/>
    </xf>
    <xf numFmtId="0" fontId="6" fillId="0" borderId="0" xfId="2" applyFont="1">
      <alignment vertical="center"/>
    </xf>
    <xf numFmtId="0" fontId="3" fillId="0" borderId="14" xfId="2" applyFont="1" applyBorder="1" applyAlignment="1" applyProtection="1">
      <alignment horizontal="center" vertical="center" wrapText="1"/>
      <protection locked="0"/>
    </xf>
    <xf numFmtId="0" fontId="3" fillId="0" borderId="1" xfId="2" applyFont="1" applyBorder="1" applyAlignment="1">
      <alignment horizontal="center" vertical="center" wrapText="1"/>
    </xf>
    <xf numFmtId="0" fontId="3" fillId="0" borderId="7" xfId="2" applyFont="1" applyBorder="1" applyAlignment="1">
      <alignment horizontal="center" vertical="center" wrapText="1"/>
    </xf>
    <xf numFmtId="0" fontId="6" fillId="0" borderId="0" xfId="1" applyFont="1">
      <alignment vertical="center"/>
    </xf>
    <xf numFmtId="0" fontId="3" fillId="0" borderId="0" xfId="1" applyFont="1">
      <alignment vertical="center"/>
    </xf>
    <xf numFmtId="0" fontId="3" fillId="0" borderId="0" xfId="2" applyFont="1">
      <alignment vertical="center"/>
    </xf>
    <xf numFmtId="0" fontId="3" fillId="0" borderId="0" xfId="2" applyFont="1" applyAlignment="1">
      <alignment horizontal="left" vertical="center"/>
    </xf>
    <xf numFmtId="0" fontId="3" fillId="0" borderId="4" xfId="2" applyFont="1" applyBorder="1" applyAlignment="1">
      <alignment horizontal="center" vertical="center"/>
    </xf>
    <xf numFmtId="0" fontId="3" fillId="0" borderId="6" xfId="2" applyFont="1" applyBorder="1" applyAlignment="1">
      <alignment horizontal="center" vertical="top" wrapText="1"/>
    </xf>
    <xf numFmtId="0" fontId="3" fillId="0" borderId="7" xfId="2" applyFont="1" applyBorder="1" applyAlignment="1">
      <alignment horizontal="center" vertical="top"/>
    </xf>
    <xf numFmtId="0" fontId="3" fillId="0" borderId="7" xfId="2" applyFont="1" applyBorder="1" applyAlignment="1">
      <alignment horizontal="center" vertical="top" wrapText="1"/>
    </xf>
    <xf numFmtId="0" fontId="3" fillId="0" borderId="11" xfId="2" applyFont="1" applyBorder="1" applyAlignment="1">
      <alignment horizontal="center" vertical="top" wrapText="1"/>
    </xf>
    <xf numFmtId="0" fontId="3" fillId="0" borderId="13" xfId="1" applyFont="1" applyBorder="1" applyAlignment="1">
      <alignment horizontal="center" vertical="center" wrapText="1"/>
    </xf>
    <xf numFmtId="0" fontId="3" fillId="0" borderId="13" xfId="2" applyFont="1" applyBorder="1" applyAlignment="1">
      <alignment horizontal="center" vertical="center"/>
    </xf>
    <xf numFmtId="0" fontId="3" fillId="0" borderId="10" xfId="2" applyFont="1" applyBorder="1" applyAlignment="1">
      <alignment horizontal="center" vertical="top" wrapText="1"/>
    </xf>
    <xf numFmtId="0" fontId="3" fillId="0" borderId="0" xfId="2" applyFont="1" applyAlignment="1">
      <alignment horizontal="left" vertical="center" wrapText="1"/>
    </xf>
    <xf numFmtId="0" fontId="3" fillId="0" borderId="14" xfId="2" applyFont="1" applyBorder="1" applyAlignment="1" applyProtection="1">
      <alignment horizontal="left" vertical="center" wrapText="1"/>
      <protection locked="0"/>
    </xf>
    <xf numFmtId="9" fontId="3" fillId="0" borderId="14" xfId="2" applyNumberFormat="1" applyFont="1" applyBorder="1" applyAlignment="1" applyProtection="1">
      <alignment horizontal="center" vertical="center" wrapText="1"/>
      <protection locked="0"/>
    </xf>
    <xf numFmtId="0" fontId="3" fillId="0" borderId="16" xfId="2" applyFont="1" applyBorder="1" applyAlignment="1" applyProtection="1">
      <alignment horizontal="center" vertical="center" wrapText="1"/>
      <protection locked="0"/>
    </xf>
    <xf numFmtId="0" fontId="3" fillId="0" borderId="0" xfId="2" applyFont="1" applyAlignment="1" applyProtection="1">
      <alignment horizontal="left" vertical="center" wrapText="1"/>
      <protection locked="0"/>
    </xf>
    <xf numFmtId="0" fontId="3" fillId="0" borderId="14" xfId="2" applyFont="1" applyBorder="1" applyAlignment="1">
      <alignment horizontal="center" vertical="center" wrapText="1"/>
    </xf>
    <xf numFmtId="0" fontId="6" fillId="0" borderId="0" xfId="1" applyFont="1" applyAlignment="1">
      <alignment horizontal="center" vertical="center"/>
    </xf>
    <xf numFmtId="0" fontId="3" fillId="0" borderId="1" xfId="2" applyFont="1" applyBorder="1" applyAlignment="1">
      <alignment horizontal="center" vertical="center" wrapText="1"/>
    </xf>
    <xf numFmtId="0" fontId="3" fillId="0" borderId="7" xfId="1" applyFont="1" applyBorder="1" applyAlignment="1">
      <alignment horizontal="center" vertical="center" wrapText="1"/>
    </xf>
    <xf numFmtId="0" fontId="3" fillId="0" borderId="13" xfId="1" applyFont="1" applyBorder="1" applyAlignment="1">
      <alignment horizontal="center" vertical="center" wrapText="1"/>
    </xf>
    <xf numFmtId="0" fontId="3" fillId="0" borderId="2" xfId="2" applyFont="1" applyBorder="1" applyAlignment="1">
      <alignment horizontal="center" vertical="center"/>
    </xf>
    <xf numFmtId="0" fontId="3" fillId="0" borderId="3" xfId="2" applyFont="1" applyBorder="1" applyAlignment="1">
      <alignment horizontal="center" vertical="center"/>
    </xf>
    <xf numFmtId="0" fontId="3" fillId="0" borderId="4" xfId="2" applyFont="1" applyBorder="1" applyAlignment="1">
      <alignment horizontal="center" vertical="center"/>
    </xf>
    <xf numFmtId="0" fontId="3" fillId="0" borderId="5" xfId="2" applyFont="1" applyBorder="1" applyAlignment="1">
      <alignment horizontal="center" vertical="center"/>
    </xf>
    <xf numFmtId="0" fontId="3" fillId="0" borderId="6" xfId="2" applyFont="1" applyBorder="1" applyAlignment="1">
      <alignment horizontal="center" vertical="center"/>
    </xf>
    <xf numFmtId="0" fontId="3" fillId="0" borderId="1" xfId="2" applyFont="1" applyBorder="1" applyAlignment="1">
      <alignment horizontal="center" vertical="top" wrapText="1"/>
    </xf>
    <xf numFmtId="0" fontId="3" fillId="0" borderId="7" xfId="1" applyFont="1" applyBorder="1" applyAlignment="1">
      <alignment horizontal="center" vertical="top"/>
    </xf>
    <xf numFmtId="0" fontId="3" fillId="0" borderId="13" xfId="1" applyFont="1" applyBorder="1" applyAlignment="1">
      <alignment horizontal="center" vertical="top"/>
    </xf>
    <xf numFmtId="0" fontId="3" fillId="0" borderId="7" xfId="2" applyFont="1" applyBorder="1" applyAlignment="1">
      <alignment horizontal="center" vertical="top" wrapText="1"/>
    </xf>
    <xf numFmtId="0" fontId="3" fillId="0" borderId="13" xfId="2" applyFont="1" applyBorder="1" applyAlignment="1">
      <alignment horizontal="center" vertical="top" wrapText="1"/>
    </xf>
    <xf numFmtId="0" fontId="3" fillId="0" borderId="14" xfId="2" applyFont="1" applyBorder="1" applyAlignment="1" applyProtection="1">
      <alignment horizontal="center" vertical="center" wrapText="1"/>
      <protection locked="0"/>
    </xf>
    <xf numFmtId="0" fontId="3" fillId="0" borderId="2" xfId="2" applyFont="1" applyBorder="1" applyAlignment="1" applyProtection="1">
      <alignment horizontal="left" vertical="center" wrapText="1"/>
      <protection locked="0"/>
    </xf>
    <xf numFmtId="0" fontId="3" fillId="0" borderId="3" xfId="2" applyFont="1" applyBorder="1" applyAlignment="1" applyProtection="1">
      <alignment horizontal="left" vertical="center" wrapText="1"/>
      <protection locked="0"/>
    </xf>
    <xf numFmtId="0" fontId="3" fillId="0" borderId="15" xfId="2" applyFont="1" applyBorder="1" applyAlignment="1" applyProtection="1">
      <alignment horizontal="left" vertical="center" wrapText="1"/>
      <protection locked="0"/>
    </xf>
    <xf numFmtId="0" fontId="3" fillId="0" borderId="4" xfId="2" applyFont="1" applyBorder="1" applyAlignment="1">
      <alignment horizontal="center" vertical="center" wrapText="1"/>
    </xf>
    <xf numFmtId="0" fontId="3" fillId="0" borderId="12" xfId="1" applyFont="1" applyBorder="1" applyAlignment="1">
      <alignment horizontal="center" vertical="center"/>
    </xf>
    <xf numFmtId="0" fontId="3" fillId="0" borderId="8" xfId="1" applyFont="1" applyBorder="1" applyAlignment="1">
      <alignment horizontal="center" vertical="center"/>
    </xf>
    <xf numFmtId="0" fontId="3" fillId="0" borderId="7" xfId="2" applyFont="1" applyBorder="1" applyAlignment="1">
      <alignment horizontal="center" vertical="center" wrapText="1"/>
    </xf>
    <xf numFmtId="0" fontId="3" fillId="0" borderId="13" xfId="2" applyFont="1" applyBorder="1" applyAlignment="1">
      <alignment horizontal="center" vertical="center" wrapText="1"/>
    </xf>
    <xf numFmtId="0" fontId="3" fillId="0" borderId="8" xfId="2" applyFont="1" applyBorder="1" applyAlignment="1">
      <alignment horizontal="center" vertical="center"/>
    </xf>
    <xf numFmtId="0" fontId="3" fillId="0" borderId="9" xfId="2" applyFont="1" applyBorder="1" applyAlignment="1">
      <alignment horizontal="center" vertical="center"/>
    </xf>
    <xf numFmtId="0" fontId="3" fillId="0" borderId="10" xfId="2" applyFont="1" applyBorder="1" applyAlignment="1">
      <alignment horizontal="center" vertical="center"/>
    </xf>
    <xf numFmtId="0" fontId="3" fillId="0" borderId="2" xfId="2" applyFont="1" applyBorder="1" applyAlignment="1" applyProtection="1">
      <alignment horizontal="center" vertical="center" wrapText="1"/>
      <protection locked="0"/>
    </xf>
    <xf numFmtId="0" fontId="3" fillId="0" borderId="3" xfId="2" applyFont="1" applyBorder="1" applyAlignment="1" applyProtection="1">
      <alignment horizontal="center" vertical="center" wrapText="1"/>
      <protection locked="0"/>
    </xf>
    <xf numFmtId="0" fontId="3" fillId="0" borderId="15" xfId="2" applyFont="1" applyBorder="1" applyAlignment="1" applyProtection="1">
      <alignment horizontal="center" vertical="center" wrapText="1"/>
      <protection locked="0"/>
    </xf>
  </cellXfs>
  <cellStyles count="3">
    <cellStyle name="標準" xfId="0" builtinId="0"/>
    <cellStyle name="標準 10" xfId="1" xr:uid="{0D3AECC6-7C02-42B3-A180-005D2119AB59}"/>
    <cellStyle name="標準_~3070399" xfId="2" xr:uid="{D353AF36-A9B6-473E-8FA0-BDC153870A2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15100C-1741-471A-BA3C-00E6E89FD8BA}">
  <sheetPr>
    <pageSetUpPr fitToPage="1"/>
  </sheetPr>
  <dimension ref="A1:AI27"/>
  <sheetViews>
    <sheetView showGridLines="0" tabSelected="1" zoomScale="145" zoomScaleNormal="145" zoomScaleSheetLayoutView="145" workbookViewId="0"/>
  </sheetViews>
  <sheetFormatPr defaultRowHeight="9" x14ac:dyDescent="0.15"/>
  <cols>
    <col min="1" max="1" width="1.85546875" style="7" customWidth="1"/>
    <col min="2" max="2" width="3.7109375" style="7" customWidth="1"/>
    <col min="3" max="4" width="4.42578125" style="7" customWidth="1"/>
    <col min="5" max="5" width="5.28515625" style="7" customWidth="1"/>
    <col min="6" max="6" width="4.5703125" style="7" customWidth="1"/>
    <col min="7" max="7" width="5.5703125" style="7" customWidth="1"/>
    <col min="8" max="11" width="4.5703125" style="7" customWidth="1"/>
    <col min="12" max="12" width="4.28515625" style="7" customWidth="1"/>
    <col min="13" max="13" width="4.85546875" style="7" customWidth="1"/>
    <col min="14" max="14" width="5.7109375" style="7" customWidth="1"/>
    <col min="15" max="15" width="4.42578125" style="7" customWidth="1"/>
    <col min="16" max="16" width="1.85546875" style="7" customWidth="1"/>
    <col min="17" max="17" width="5.28515625" style="7" customWidth="1"/>
    <col min="18" max="18" width="5.7109375" style="7" customWidth="1"/>
    <col min="19" max="25" width="4.85546875" style="7" customWidth="1"/>
    <col min="26" max="26" width="5.7109375" style="7" customWidth="1"/>
    <col min="27" max="27" width="6.42578125" style="7" customWidth="1"/>
    <col min="28" max="28" width="5.5703125" style="7" customWidth="1"/>
    <col min="29" max="33" width="4.140625" style="7" customWidth="1"/>
    <col min="34" max="34" width="6.42578125" style="7" customWidth="1"/>
    <col min="35" max="35" width="6" style="7" customWidth="1"/>
    <col min="36" max="36" width="3" style="7" customWidth="1"/>
    <col min="37" max="37" width="1.7109375" style="7" customWidth="1"/>
    <col min="38" max="257" width="9.140625" style="7"/>
    <col min="258" max="258" width="1.85546875" style="7" customWidth="1"/>
    <col min="259" max="259" width="3.7109375" style="7" customWidth="1"/>
    <col min="260" max="261" width="4.42578125" style="7" customWidth="1"/>
    <col min="262" max="262" width="5.28515625" style="7" customWidth="1"/>
    <col min="263" max="268" width="4.5703125" style="7" customWidth="1"/>
    <col min="269" max="269" width="4.28515625" style="7" customWidth="1"/>
    <col min="270" max="270" width="4.85546875" style="7" customWidth="1"/>
    <col min="271" max="271" width="5.7109375" style="7" customWidth="1"/>
    <col min="272" max="272" width="4.42578125" style="7" customWidth="1"/>
    <col min="273" max="273" width="5.28515625" style="7" customWidth="1"/>
    <col min="274" max="279" width="4.5703125" style="7" customWidth="1"/>
    <col min="280" max="280" width="4.28515625" style="7" customWidth="1"/>
    <col min="281" max="281" width="4.85546875" style="7" customWidth="1"/>
    <col min="282" max="282" width="5.7109375" style="7" customWidth="1"/>
    <col min="283" max="283" width="6.42578125" style="7" customWidth="1"/>
    <col min="284" max="284" width="5.5703125" style="7" customWidth="1"/>
    <col min="285" max="289" width="4.140625" style="7" customWidth="1"/>
    <col min="290" max="290" width="6.42578125" style="7" customWidth="1"/>
    <col min="291" max="291" width="6" style="7" customWidth="1"/>
    <col min="292" max="292" width="3" style="7" customWidth="1"/>
    <col min="293" max="293" width="1.7109375" style="7" customWidth="1"/>
    <col min="294" max="513" width="9.140625" style="7"/>
    <col min="514" max="514" width="1.85546875" style="7" customWidth="1"/>
    <col min="515" max="515" width="3.7109375" style="7" customWidth="1"/>
    <col min="516" max="517" width="4.42578125" style="7" customWidth="1"/>
    <col min="518" max="518" width="5.28515625" style="7" customWidth="1"/>
    <col min="519" max="524" width="4.5703125" style="7" customWidth="1"/>
    <col min="525" max="525" width="4.28515625" style="7" customWidth="1"/>
    <col min="526" max="526" width="4.85546875" style="7" customWidth="1"/>
    <col min="527" max="527" width="5.7109375" style="7" customWidth="1"/>
    <col min="528" max="528" width="4.42578125" style="7" customWidth="1"/>
    <col min="529" max="529" width="5.28515625" style="7" customWidth="1"/>
    <col min="530" max="535" width="4.5703125" style="7" customWidth="1"/>
    <col min="536" max="536" width="4.28515625" style="7" customWidth="1"/>
    <col min="537" max="537" width="4.85546875" style="7" customWidth="1"/>
    <col min="538" max="538" width="5.7109375" style="7" customWidth="1"/>
    <col min="539" max="539" width="6.42578125" style="7" customWidth="1"/>
    <col min="540" max="540" width="5.5703125" style="7" customWidth="1"/>
    <col min="541" max="545" width="4.140625" style="7" customWidth="1"/>
    <col min="546" max="546" width="6.42578125" style="7" customWidth="1"/>
    <col min="547" max="547" width="6" style="7" customWidth="1"/>
    <col min="548" max="548" width="3" style="7" customWidth="1"/>
    <col min="549" max="549" width="1.7109375" style="7" customWidth="1"/>
    <col min="550" max="769" width="9.140625" style="7"/>
    <col min="770" max="770" width="1.85546875" style="7" customWidth="1"/>
    <col min="771" max="771" width="3.7109375" style="7" customWidth="1"/>
    <col min="772" max="773" width="4.42578125" style="7" customWidth="1"/>
    <col min="774" max="774" width="5.28515625" style="7" customWidth="1"/>
    <col min="775" max="780" width="4.5703125" style="7" customWidth="1"/>
    <col min="781" max="781" width="4.28515625" style="7" customWidth="1"/>
    <col min="782" max="782" width="4.85546875" style="7" customWidth="1"/>
    <col min="783" max="783" width="5.7109375" style="7" customWidth="1"/>
    <col min="784" max="784" width="4.42578125" style="7" customWidth="1"/>
    <col min="785" max="785" width="5.28515625" style="7" customWidth="1"/>
    <col min="786" max="791" width="4.5703125" style="7" customWidth="1"/>
    <col min="792" max="792" width="4.28515625" style="7" customWidth="1"/>
    <col min="793" max="793" width="4.85546875" style="7" customWidth="1"/>
    <col min="794" max="794" width="5.7109375" style="7" customWidth="1"/>
    <col min="795" max="795" width="6.42578125" style="7" customWidth="1"/>
    <col min="796" max="796" width="5.5703125" style="7" customWidth="1"/>
    <col min="797" max="801" width="4.140625" style="7" customWidth="1"/>
    <col min="802" max="802" width="6.42578125" style="7" customWidth="1"/>
    <col min="803" max="803" width="6" style="7" customWidth="1"/>
    <col min="804" max="804" width="3" style="7" customWidth="1"/>
    <col min="805" max="805" width="1.7109375" style="7" customWidth="1"/>
    <col min="806" max="1025" width="9.140625" style="7"/>
    <col min="1026" max="1026" width="1.85546875" style="7" customWidth="1"/>
    <col min="1027" max="1027" width="3.7109375" style="7" customWidth="1"/>
    <col min="1028" max="1029" width="4.42578125" style="7" customWidth="1"/>
    <col min="1030" max="1030" width="5.28515625" style="7" customWidth="1"/>
    <col min="1031" max="1036" width="4.5703125" style="7" customWidth="1"/>
    <col min="1037" max="1037" width="4.28515625" style="7" customWidth="1"/>
    <col min="1038" max="1038" width="4.85546875" style="7" customWidth="1"/>
    <col min="1039" max="1039" width="5.7109375" style="7" customWidth="1"/>
    <col min="1040" max="1040" width="4.42578125" style="7" customWidth="1"/>
    <col min="1041" max="1041" width="5.28515625" style="7" customWidth="1"/>
    <col min="1042" max="1047" width="4.5703125" style="7" customWidth="1"/>
    <col min="1048" max="1048" width="4.28515625" style="7" customWidth="1"/>
    <col min="1049" max="1049" width="4.85546875" style="7" customWidth="1"/>
    <col min="1050" max="1050" width="5.7109375" style="7" customWidth="1"/>
    <col min="1051" max="1051" width="6.42578125" style="7" customWidth="1"/>
    <col min="1052" max="1052" width="5.5703125" style="7" customWidth="1"/>
    <col min="1053" max="1057" width="4.140625" style="7" customWidth="1"/>
    <col min="1058" max="1058" width="6.42578125" style="7" customWidth="1"/>
    <col min="1059" max="1059" width="6" style="7" customWidth="1"/>
    <col min="1060" max="1060" width="3" style="7" customWidth="1"/>
    <col min="1061" max="1061" width="1.7109375" style="7" customWidth="1"/>
    <col min="1062" max="1281" width="9.140625" style="7"/>
    <col min="1282" max="1282" width="1.85546875" style="7" customWidth="1"/>
    <col min="1283" max="1283" width="3.7109375" style="7" customWidth="1"/>
    <col min="1284" max="1285" width="4.42578125" style="7" customWidth="1"/>
    <col min="1286" max="1286" width="5.28515625" style="7" customWidth="1"/>
    <col min="1287" max="1292" width="4.5703125" style="7" customWidth="1"/>
    <col min="1293" max="1293" width="4.28515625" style="7" customWidth="1"/>
    <col min="1294" max="1294" width="4.85546875" style="7" customWidth="1"/>
    <col min="1295" max="1295" width="5.7109375" style="7" customWidth="1"/>
    <col min="1296" max="1296" width="4.42578125" style="7" customWidth="1"/>
    <col min="1297" max="1297" width="5.28515625" style="7" customWidth="1"/>
    <col min="1298" max="1303" width="4.5703125" style="7" customWidth="1"/>
    <col min="1304" max="1304" width="4.28515625" style="7" customWidth="1"/>
    <col min="1305" max="1305" width="4.85546875" style="7" customWidth="1"/>
    <col min="1306" max="1306" width="5.7109375" style="7" customWidth="1"/>
    <col min="1307" max="1307" width="6.42578125" style="7" customWidth="1"/>
    <col min="1308" max="1308" width="5.5703125" style="7" customWidth="1"/>
    <col min="1309" max="1313" width="4.140625" style="7" customWidth="1"/>
    <col min="1314" max="1314" width="6.42578125" style="7" customWidth="1"/>
    <col min="1315" max="1315" width="6" style="7" customWidth="1"/>
    <col min="1316" max="1316" width="3" style="7" customWidth="1"/>
    <col min="1317" max="1317" width="1.7109375" style="7" customWidth="1"/>
    <col min="1318" max="1537" width="9.140625" style="7"/>
    <col min="1538" max="1538" width="1.85546875" style="7" customWidth="1"/>
    <col min="1539" max="1539" width="3.7109375" style="7" customWidth="1"/>
    <col min="1540" max="1541" width="4.42578125" style="7" customWidth="1"/>
    <col min="1542" max="1542" width="5.28515625" style="7" customWidth="1"/>
    <col min="1543" max="1548" width="4.5703125" style="7" customWidth="1"/>
    <col min="1549" max="1549" width="4.28515625" style="7" customWidth="1"/>
    <col min="1550" max="1550" width="4.85546875" style="7" customWidth="1"/>
    <col min="1551" max="1551" width="5.7109375" style="7" customWidth="1"/>
    <col min="1552" max="1552" width="4.42578125" style="7" customWidth="1"/>
    <col min="1553" max="1553" width="5.28515625" style="7" customWidth="1"/>
    <col min="1554" max="1559" width="4.5703125" style="7" customWidth="1"/>
    <col min="1560" max="1560" width="4.28515625" style="7" customWidth="1"/>
    <col min="1561" max="1561" width="4.85546875" style="7" customWidth="1"/>
    <col min="1562" max="1562" width="5.7109375" style="7" customWidth="1"/>
    <col min="1563" max="1563" width="6.42578125" style="7" customWidth="1"/>
    <col min="1564" max="1564" width="5.5703125" style="7" customWidth="1"/>
    <col min="1565" max="1569" width="4.140625" style="7" customWidth="1"/>
    <col min="1570" max="1570" width="6.42578125" style="7" customWidth="1"/>
    <col min="1571" max="1571" width="6" style="7" customWidth="1"/>
    <col min="1572" max="1572" width="3" style="7" customWidth="1"/>
    <col min="1573" max="1573" width="1.7109375" style="7" customWidth="1"/>
    <col min="1574" max="1793" width="9.140625" style="7"/>
    <col min="1794" max="1794" width="1.85546875" style="7" customWidth="1"/>
    <col min="1795" max="1795" width="3.7109375" style="7" customWidth="1"/>
    <col min="1796" max="1797" width="4.42578125" style="7" customWidth="1"/>
    <col min="1798" max="1798" width="5.28515625" style="7" customWidth="1"/>
    <col min="1799" max="1804" width="4.5703125" style="7" customWidth="1"/>
    <col min="1805" max="1805" width="4.28515625" style="7" customWidth="1"/>
    <col min="1806" max="1806" width="4.85546875" style="7" customWidth="1"/>
    <col min="1807" max="1807" width="5.7109375" style="7" customWidth="1"/>
    <col min="1808" max="1808" width="4.42578125" style="7" customWidth="1"/>
    <col min="1809" max="1809" width="5.28515625" style="7" customWidth="1"/>
    <col min="1810" max="1815" width="4.5703125" style="7" customWidth="1"/>
    <col min="1816" max="1816" width="4.28515625" style="7" customWidth="1"/>
    <col min="1817" max="1817" width="4.85546875" style="7" customWidth="1"/>
    <col min="1818" max="1818" width="5.7109375" style="7" customWidth="1"/>
    <col min="1819" max="1819" width="6.42578125" style="7" customWidth="1"/>
    <col min="1820" max="1820" width="5.5703125" style="7" customWidth="1"/>
    <col min="1821" max="1825" width="4.140625" style="7" customWidth="1"/>
    <col min="1826" max="1826" width="6.42578125" style="7" customWidth="1"/>
    <col min="1827" max="1827" width="6" style="7" customWidth="1"/>
    <col min="1828" max="1828" width="3" style="7" customWidth="1"/>
    <col min="1829" max="1829" width="1.7109375" style="7" customWidth="1"/>
    <col min="1830" max="2049" width="9.140625" style="7"/>
    <col min="2050" max="2050" width="1.85546875" style="7" customWidth="1"/>
    <col min="2051" max="2051" width="3.7109375" style="7" customWidth="1"/>
    <col min="2052" max="2053" width="4.42578125" style="7" customWidth="1"/>
    <col min="2054" max="2054" width="5.28515625" style="7" customWidth="1"/>
    <col min="2055" max="2060" width="4.5703125" style="7" customWidth="1"/>
    <col min="2061" max="2061" width="4.28515625" style="7" customWidth="1"/>
    <col min="2062" max="2062" width="4.85546875" style="7" customWidth="1"/>
    <col min="2063" max="2063" width="5.7109375" style="7" customWidth="1"/>
    <col min="2064" max="2064" width="4.42578125" style="7" customWidth="1"/>
    <col min="2065" max="2065" width="5.28515625" style="7" customWidth="1"/>
    <col min="2066" max="2071" width="4.5703125" style="7" customWidth="1"/>
    <col min="2072" max="2072" width="4.28515625" style="7" customWidth="1"/>
    <col min="2073" max="2073" width="4.85546875" style="7" customWidth="1"/>
    <col min="2074" max="2074" width="5.7109375" style="7" customWidth="1"/>
    <col min="2075" max="2075" width="6.42578125" style="7" customWidth="1"/>
    <col min="2076" max="2076" width="5.5703125" style="7" customWidth="1"/>
    <col min="2077" max="2081" width="4.140625" style="7" customWidth="1"/>
    <col min="2082" max="2082" width="6.42578125" style="7" customWidth="1"/>
    <col min="2083" max="2083" width="6" style="7" customWidth="1"/>
    <col min="2084" max="2084" width="3" style="7" customWidth="1"/>
    <col min="2085" max="2085" width="1.7109375" style="7" customWidth="1"/>
    <col min="2086" max="2305" width="9.140625" style="7"/>
    <col min="2306" max="2306" width="1.85546875" style="7" customWidth="1"/>
    <col min="2307" max="2307" width="3.7109375" style="7" customWidth="1"/>
    <col min="2308" max="2309" width="4.42578125" style="7" customWidth="1"/>
    <col min="2310" max="2310" width="5.28515625" style="7" customWidth="1"/>
    <col min="2311" max="2316" width="4.5703125" style="7" customWidth="1"/>
    <col min="2317" max="2317" width="4.28515625" style="7" customWidth="1"/>
    <col min="2318" max="2318" width="4.85546875" style="7" customWidth="1"/>
    <col min="2319" max="2319" width="5.7109375" style="7" customWidth="1"/>
    <col min="2320" max="2320" width="4.42578125" style="7" customWidth="1"/>
    <col min="2321" max="2321" width="5.28515625" style="7" customWidth="1"/>
    <col min="2322" max="2327" width="4.5703125" style="7" customWidth="1"/>
    <col min="2328" max="2328" width="4.28515625" style="7" customWidth="1"/>
    <col min="2329" max="2329" width="4.85546875" style="7" customWidth="1"/>
    <col min="2330" max="2330" width="5.7109375" style="7" customWidth="1"/>
    <col min="2331" max="2331" width="6.42578125" style="7" customWidth="1"/>
    <col min="2332" max="2332" width="5.5703125" style="7" customWidth="1"/>
    <col min="2333" max="2337" width="4.140625" style="7" customWidth="1"/>
    <col min="2338" max="2338" width="6.42578125" style="7" customWidth="1"/>
    <col min="2339" max="2339" width="6" style="7" customWidth="1"/>
    <col min="2340" max="2340" width="3" style="7" customWidth="1"/>
    <col min="2341" max="2341" width="1.7109375" style="7" customWidth="1"/>
    <col min="2342" max="2561" width="9.140625" style="7"/>
    <col min="2562" max="2562" width="1.85546875" style="7" customWidth="1"/>
    <col min="2563" max="2563" width="3.7109375" style="7" customWidth="1"/>
    <col min="2564" max="2565" width="4.42578125" style="7" customWidth="1"/>
    <col min="2566" max="2566" width="5.28515625" style="7" customWidth="1"/>
    <col min="2567" max="2572" width="4.5703125" style="7" customWidth="1"/>
    <col min="2573" max="2573" width="4.28515625" style="7" customWidth="1"/>
    <col min="2574" max="2574" width="4.85546875" style="7" customWidth="1"/>
    <col min="2575" max="2575" width="5.7109375" style="7" customWidth="1"/>
    <col min="2576" max="2576" width="4.42578125" style="7" customWidth="1"/>
    <col min="2577" max="2577" width="5.28515625" style="7" customWidth="1"/>
    <col min="2578" max="2583" width="4.5703125" style="7" customWidth="1"/>
    <col min="2584" max="2584" width="4.28515625" style="7" customWidth="1"/>
    <col min="2585" max="2585" width="4.85546875" style="7" customWidth="1"/>
    <col min="2586" max="2586" width="5.7109375" style="7" customWidth="1"/>
    <col min="2587" max="2587" width="6.42578125" style="7" customWidth="1"/>
    <col min="2588" max="2588" width="5.5703125" style="7" customWidth="1"/>
    <col min="2589" max="2593" width="4.140625" style="7" customWidth="1"/>
    <col min="2594" max="2594" width="6.42578125" style="7" customWidth="1"/>
    <col min="2595" max="2595" width="6" style="7" customWidth="1"/>
    <col min="2596" max="2596" width="3" style="7" customWidth="1"/>
    <col min="2597" max="2597" width="1.7109375" style="7" customWidth="1"/>
    <col min="2598" max="2817" width="9.140625" style="7"/>
    <col min="2818" max="2818" width="1.85546875" style="7" customWidth="1"/>
    <col min="2819" max="2819" width="3.7109375" style="7" customWidth="1"/>
    <col min="2820" max="2821" width="4.42578125" style="7" customWidth="1"/>
    <col min="2822" max="2822" width="5.28515625" style="7" customWidth="1"/>
    <col min="2823" max="2828" width="4.5703125" style="7" customWidth="1"/>
    <col min="2829" max="2829" width="4.28515625" style="7" customWidth="1"/>
    <col min="2830" max="2830" width="4.85546875" style="7" customWidth="1"/>
    <col min="2831" max="2831" width="5.7109375" style="7" customWidth="1"/>
    <col min="2832" max="2832" width="4.42578125" style="7" customWidth="1"/>
    <col min="2833" max="2833" width="5.28515625" style="7" customWidth="1"/>
    <col min="2834" max="2839" width="4.5703125" style="7" customWidth="1"/>
    <col min="2840" max="2840" width="4.28515625" style="7" customWidth="1"/>
    <col min="2841" max="2841" width="4.85546875" style="7" customWidth="1"/>
    <col min="2842" max="2842" width="5.7109375" style="7" customWidth="1"/>
    <col min="2843" max="2843" width="6.42578125" style="7" customWidth="1"/>
    <col min="2844" max="2844" width="5.5703125" style="7" customWidth="1"/>
    <col min="2845" max="2849" width="4.140625" style="7" customWidth="1"/>
    <col min="2850" max="2850" width="6.42578125" style="7" customWidth="1"/>
    <col min="2851" max="2851" width="6" style="7" customWidth="1"/>
    <col min="2852" max="2852" width="3" style="7" customWidth="1"/>
    <col min="2853" max="2853" width="1.7109375" style="7" customWidth="1"/>
    <col min="2854" max="3073" width="9.140625" style="7"/>
    <col min="3074" max="3074" width="1.85546875" style="7" customWidth="1"/>
    <col min="3075" max="3075" width="3.7109375" style="7" customWidth="1"/>
    <col min="3076" max="3077" width="4.42578125" style="7" customWidth="1"/>
    <col min="3078" max="3078" width="5.28515625" style="7" customWidth="1"/>
    <col min="3079" max="3084" width="4.5703125" style="7" customWidth="1"/>
    <col min="3085" max="3085" width="4.28515625" style="7" customWidth="1"/>
    <col min="3086" max="3086" width="4.85546875" style="7" customWidth="1"/>
    <col min="3087" max="3087" width="5.7109375" style="7" customWidth="1"/>
    <col min="3088" max="3088" width="4.42578125" style="7" customWidth="1"/>
    <col min="3089" max="3089" width="5.28515625" style="7" customWidth="1"/>
    <col min="3090" max="3095" width="4.5703125" style="7" customWidth="1"/>
    <col min="3096" max="3096" width="4.28515625" style="7" customWidth="1"/>
    <col min="3097" max="3097" width="4.85546875" style="7" customWidth="1"/>
    <col min="3098" max="3098" width="5.7109375" style="7" customWidth="1"/>
    <col min="3099" max="3099" width="6.42578125" style="7" customWidth="1"/>
    <col min="3100" max="3100" width="5.5703125" style="7" customWidth="1"/>
    <col min="3101" max="3105" width="4.140625" style="7" customWidth="1"/>
    <col min="3106" max="3106" width="6.42578125" style="7" customWidth="1"/>
    <col min="3107" max="3107" width="6" style="7" customWidth="1"/>
    <col min="3108" max="3108" width="3" style="7" customWidth="1"/>
    <col min="3109" max="3109" width="1.7109375" style="7" customWidth="1"/>
    <col min="3110" max="3329" width="9.140625" style="7"/>
    <col min="3330" max="3330" width="1.85546875" style="7" customWidth="1"/>
    <col min="3331" max="3331" width="3.7109375" style="7" customWidth="1"/>
    <col min="3332" max="3333" width="4.42578125" style="7" customWidth="1"/>
    <col min="3334" max="3334" width="5.28515625" style="7" customWidth="1"/>
    <col min="3335" max="3340" width="4.5703125" style="7" customWidth="1"/>
    <col min="3341" max="3341" width="4.28515625" style="7" customWidth="1"/>
    <col min="3342" max="3342" width="4.85546875" style="7" customWidth="1"/>
    <col min="3343" max="3343" width="5.7109375" style="7" customWidth="1"/>
    <col min="3344" max="3344" width="4.42578125" style="7" customWidth="1"/>
    <col min="3345" max="3345" width="5.28515625" style="7" customWidth="1"/>
    <col min="3346" max="3351" width="4.5703125" style="7" customWidth="1"/>
    <col min="3352" max="3352" width="4.28515625" style="7" customWidth="1"/>
    <col min="3353" max="3353" width="4.85546875" style="7" customWidth="1"/>
    <col min="3354" max="3354" width="5.7109375" style="7" customWidth="1"/>
    <col min="3355" max="3355" width="6.42578125" style="7" customWidth="1"/>
    <col min="3356" max="3356" width="5.5703125" style="7" customWidth="1"/>
    <col min="3357" max="3361" width="4.140625" style="7" customWidth="1"/>
    <col min="3362" max="3362" width="6.42578125" style="7" customWidth="1"/>
    <col min="3363" max="3363" width="6" style="7" customWidth="1"/>
    <col min="3364" max="3364" width="3" style="7" customWidth="1"/>
    <col min="3365" max="3365" width="1.7109375" style="7" customWidth="1"/>
    <col min="3366" max="3585" width="9.140625" style="7"/>
    <col min="3586" max="3586" width="1.85546875" style="7" customWidth="1"/>
    <col min="3587" max="3587" width="3.7109375" style="7" customWidth="1"/>
    <col min="3588" max="3589" width="4.42578125" style="7" customWidth="1"/>
    <col min="3590" max="3590" width="5.28515625" style="7" customWidth="1"/>
    <col min="3591" max="3596" width="4.5703125" style="7" customWidth="1"/>
    <col min="3597" max="3597" width="4.28515625" style="7" customWidth="1"/>
    <col min="3598" max="3598" width="4.85546875" style="7" customWidth="1"/>
    <col min="3599" max="3599" width="5.7109375" style="7" customWidth="1"/>
    <col min="3600" max="3600" width="4.42578125" style="7" customWidth="1"/>
    <col min="3601" max="3601" width="5.28515625" style="7" customWidth="1"/>
    <col min="3602" max="3607" width="4.5703125" style="7" customWidth="1"/>
    <col min="3608" max="3608" width="4.28515625" style="7" customWidth="1"/>
    <col min="3609" max="3609" width="4.85546875" style="7" customWidth="1"/>
    <col min="3610" max="3610" width="5.7109375" style="7" customWidth="1"/>
    <col min="3611" max="3611" width="6.42578125" style="7" customWidth="1"/>
    <col min="3612" max="3612" width="5.5703125" style="7" customWidth="1"/>
    <col min="3613" max="3617" width="4.140625" style="7" customWidth="1"/>
    <col min="3618" max="3618" width="6.42578125" style="7" customWidth="1"/>
    <col min="3619" max="3619" width="6" style="7" customWidth="1"/>
    <col min="3620" max="3620" width="3" style="7" customWidth="1"/>
    <col min="3621" max="3621" width="1.7109375" style="7" customWidth="1"/>
    <col min="3622" max="3841" width="9.140625" style="7"/>
    <col min="3842" max="3842" width="1.85546875" style="7" customWidth="1"/>
    <col min="3843" max="3843" width="3.7109375" style="7" customWidth="1"/>
    <col min="3844" max="3845" width="4.42578125" style="7" customWidth="1"/>
    <col min="3846" max="3846" width="5.28515625" style="7" customWidth="1"/>
    <col min="3847" max="3852" width="4.5703125" style="7" customWidth="1"/>
    <col min="3853" max="3853" width="4.28515625" style="7" customWidth="1"/>
    <col min="3854" max="3854" width="4.85546875" style="7" customWidth="1"/>
    <col min="3855" max="3855" width="5.7109375" style="7" customWidth="1"/>
    <col min="3856" max="3856" width="4.42578125" style="7" customWidth="1"/>
    <col min="3857" max="3857" width="5.28515625" style="7" customWidth="1"/>
    <col min="3858" max="3863" width="4.5703125" style="7" customWidth="1"/>
    <col min="3864" max="3864" width="4.28515625" style="7" customWidth="1"/>
    <col min="3865" max="3865" width="4.85546875" style="7" customWidth="1"/>
    <col min="3866" max="3866" width="5.7109375" style="7" customWidth="1"/>
    <col min="3867" max="3867" width="6.42578125" style="7" customWidth="1"/>
    <col min="3868" max="3868" width="5.5703125" style="7" customWidth="1"/>
    <col min="3869" max="3873" width="4.140625" style="7" customWidth="1"/>
    <col min="3874" max="3874" width="6.42578125" style="7" customWidth="1"/>
    <col min="3875" max="3875" width="6" style="7" customWidth="1"/>
    <col min="3876" max="3876" width="3" style="7" customWidth="1"/>
    <col min="3877" max="3877" width="1.7109375" style="7" customWidth="1"/>
    <col min="3878" max="4097" width="9.140625" style="7"/>
    <col min="4098" max="4098" width="1.85546875" style="7" customWidth="1"/>
    <col min="4099" max="4099" width="3.7109375" style="7" customWidth="1"/>
    <col min="4100" max="4101" width="4.42578125" style="7" customWidth="1"/>
    <col min="4102" max="4102" width="5.28515625" style="7" customWidth="1"/>
    <col min="4103" max="4108" width="4.5703125" style="7" customWidth="1"/>
    <col min="4109" max="4109" width="4.28515625" style="7" customWidth="1"/>
    <col min="4110" max="4110" width="4.85546875" style="7" customWidth="1"/>
    <col min="4111" max="4111" width="5.7109375" style="7" customWidth="1"/>
    <col min="4112" max="4112" width="4.42578125" style="7" customWidth="1"/>
    <col min="4113" max="4113" width="5.28515625" style="7" customWidth="1"/>
    <col min="4114" max="4119" width="4.5703125" style="7" customWidth="1"/>
    <col min="4120" max="4120" width="4.28515625" style="7" customWidth="1"/>
    <col min="4121" max="4121" width="4.85546875" style="7" customWidth="1"/>
    <col min="4122" max="4122" width="5.7109375" style="7" customWidth="1"/>
    <col min="4123" max="4123" width="6.42578125" style="7" customWidth="1"/>
    <col min="4124" max="4124" width="5.5703125" style="7" customWidth="1"/>
    <col min="4125" max="4129" width="4.140625" style="7" customWidth="1"/>
    <col min="4130" max="4130" width="6.42578125" style="7" customWidth="1"/>
    <col min="4131" max="4131" width="6" style="7" customWidth="1"/>
    <col min="4132" max="4132" width="3" style="7" customWidth="1"/>
    <col min="4133" max="4133" width="1.7109375" style="7" customWidth="1"/>
    <col min="4134" max="4353" width="9.140625" style="7"/>
    <col min="4354" max="4354" width="1.85546875" style="7" customWidth="1"/>
    <col min="4355" max="4355" width="3.7109375" style="7" customWidth="1"/>
    <col min="4356" max="4357" width="4.42578125" style="7" customWidth="1"/>
    <col min="4358" max="4358" width="5.28515625" style="7" customWidth="1"/>
    <col min="4359" max="4364" width="4.5703125" style="7" customWidth="1"/>
    <col min="4365" max="4365" width="4.28515625" style="7" customWidth="1"/>
    <col min="4366" max="4366" width="4.85546875" style="7" customWidth="1"/>
    <col min="4367" max="4367" width="5.7109375" style="7" customWidth="1"/>
    <col min="4368" max="4368" width="4.42578125" style="7" customWidth="1"/>
    <col min="4369" max="4369" width="5.28515625" style="7" customWidth="1"/>
    <col min="4370" max="4375" width="4.5703125" style="7" customWidth="1"/>
    <col min="4376" max="4376" width="4.28515625" style="7" customWidth="1"/>
    <col min="4377" max="4377" width="4.85546875" style="7" customWidth="1"/>
    <col min="4378" max="4378" width="5.7109375" style="7" customWidth="1"/>
    <col min="4379" max="4379" width="6.42578125" style="7" customWidth="1"/>
    <col min="4380" max="4380" width="5.5703125" style="7" customWidth="1"/>
    <col min="4381" max="4385" width="4.140625" style="7" customWidth="1"/>
    <col min="4386" max="4386" width="6.42578125" style="7" customWidth="1"/>
    <col min="4387" max="4387" width="6" style="7" customWidth="1"/>
    <col min="4388" max="4388" width="3" style="7" customWidth="1"/>
    <col min="4389" max="4389" width="1.7109375" style="7" customWidth="1"/>
    <col min="4390" max="4609" width="9.140625" style="7"/>
    <col min="4610" max="4610" width="1.85546875" style="7" customWidth="1"/>
    <col min="4611" max="4611" width="3.7109375" style="7" customWidth="1"/>
    <col min="4612" max="4613" width="4.42578125" style="7" customWidth="1"/>
    <col min="4614" max="4614" width="5.28515625" style="7" customWidth="1"/>
    <col min="4615" max="4620" width="4.5703125" style="7" customWidth="1"/>
    <col min="4621" max="4621" width="4.28515625" style="7" customWidth="1"/>
    <col min="4622" max="4622" width="4.85546875" style="7" customWidth="1"/>
    <col min="4623" max="4623" width="5.7109375" style="7" customWidth="1"/>
    <col min="4624" max="4624" width="4.42578125" style="7" customWidth="1"/>
    <col min="4625" max="4625" width="5.28515625" style="7" customWidth="1"/>
    <col min="4626" max="4631" width="4.5703125" style="7" customWidth="1"/>
    <col min="4632" max="4632" width="4.28515625" style="7" customWidth="1"/>
    <col min="4633" max="4633" width="4.85546875" style="7" customWidth="1"/>
    <col min="4634" max="4634" width="5.7109375" style="7" customWidth="1"/>
    <col min="4635" max="4635" width="6.42578125" style="7" customWidth="1"/>
    <col min="4636" max="4636" width="5.5703125" style="7" customWidth="1"/>
    <col min="4637" max="4641" width="4.140625" style="7" customWidth="1"/>
    <col min="4642" max="4642" width="6.42578125" style="7" customWidth="1"/>
    <col min="4643" max="4643" width="6" style="7" customWidth="1"/>
    <col min="4644" max="4644" width="3" style="7" customWidth="1"/>
    <col min="4645" max="4645" width="1.7109375" style="7" customWidth="1"/>
    <col min="4646" max="4865" width="9.140625" style="7"/>
    <col min="4866" max="4866" width="1.85546875" style="7" customWidth="1"/>
    <col min="4867" max="4867" width="3.7109375" style="7" customWidth="1"/>
    <col min="4868" max="4869" width="4.42578125" style="7" customWidth="1"/>
    <col min="4870" max="4870" width="5.28515625" style="7" customWidth="1"/>
    <col min="4871" max="4876" width="4.5703125" style="7" customWidth="1"/>
    <col min="4877" max="4877" width="4.28515625" style="7" customWidth="1"/>
    <col min="4878" max="4878" width="4.85546875" style="7" customWidth="1"/>
    <col min="4879" max="4879" width="5.7109375" style="7" customWidth="1"/>
    <col min="4880" max="4880" width="4.42578125" style="7" customWidth="1"/>
    <col min="4881" max="4881" width="5.28515625" style="7" customWidth="1"/>
    <col min="4882" max="4887" width="4.5703125" style="7" customWidth="1"/>
    <col min="4888" max="4888" width="4.28515625" style="7" customWidth="1"/>
    <col min="4889" max="4889" width="4.85546875" style="7" customWidth="1"/>
    <col min="4890" max="4890" width="5.7109375" style="7" customWidth="1"/>
    <col min="4891" max="4891" width="6.42578125" style="7" customWidth="1"/>
    <col min="4892" max="4892" width="5.5703125" style="7" customWidth="1"/>
    <col min="4893" max="4897" width="4.140625" style="7" customWidth="1"/>
    <col min="4898" max="4898" width="6.42578125" style="7" customWidth="1"/>
    <col min="4899" max="4899" width="6" style="7" customWidth="1"/>
    <col min="4900" max="4900" width="3" style="7" customWidth="1"/>
    <col min="4901" max="4901" width="1.7109375" style="7" customWidth="1"/>
    <col min="4902" max="5121" width="9.140625" style="7"/>
    <col min="5122" max="5122" width="1.85546875" style="7" customWidth="1"/>
    <col min="5123" max="5123" width="3.7109375" style="7" customWidth="1"/>
    <col min="5124" max="5125" width="4.42578125" style="7" customWidth="1"/>
    <col min="5126" max="5126" width="5.28515625" style="7" customWidth="1"/>
    <col min="5127" max="5132" width="4.5703125" style="7" customWidth="1"/>
    <col min="5133" max="5133" width="4.28515625" style="7" customWidth="1"/>
    <col min="5134" max="5134" width="4.85546875" style="7" customWidth="1"/>
    <col min="5135" max="5135" width="5.7109375" style="7" customWidth="1"/>
    <col min="5136" max="5136" width="4.42578125" style="7" customWidth="1"/>
    <col min="5137" max="5137" width="5.28515625" style="7" customWidth="1"/>
    <col min="5138" max="5143" width="4.5703125" style="7" customWidth="1"/>
    <col min="5144" max="5144" width="4.28515625" style="7" customWidth="1"/>
    <col min="5145" max="5145" width="4.85546875" style="7" customWidth="1"/>
    <col min="5146" max="5146" width="5.7109375" style="7" customWidth="1"/>
    <col min="5147" max="5147" width="6.42578125" style="7" customWidth="1"/>
    <col min="5148" max="5148" width="5.5703125" style="7" customWidth="1"/>
    <col min="5149" max="5153" width="4.140625" style="7" customWidth="1"/>
    <col min="5154" max="5154" width="6.42578125" style="7" customWidth="1"/>
    <col min="5155" max="5155" width="6" style="7" customWidth="1"/>
    <col min="5156" max="5156" width="3" style="7" customWidth="1"/>
    <col min="5157" max="5157" width="1.7109375" style="7" customWidth="1"/>
    <col min="5158" max="5377" width="9.140625" style="7"/>
    <col min="5378" max="5378" width="1.85546875" style="7" customWidth="1"/>
    <col min="5379" max="5379" width="3.7109375" style="7" customWidth="1"/>
    <col min="5380" max="5381" width="4.42578125" style="7" customWidth="1"/>
    <col min="5382" max="5382" width="5.28515625" style="7" customWidth="1"/>
    <col min="5383" max="5388" width="4.5703125" style="7" customWidth="1"/>
    <col min="5389" max="5389" width="4.28515625" style="7" customWidth="1"/>
    <col min="5390" max="5390" width="4.85546875" style="7" customWidth="1"/>
    <col min="5391" max="5391" width="5.7109375" style="7" customWidth="1"/>
    <col min="5392" max="5392" width="4.42578125" style="7" customWidth="1"/>
    <col min="5393" max="5393" width="5.28515625" style="7" customWidth="1"/>
    <col min="5394" max="5399" width="4.5703125" style="7" customWidth="1"/>
    <col min="5400" max="5400" width="4.28515625" style="7" customWidth="1"/>
    <col min="5401" max="5401" width="4.85546875" style="7" customWidth="1"/>
    <col min="5402" max="5402" width="5.7109375" style="7" customWidth="1"/>
    <col min="5403" max="5403" width="6.42578125" style="7" customWidth="1"/>
    <col min="5404" max="5404" width="5.5703125" style="7" customWidth="1"/>
    <col min="5405" max="5409" width="4.140625" style="7" customWidth="1"/>
    <col min="5410" max="5410" width="6.42578125" style="7" customWidth="1"/>
    <col min="5411" max="5411" width="6" style="7" customWidth="1"/>
    <col min="5412" max="5412" width="3" style="7" customWidth="1"/>
    <col min="5413" max="5413" width="1.7109375" style="7" customWidth="1"/>
    <col min="5414" max="5633" width="9.140625" style="7"/>
    <col min="5634" max="5634" width="1.85546875" style="7" customWidth="1"/>
    <col min="5635" max="5635" width="3.7109375" style="7" customWidth="1"/>
    <col min="5636" max="5637" width="4.42578125" style="7" customWidth="1"/>
    <col min="5638" max="5638" width="5.28515625" style="7" customWidth="1"/>
    <col min="5639" max="5644" width="4.5703125" style="7" customWidth="1"/>
    <col min="5645" max="5645" width="4.28515625" style="7" customWidth="1"/>
    <col min="5646" max="5646" width="4.85546875" style="7" customWidth="1"/>
    <col min="5647" max="5647" width="5.7109375" style="7" customWidth="1"/>
    <col min="5648" max="5648" width="4.42578125" style="7" customWidth="1"/>
    <col min="5649" max="5649" width="5.28515625" style="7" customWidth="1"/>
    <col min="5650" max="5655" width="4.5703125" style="7" customWidth="1"/>
    <col min="5656" max="5656" width="4.28515625" style="7" customWidth="1"/>
    <col min="5657" max="5657" width="4.85546875" style="7" customWidth="1"/>
    <col min="5658" max="5658" width="5.7109375" style="7" customWidth="1"/>
    <col min="5659" max="5659" width="6.42578125" style="7" customWidth="1"/>
    <col min="5660" max="5660" width="5.5703125" style="7" customWidth="1"/>
    <col min="5661" max="5665" width="4.140625" style="7" customWidth="1"/>
    <col min="5666" max="5666" width="6.42578125" style="7" customWidth="1"/>
    <col min="5667" max="5667" width="6" style="7" customWidth="1"/>
    <col min="5668" max="5668" width="3" style="7" customWidth="1"/>
    <col min="5669" max="5669" width="1.7109375" style="7" customWidth="1"/>
    <col min="5670" max="5889" width="9.140625" style="7"/>
    <col min="5890" max="5890" width="1.85546875" style="7" customWidth="1"/>
    <col min="5891" max="5891" width="3.7109375" style="7" customWidth="1"/>
    <col min="5892" max="5893" width="4.42578125" style="7" customWidth="1"/>
    <col min="5894" max="5894" width="5.28515625" style="7" customWidth="1"/>
    <col min="5895" max="5900" width="4.5703125" style="7" customWidth="1"/>
    <col min="5901" max="5901" width="4.28515625" style="7" customWidth="1"/>
    <col min="5902" max="5902" width="4.85546875" style="7" customWidth="1"/>
    <col min="5903" max="5903" width="5.7109375" style="7" customWidth="1"/>
    <col min="5904" max="5904" width="4.42578125" style="7" customWidth="1"/>
    <col min="5905" max="5905" width="5.28515625" style="7" customWidth="1"/>
    <col min="5906" max="5911" width="4.5703125" style="7" customWidth="1"/>
    <col min="5912" max="5912" width="4.28515625" style="7" customWidth="1"/>
    <col min="5913" max="5913" width="4.85546875" style="7" customWidth="1"/>
    <col min="5914" max="5914" width="5.7109375" style="7" customWidth="1"/>
    <col min="5915" max="5915" width="6.42578125" style="7" customWidth="1"/>
    <col min="5916" max="5916" width="5.5703125" style="7" customWidth="1"/>
    <col min="5917" max="5921" width="4.140625" style="7" customWidth="1"/>
    <col min="5922" max="5922" width="6.42578125" style="7" customWidth="1"/>
    <col min="5923" max="5923" width="6" style="7" customWidth="1"/>
    <col min="5924" max="5924" width="3" style="7" customWidth="1"/>
    <col min="5925" max="5925" width="1.7109375" style="7" customWidth="1"/>
    <col min="5926" max="6145" width="9.140625" style="7"/>
    <col min="6146" max="6146" width="1.85546875" style="7" customWidth="1"/>
    <col min="6147" max="6147" width="3.7109375" style="7" customWidth="1"/>
    <col min="6148" max="6149" width="4.42578125" style="7" customWidth="1"/>
    <col min="6150" max="6150" width="5.28515625" style="7" customWidth="1"/>
    <col min="6151" max="6156" width="4.5703125" style="7" customWidth="1"/>
    <col min="6157" max="6157" width="4.28515625" style="7" customWidth="1"/>
    <col min="6158" max="6158" width="4.85546875" style="7" customWidth="1"/>
    <col min="6159" max="6159" width="5.7109375" style="7" customWidth="1"/>
    <col min="6160" max="6160" width="4.42578125" style="7" customWidth="1"/>
    <col min="6161" max="6161" width="5.28515625" style="7" customWidth="1"/>
    <col min="6162" max="6167" width="4.5703125" style="7" customWidth="1"/>
    <col min="6168" max="6168" width="4.28515625" style="7" customWidth="1"/>
    <col min="6169" max="6169" width="4.85546875" style="7" customWidth="1"/>
    <col min="6170" max="6170" width="5.7109375" style="7" customWidth="1"/>
    <col min="6171" max="6171" width="6.42578125" style="7" customWidth="1"/>
    <col min="6172" max="6172" width="5.5703125" style="7" customWidth="1"/>
    <col min="6173" max="6177" width="4.140625" style="7" customWidth="1"/>
    <col min="6178" max="6178" width="6.42578125" style="7" customWidth="1"/>
    <col min="6179" max="6179" width="6" style="7" customWidth="1"/>
    <col min="6180" max="6180" width="3" style="7" customWidth="1"/>
    <col min="6181" max="6181" width="1.7109375" style="7" customWidth="1"/>
    <col min="6182" max="6401" width="9.140625" style="7"/>
    <col min="6402" max="6402" width="1.85546875" style="7" customWidth="1"/>
    <col min="6403" max="6403" width="3.7109375" style="7" customWidth="1"/>
    <col min="6404" max="6405" width="4.42578125" style="7" customWidth="1"/>
    <col min="6406" max="6406" width="5.28515625" style="7" customWidth="1"/>
    <col min="6407" max="6412" width="4.5703125" style="7" customWidth="1"/>
    <col min="6413" max="6413" width="4.28515625" style="7" customWidth="1"/>
    <col min="6414" max="6414" width="4.85546875" style="7" customWidth="1"/>
    <col min="6415" max="6415" width="5.7109375" style="7" customWidth="1"/>
    <col min="6416" max="6416" width="4.42578125" style="7" customWidth="1"/>
    <col min="6417" max="6417" width="5.28515625" style="7" customWidth="1"/>
    <col min="6418" max="6423" width="4.5703125" style="7" customWidth="1"/>
    <col min="6424" max="6424" width="4.28515625" style="7" customWidth="1"/>
    <col min="6425" max="6425" width="4.85546875" style="7" customWidth="1"/>
    <col min="6426" max="6426" width="5.7109375" style="7" customWidth="1"/>
    <col min="6427" max="6427" width="6.42578125" style="7" customWidth="1"/>
    <col min="6428" max="6428" width="5.5703125" style="7" customWidth="1"/>
    <col min="6429" max="6433" width="4.140625" style="7" customWidth="1"/>
    <col min="6434" max="6434" width="6.42578125" style="7" customWidth="1"/>
    <col min="6435" max="6435" width="6" style="7" customWidth="1"/>
    <col min="6436" max="6436" width="3" style="7" customWidth="1"/>
    <col min="6437" max="6437" width="1.7109375" style="7" customWidth="1"/>
    <col min="6438" max="6657" width="9.140625" style="7"/>
    <col min="6658" max="6658" width="1.85546875" style="7" customWidth="1"/>
    <col min="6659" max="6659" width="3.7109375" style="7" customWidth="1"/>
    <col min="6660" max="6661" width="4.42578125" style="7" customWidth="1"/>
    <col min="6662" max="6662" width="5.28515625" style="7" customWidth="1"/>
    <col min="6663" max="6668" width="4.5703125" style="7" customWidth="1"/>
    <col min="6669" max="6669" width="4.28515625" style="7" customWidth="1"/>
    <col min="6670" max="6670" width="4.85546875" style="7" customWidth="1"/>
    <col min="6671" max="6671" width="5.7109375" style="7" customWidth="1"/>
    <col min="6672" max="6672" width="4.42578125" style="7" customWidth="1"/>
    <col min="6673" max="6673" width="5.28515625" style="7" customWidth="1"/>
    <col min="6674" max="6679" width="4.5703125" style="7" customWidth="1"/>
    <col min="6680" max="6680" width="4.28515625" style="7" customWidth="1"/>
    <col min="6681" max="6681" width="4.85546875" style="7" customWidth="1"/>
    <col min="6682" max="6682" width="5.7109375" style="7" customWidth="1"/>
    <col min="6683" max="6683" width="6.42578125" style="7" customWidth="1"/>
    <col min="6684" max="6684" width="5.5703125" style="7" customWidth="1"/>
    <col min="6685" max="6689" width="4.140625" style="7" customWidth="1"/>
    <col min="6690" max="6690" width="6.42578125" style="7" customWidth="1"/>
    <col min="6691" max="6691" width="6" style="7" customWidth="1"/>
    <col min="6692" max="6692" width="3" style="7" customWidth="1"/>
    <col min="6693" max="6693" width="1.7109375" style="7" customWidth="1"/>
    <col min="6694" max="6913" width="9.140625" style="7"/>
    <col min="6914" max="6914" width="1.85546875" style="7" customWidth="1"/>
    <col min="6915" max="6915" width="3.7109375" style="7" customWidth="1"/>
    <col min="6916" max="6917" width="4.42578125" style="7" customWidth="1"/>
    <col min="6918" max="6918" width="5.28515625" style="7" customWidth="1"/>
    <col min="6919" max="6924" width="4.5703125" style="7" customWidth="1"/>
    <col min="6925" max="6925" width="4.28515625" style="7" customWidth="1"/>
    <col min="6926" max="6926" width="4.85546875" style="7" customWidth="1"/>
    <col min="6927" max="6927" width="5.7109375" style="7" customWidth="1"/>
    <col min="6928" max="6928" width="4.42578125" style="7" customWidth="1"/>
    <col min="6929" max="6929" width="5.28515625" style="7" customWidth="1"/>
    <col min="6930" max="6935" width="4.5703125" style="7" customWidth="1"/>
    <col min="6936" max="6936" width="4.28515625" style="7" customWidth="1"/>
    <col min="6937" max="6937" width="4.85546875" style="7" customWidth="1"/>
    <col min="6938" max="6938" width="5.7109375" style="7" customWidth="1"/>
    <col min="6939" max="6939" width="6.42578125" style="7" customWidth="1"/>
    <col min="6940" max="6940" width="5.5703125" style="7" customWidth="1"/>
    <col min="6941" max="6945" width="4.140625" style="7" customWidth="1"/>
    <col min="6946" max="6946" width="6.42578125" style="7" customWidth="1"/>
    <col min="6947" max="6947" width="6" style="7" customWidth="1"/>
    <col min="6948" max="6948" width="3" style="7" customWidth="1"/>
    <col min="6949" max="6949" width="1.7109375" style="7" customWidth="1"/>
    <col min="6950" max="7169" width="9.140625" style="7"/>
    <col min="7170" max="7170" width="1.85546875" style="7" customWidth="1"/>
    <col min="7171" max="7171" width="3.7109375" style="7" customWidth="1"/>
    <col min="7172" max="7173" width="4.42578125" style="7" customWidth="1"/>
    <col min="7174" max="7174" width="5.28515625" style="7" customWidth="1"/>
    <col min="7175" max="7180" width="4.5703125" style="7" customWidth="1"/>
    <col min="7181" max="7181" width="4.28515625" style="7" customWidth="1"/>
    <col min="7182" max="7182" width="4.85546875" style="7" customWidth="1"/>
    <col min="7183" max="7183" width="5.7109375" style="7" customWidth="1"/>
    <col min="7184" max="7184" width="4.42578125" style="7" customWidth="1"/>
    <col min="7185" max="7185" width="5.28515625" style="7" customWidth="1"/>
    <col min="7186" max="7191" width="4.5703125" style="7" customWidth="1"/>
    <col min="7192" max="7192" width="4.28515625" style="7" customWidth="1"/>
    <col min="7193" max="7193" width="4.85546875" style="7" customWidth="1"/>
    <col min="7194" max="7194" width="5.7109375" style="7" customWidth="1"/>
    <col min="7195" max="7195" width="6.42578125" style="7" customWidth="1"/>
    <col min="7196" max="7196" width="5.5703125" style="7" customWidth="1"/>
    <col min="7197" max="7201" width="4.140625" style="7" customWidth="1"/>
    <col min="7202" max="7202" width="6.42578125" style="7" customWidth="1"/>
    <col min="7203" max="7203" width="6" style="7" customWidth="1"/>
    <col min="7204" max="7204" width="3" style="7" customWidth="1"/>
    <col min="7205" max="7205" width="1.7109375" style="7" customWidth="1"/>
    <col min="7206" max="7425" width="9.140625" style="7"/>
    <col min="7426" max="7426" width="1.85546875" style="7" customWidth="1"/>
    <col min="7427" max="7427" width="3.7109375" style="7" customWidth="1"/>
    <col min="7428" max="7429" width="4.42578125" style="7" customWidth="1"/>
    <col min="7430" max="7430" width="5.28515625" style="7" customWidth="1"/>
    <col min="7431" max="7436" width="4.5703125" style="7" customWidth="1"/>
    <col min="7437" max="7437" width="4.28515625" style="7" customWidth="1"/>
    <col min="7438" max="7438" width="4.85546875" style="7" customWidth="1"/>
    <col min="7439" max="7439" width="5.7109375" style="7" customWidth="1"/>
    <col min="7440" max="7440" width="4.42578125" style="7" customWidth="1"/>
    <col min="7441" max="7441" width="5.28515625" style="7" customWidth="1"/>
    <col min="7442" max="7447" width="4.5703125" style="7" customWidth="1"/>
    <col min="7448" max="7448" width="4.28515625" style="7" customWidth="1"/>
    <col min="7449" max="7449" width="4.85546875" style="7" customWidth="1"/>
    <col min="7450" max="7450" width="5.7109375" style="7" customWidth="1"/>
    <col min="7451" max="7451" width="6.42578125" style="7" customWidth="1"/>
    <col min="7452" max="7452" width="5.5703125" style="7" customWidth="1"/>
    <col min="7453" max="7457" width="4.140625" style="7" customWidth="1"/>
    <col min="7458" max="7458" width="6.42578125" style="7" customWidth="1"/>
    <col min="7459" max="7459" width="6" style="7" customWidth="1"/>
    <col min="7460" max="7460" width="3" style="7" customWidth="1"/>
    <col min="7461" max="7461" width="1.7109375" style="7" customWidth="1"/>
    <col min="7462" max="7681" width="9.140625" style="7"/>
    <col min="7682" max="7682" width="1.85546875" style="7" customWidth="1"/>
    <col min="7683" max="7683" width="3.7109375" style="7" customWidth="1"/>
    <col min="7684" max="7685" width="4.42578125" style="7" customWidth="1"/>
    <col min="7686" max="7686" width="5.28515625" style="7" customWidth="1"/>
    <col min="7687" max="7692" width="4.5703125" style="7" customWidth="1"/>
    <col min="7693" max="7693" width="4.28515625" style="7" customWidth="1"/>
    <col min="7694" max="7694" width="4.85546875" style="7" customWidth="1"/>
    <col min="7695" max="7695" width="5.7109375" style="7" customWidth="1"/>
    <col min="7696" max="7696" width="4.42578125" style="7" customWidth="1"/>
    <col min="7697" max="7697" width="5.28515625" style="7" customWidth="1"/>
    <col min="7698" max="7703" width="4.5703125" style="7" customWidth="1"/>
    <col min="7704" max="7704" width="4.28515625" style="7" customWidth="1"/>
    <col min="7705" max="7705" width="4.85546875" style="7" customWidth="1"/>
    <col min="7706" max="7706" width="5.7109375" style="7" customWidth="1"/>
    <col min="7707" max="7707" width="6.42578125" style="7" customWidth="1"/>
    <col min="7708" max="7708" width="5.5703125" style="7" customWidth="1"/>
    <col min="7709" max="7713" width="4.140625" style="7" customWidth="1"/>
    <col min="7714" max="7714" width="6.42578125" style="7" customWidth="1"/>
    <col min="7715" max="7715" width="6" style="7" customWidth="1"/>
    <col min="7716" max="7716" width="3" style="7" customWidth="1"/>
    <col min="7717" max="7717" width="1.7109375" style="7" customWidth="1"/>
    <col min="7718" max="7937" width="9.140625" style="7"/>
    <col min="7938" max="7938" width="1.85546875" style="7" customWidth="1"/>
    <col min="7939" max="7939" width="3.7109375" style="7" customWidth="1"/>
    <col min="7940" max="7941" width="4.42578125" style="7" customWidth="1"/>
    <col min="7942" max="7942" width="5.28515625" style="7" customWidth="1"/>
    <col min="7943" max="7948" width="4.5703125" style="7" customWidth="1"/>
    <col min="7949" max="7949" width="4.28515625" style="7" customWidth="1"/>
    <col min="7950" max="7950" width="4.85546875" style="7" customWidth="1"/>
    <col min="7951" max="7951" width="5.7109375" style="7" customWidth="1"/>
    <col min="7952" max="7952" width="4.42578125" style="7" customWidth="1"/>
    <col min="7953" max="7953" width="5.28515625" style="7" customWidth="1"/>
    <col min="7954" max="7959" width="4.5703125" style="7" customWidth="1"/>
    <col min="7960" max="7960" width="4.28515625" style="7" customWidth="1"/>
    <col min="7961" max="7961" width="4.85546875" style="7" customWidth="1"/>
    <col min="7962" max="7962" width="5.7109375" style="7" customWidth="1"/>
    <col min="7963" max="7963" width="6.42578125" style="7" customWidth="1"/>
    <col min="7964" max="7964" width="5.5703125" style="7" customWidth="1"/>
    <col min="7965" max="7969" width="4.140625" style="7" customWidth="1"/>
    <col min="7970" max="7970" width="6.42578125" style="7" customWidth="1"/>
    <col min="7971" max="7971" width="6" style="7" customWidth="1"/>
    <col min="7972" max="7972" width="3" style="7" customWidth="1"/>
    <col min="7973" max="7973" width="1.7109375" style="7" customWidth="1"/>
    <col min="7974" max="8193" width="9.140625" style="7"/>
    <col min="8194" max="8194" width="1.85546875" style="7" customWidth="1"/>
    <col min="8195" max="8195" width="3.7109375" style="7" customWidth="1"/>
    <col min="8196" max="8197" width="4.42578125" style="7" customWidth="1"/>
    <col min="8198" max="8198" width="5.28515625" style="7" customWidth="1"/>
    <col min="8199" max="8204" width="4.5703125" style="7" customWidth="1"/>
    <col min="8205" max="8205" width="4.28515625" style="7" customWidth="1"/>
    <col min="8206" max="8206" width="4.85546875" style="7" customWidth="1"/>
    <col min="8207" max="8207" width="5.7109375" style="7" customWidth="1"/>
    <col min="8208" max="8208" width="4.42578125" style="7" customWidth="1"/>
    <col min="8209" max="8209" width="5.28515625" style="7" customWidth="1"/>
    <col min="8210" max="8215" width="4.5703125" style="7" customWidth="1"/>
    <col min="8216" max="8216" width="4.28515625" style="7" customWidth="1"/>
    <col min="8217" max="8217" width="4.85546875" style="7" customWidth="1"/>
    <col min="8218" max="8218" width="5.7109375" style="7" customWidth="1"/>
    <col min="8219" max="8219" width="6.42578125" style="7" customWidth="1"/>
    <col min="8220" max="8220" width="5.5703125" style="7" customWidth="1"/>
    <col min="8221" max="8225" width="4.140625" style="7" customWidth="1"/>
    <col min="8226" max="8226" width="6.42578125" style="7" customWidth="1"/>
    <col min="8227" max="8227" width="6" style="7" customWidth="1"/>
    <col min="8228" max="8228" width="3" style="7" customWidth="1"/>
    <col min="8229" max="8229" width="1.7109375" style="7" customWidth="1"/>
    <col min="8230" max="8449" width="9.140625" style="7"/>
    <col min="8450" max="8450" width="1.85546875" style="7" customWidth="1"/>
    <col min="8451" max="8451" width="3.7109375" style="7" customWidth="1"/>
    <col min="8452" max="8453" width="4.42578125" style="7" customWidth="1"/>
    <col min="8454" max="8454" width="5.28515625" style="7" customWidth="1"/>
    <col min="8455" max="8460" width="4.5703125" style="7" customWidth="1"/>
    <col min="8461" max="8461" width="4.28515625" style="7" customWidth="1"/>
    <col min="8462" max="8462" width="4.85546875" style="7" customWidth="1"/>
    <col min="8463" max="8463" width="5.7109375" style="7" customWidth="1"/>
    <col min="8464" max="8464" width="4.42578125" style="7" customWidth="1"/>
    <col min="8465" max="8465" width="5.28515625" style="7" customWidth="1"/>
    <col min="8466" max="8471" width="4.5703125" style="7" customWidth="1"/>
    <col min="8472" max="8472" width="4.28515625" style="7" customWidth="1"/>
    <col min="8473" max="8473" width="4.85546875" style="7" customWidth="1"/>
    <col min="8474" max="8474" width="5.7109375" style="7" customWidth="1"/>
    <col min="8475" max="8475" width="6.42578125" style="7" customWidth="1"/>
    <col min="8476" max="8476" width="5.5703125" style="7" customWidth="1"/>
    <col min="8477" max="8481" width="4.140625" style="7" customWidth="1"/>
    <col min="8482" max="8482" width="6.42578125" style="7" customWidth="1"/>
    <col min="8483" max="8483" width="6" style="7" customWidth="1"/>
    <col min="8484" max="8484" width="3" style="7" customWidth="1"/>
    <col min="8485" max="8485" width="1.7109375" style="7" customWidth="1"/>
    <col min="8486" max="8705" width="9.140625" style="7"/>
    <col min="8706" max="8706" width="1.85546875" style="7" customWidth="1"/>
    <col min="8707" max="8707" width="3.7109375" style="7" customWidth="1"/>
    <col min="8708" max="8709" width="4.42578125" style="7" customWidth="1"/>
    <col min="8710" max="8710" width="5.28515625" style="7" customWidth="1"/>
    <col min="8711" max="8716" width="4.5703125" style="7" customWidth="1"/>
    <col min="8717" max="8717" width="4.28515625" style="7" customWidth="1"/>
    <col min="8718" max="8718" width="4.85546875" style="7" customWidth="1"/>
    <col min="8719" max="8719" width="5.7109375" style="7" customWidth="1"/>
    <col min="8720" max="8720" width="4.42578125" style="7" customWidth="1"/>
    <col min="8721" max="8721" width="5.28515625" style="7" customWidth="1"/>
    <col min="8722" max="8727" width="4.5703125" style="7" customWidth="1"/>
    <col min="8728" max="8728" width="4.28515625" style="7" customWidth="1"/>
    <col min="8729" max="8729" width="4.85546875" style="7" customWidth="1"/>
    <col min="8730" max="8730" width="5.7109375" style="7" customWidth="1"/>
    <col min="8731" max="8731" width="6.42578125" style="7" customWidth="1"/>
    <col min="8732" max="8732" width="5.5703125" style="7" customWidth="1"/>
    <col min="8733" max="8737" width="4.140625" style="7" customWidth="1"/>
    <col min="8738" max="8738" width="6.42578125" style="7" customWidth="1"/>
    <col min="8739" max="8739" width="6" style="7" customWidth="1"/>
    <col min="8740" max="8740" width="3" style="7" customWidth="1"/>
    <col min="8741" max="8741" width="1.7109375" style="7" customWidth="1"/>
    <col min="8742" max="8961" width="9.140625" style="7"/>
    <col min="8962" max="8962" width="1.85546875" style="7" customWidth="1"/>
    <col min="8963" max="8963" width="3.7109375" style="7" customWidth="1"/>
    <col min="8964" max="8965" width="4.42578125" style="7" customWidth="1"/>
    <col min="8966" max="8966" width="5.28515625" style="7" customWidth="1"/>
    <col min="8967" max="8972" width="4.5703125" style="7" customWidth="1"/>
    <col min="8973" max="8973" width="4.28515625" style="7" customWidth="1"/>
    <col min="8974" max="8974" width="4.85546875" style="7" customWidth="1"/>
    <col min="8975" max="8975" width="5.7109375" style="7" customWidth="1"/>
    <col min="8976" max="8976" width="4.42578125" style="7" customWidth="1"/>
    <col min="8977" max="8977" width="5.28515625" style="7" customWidth="1"/>
    <col min="8978" max="8983" width="4.5703125" style="7" customWidth="1"/>
    <col min="8984" max="8984" width="4.28515625" style="7" customWidth="1"/>
    <col min="8985" max="8985" width="4.85546875" style="7" customWidth="1"/>
    <col min="8986" max="8986" width="5.7109375" style="7" customWidth="1"/>
    <col min="8987" max="8987" width="6.42578125" style="7" customWidth="1"/>
    <col min="8988" max="8988" width="5.5703125" style="7" customWidth="1"/>
    <col min="8989" max="8993" width="4.140625" style="7" customWidth="1"/>
    <col min="8994" max="8994" width="6.42578125" style="7" customWidth="1"/>
    <col min="8995" max="8995" width="6" style="7" customWidth="1"/>
    <col min="8996" max="8996" width="3" style="7" customWidth="1"/>
    <col min="8997" max="8997" width="1.7109375" style="7" customWidth="1"/>
    <col min="8998" max="9217" width="9.140625" style="7"/>
    <col min="9218" max="9218" width="1.85546875" style="7" customWidth="1"/>
    <col min="9219" max="9219" width="3.7109375" style="7" customWidth="1"/>
    <col min="9220" max="9221" width="4.42578125" style="7" customWidth="1"/>
    <col min="9222" max="9222" width="5.28515625" style="7" customWidth="1"/>
    <col min="9223" max="9228" width="4.5703125" style="7" customWidth="1"/>
    <col min="9229" max="9229" width="4.28515625" style="7" customWidth="1"/>
    <col min="9230" max="9230" width="4.85546875" style="7" customWidth="1"/>
    <col min="9231" max="9231" width="5.7109375" style="7" customWidth="1"/>
    <col min="9232" max="9232" width="4.42578125" style="7" customWidth="1"/>
    <col min="9233" max="9233" width="5.28515625" style="7" customWidth="1"/>
    <col min="9234" max="9239" width="4.5703125" style="7" customWidth="1"/>
    <col min="9240" max="9240" width="4.28515625" style="7" customWidth="1"/>
    <col min="9241" max="9241" width="4.85546875" style="7" customWidth="1"/>
    <col min="9242" max="9242" width="5.7109375" style="7" customWidth="1"/>
    <col min="9243" max="9243" width="6.42578125" style="7" customWidth="1"/>
    <col min="9244" max="9244" width="5.5703125" style="7" customWidth="1"/>
    <col min="9245" max="9249" width="4.140625" style="7" customWidth="1"/>
    <col min="9250" max="9250" width="6.42578125" style="7" customWidth="1"/>
    <col min="9251" max="9251" width="6" style="7" customWidth="1"/>
    <col min="9252" max="9252" width="3" style="7" customWidth="1"/>
    <col min="9253" max="9253" width="1.7109375" style="7" customWidth="1"/>
    <col min="9254" max="9473" width="9.140625" style="7"/>
    <col min="9474" max="9474" width="1.85546875" style="7" customWidth="1"/>
    <col min="9475" max="9475" width="3.7109375" style="7" customWidth="1"/>
    <col min="9476" max="9477" width="4.42578125" style="7" customWidth="1"/>
    <col min="9478" max="9478" width="5.28515625" style="7" customWidth="1"/>
    <col min="9479" max="9484" width="4.5703125" style="7" customWidth="1"/>
    <col min="9485" max="9485" width="4.28515625" style="7" customWidth="1"/>
    <col min="9486" max="9486" width="4.85546875" style="7" customWidth="1"/>
    <col min="9487" max="9487" width="5.7109375" style="7" customWidth="1"/>
    <col min="9488" max="9488" width="4.42578125" style="7" customWidth="1"/>
    <col min="9489" max="9489" width="5.28515625" style="7" customWidth="1"/>
    <col min="9490" max="9495" width="4.5703125" style="7" customWidth="1"/>
    <col min="9496" max="9496" width="4.28515625" style="7" customWidth="1"/>
    <col min="9497" max="9497" width="4.85546875" style="7" customWidth="1"/>
    <col min="9498" max="9498" width="5.7109375" style="7" customWidth="1"/>
    <col min="9499" max="9499" width="6.42578125" style="7" customWidth="1"/>
    <col min="9500" max="9500" width="5.5703125" style="7" customWidth="1"/>
    <col min="9501" max="9505" width="4.140625" style="7" customWidth="1"/>
    <col min="9506" max="9506" width="6.42578125" style="7" customWidth="1"/>
    <col min="9507" max="9507" width="6" style="7" customWidth="1"/>
    <col min="9508" max="9508" width="3" style="7" customWidth="1"/>
    <col min="9509" max="9509" width="1.7109375" style="7" customWidth="1"/>
    <col min="9510" max="9729" width="9.140625" style="7"/>
    <col min="9730" max="9730" width="1.85546875" style="7" customWidth="1"/>
    <col min="9731" max="9731" width="3.7109375" style="7" customWidth="1"/>
    <col min="9732" max="9733" width="4.42578125" style="7" customWidth="1"/>
    <col min="9734" max="9734" width="5.28515625" style="7" customWidth="1"/>
    <col min="9735" max="9740" width="4.5703125" style="7" customWidth="1"/>
    <col min="9741" max="9741" width="4.28515625" style="7" customWidth="1"/>
    <col min="9742" max="9742" width="4.85546875" style="7" customWidth="1"/>
    <col min="9743" max="9743" width="5.7109375" style="7" customWidth="1"/>
    <col min="9744" max="9744" width="4.42578125" style="7" customWidth="1"/>
    <col min="9745" max="9745" width="5.28515625" style="7" customWidth="1"/>
    <col min="9746" max="9751" width="4.5703125" style="7" customWidth="1"/>
    <col min="9752" max="9752" width="4.28515625" style="7" customWidth="1"/>
    <col min="9753" max="9753" width="4.85546875" style="7" customWidth="1"/>
    <col min="9754" max="9754" width="5.7109375" style="7" customWidth="1"/>
    <col min="9755" max="9755" width="6.42578125" style="7" customWidth="1"/>
    <col min="9756" max="9756" width="5.5703125" style="7" customWidth="1"/>
    <col min="9757" max="9761" width="4.140625" style="7" customWidth="1"/>
    <col min="9762" max="9762" width="6.42578125" style="7" customWidth="1"/>
    <col min="9763" max="9763" width="6" style="7" customWidth="1"/>
    <col min="9764" max="9764" width="3" style="7" customWidth="1"/>
    <col min="9765" max="9765" width="1.7109375" style="7" customWidth="1"/>
    <col min="9766" max="9985" width="9.140625" style="7"/>
    <col min="9986" max="9986" width="1.85546875" style="7" customWidth="1"/>
    <col min="9987" max="9987" width="3.7109375" style="7" customWidth="1"/>
    <col min="9988" max="9989" width="4.42578125" style="7" customWidth="1"/>
    <col min="9990" max="9990" width="5.28515625" style="7" customWidth="1"/>
    <col min="9991" max="9996" width="4.5703125" style="7" customWidth="1"/>
    <col min="9997" max="9997" width="4.28515625" style="7" customWidth="1"/>
    <col min="9998" max="9998" width="4.85546875" style="7" customWidth="1"/>
    <col min="9999" max="9999" width="5.7109375" style="7" customWidth="1"/>
    <col min="10000" max="10000" width="4.42578125" style="7" customWidth="1"/>
    <col min="10001" max="10001" width="5.28515625" style="7" customWidth="1"/>
    <col min="10002" max="10007" width="4.5703125" style="7" customWidth="1"/>
    <col min="10008" max="10008" width="4.28515625" style="7" customWidth="1"/>
    <col min="10009" max="10009" width="4.85546875" style="7" customWidth="1"/>
    <col min="10010" max="10010" width="5.7109375" style="7" customWidth="1"/>
    <col min="10011" max="10011" width="6.42578125" style="7" customWidth="1"/>
    <col min="10012" max="10012" width="5.5703125" style="7" customWidth="1"/>
    <col min="10013" max="10017" width="4.140625" style="7" customWidth="1"/>
    <col min="10018" max="10018" width="6.42578125" style="7" customWidth="1"/>
    <col min="10019" max="10019" width="6" style="7" customWidth="1"/>
    <col min="10020" max="10020" width="3" style="7" customWidth="1"/>
    <col min="10021" max="10021" width="1.7109375" style="7" customWidth="1"/>
    <col min="10022" max="10241" width="9.140625" style="7"/>
    <col min="10242" max="10242" width="1.85546875" style="7" customWidth="1"/>
    <col min="10243" max="10243" width="3.7109375" style="7" customWidth="1"/>
    <col min="10244" max="10245" width="4.42578125" style="7" customWidth="1"/>
    <col min="10246" max="10246" width="5.28515625" style="7" customWidth="1"/>
    <col min="10247" max="10252" width="4.5703125" style="7" customWidth="1"/>
    <col min="10253" max="10253" width="4.28515625" style="7" customWidth="1"/>
    <col min="10254" max="10254" width="4.85546875" style="7" customWidth="1"/>
    <col min="10255" max="10255" width="5.7109375" style="7" customWidth="1"/>
    <col min="10256" max="10256" width="4.42578125" style="7" customWidth="1"/>
    <col min="10257" max="10257" width="5.28515625" style="7" customWidth="1"/>
    <col min="10258" max="10263" width="4.5703125" style="7" customWidth="1"/>
    <col min="10264" max="10264" width="4.28515625" style="7" customWidth="1"/>
    <col min="10265" max="10265" width="4.85546875" style="7" customWidth="1"/>
    <col min="10266" max="10266" width="5.7109375" style="7" customWidth="1"/>
    <col min="10267" max="10267" width="6.42578125" style="7" customWidth="1"/>
    <col min="10268" max="10268" width="5.5703125" style="7" customWidth="1"/>
    <col min="10269" max="10273" width="4.140625" style="7" customWidth="1"/>
    <col min="10274" max="10274" width="6.42578125" style="7" customWidth="1"/>
    <col min="10275" max="10275" width="6" style="7" customWidth="1"/>
    <col min="10276" max="10276" width="3" style="7" customWidth="1"/>
    <col min="10277" max="10277" width="1.7109375" style="7" customWidth="1"/>
    <col min="10278" max="10497" width="9.140625" style="7"/>
    <col min="10498" max="10498" width="1.85546875" style="7" customWidth="1"/>
    <col min="10499" max="10499" width="3.7109375" style="7" customWidth="1"/>
    <col min="10500" max="10501" width="4.42578125" style="7" customWidth="1"/>
    <col min="10502" max="10502" width="5.28515625" style="7" customWidth="1"/>
    <col min="10503" max="10508" width="4.5703125" style="7" customWidth="1"/>
    <col min="10509" max="10509" width="4.28515625" style="7" customWidth="1"/>
    <col min="10510" max="10510" width="4.85546875" style="7" customWidth="1"/>
    <col min="10511" max="10511" width="5.7109375" style="7" customWidth="1"/>
    <col min="10512" max="10512" width="4.42578125" style="7" customWidth="1"/>
    <col min="10513" max="10513" width="5.28515625" style="7" customWidth="1"/>
    <col min="10514" max="10519" width="4.5703125" style="7" customWidth="1"/>
    <col min="10520" max="10520" width="4.28515625" style="7" customWidth="1"/>
    <col min="10521" max="10521" width="4.85546875" style="7" customWidth="1"/>
    <col min="10522" max="10522" width="5.7109375" style="7" customWidth="1"/>
    <col min="10523" max="10523" width="6.42578125" style="7" customWidth="1"/>
    <col min="10524" max="10524" width="5.5703125" style="7" customWidth="1"/>
    <col min="10525" max="10529" width="4.140625" style="7" customWidth="1"/>
    <col min="10530" max="10530" width="6.42578125" style="7" customWidth="1"/>
    <col min="10531" max="10531" width="6" style="7" customWidth="1"/>
    <col min="10532" max="10532" width="3" style="7" customWidth="1"/>
    <col min="10533" max="10533" width="1.7109375" style="7" customWidth="1"/>
    <col min="10534" max="10753" width="9.140625" style="7"/>
    <col min="10754" max="10754" width="1.85546875" style="7" customWidth="1"/>
    <col min="10755" max="10755" width="3.7109375" style="7" customWidth="1"/>
    <col min="10756" max="10757" width="4.42578125" style="7" customWidth="1"/>
    <col min="10758" max="10758" width="5.28515625" style="7" customWidth="1"/>
    <col min="10759" max="10764" width="4.5703125" style="7" customWidth="1"/>
    <col min="10765" max="10765" width="4.28515625" style="7" customWidth="1"/>
    <col min="10766" max="10766" width="4.85546875" style="7" customWidth="1"/>
    <col min="10767" max="10767" width="5.7109375" style="7" customWidth="1"/>
    <col min="10768" max="10768" width="4.42578125" style="7" customWidth="1"/>
    <col min="10769" max="10769" width="5.28515625" style="7" customWidth="1"/>
    <col min="10770" max="10775" width="4.5703125" style="7" customWidth="1"/>
    <col min="10776" max="10776" width="4.28515625" style="7" customWidth="1"/>
    <col min="10777" max="10777" width="4.85546875" style="7" customWidth="1"/>
    <col min="10778" max="10778" width="5.7109375" style="7" customWidth="1"/>
    <col min="10779" max="10779" width="6.42578125" style="7" customWidth="1"/>
    <col min="10780" max="10780" width="5.5703125" style="7" customWidth="1"/>
    <col min="10781" max="10785" width="4.140625" style="7" customWidth="1"/>
    <col min="10786" max="10786" width="6.42578125" style="7" customWidth="1"/>
    <col min="10787" max="10787" width="6" style="7" customWidth="1"/>
    <col min="10788" max="10788" width="3" style="7" customWidth="1"/>
    <col min="10789" max="10789" width="1.7109375" style="7" customWidth="1"/>
    <col min="10790" max="11009" width="9.140625" style="7"/>
    <col min="11010" max="11010" width="1.85546875" style="7" customWidth="1"/>
    <col min="11011" max="11011" width="3.7109375" style="7" customWidth="1"/>
    <col min="11012" max="11013" width="4.42578125" style="7" customWidth="1"/>
    <col min="11014" max="11014" width="5.28515625" style="7" customWidth="1"/>
    <col min="11015" max="11020" width="4.5703125" style="7" customWidth="1"/>
    <col min="11021" max="11021" width="4.28515625" style="7" customWidth="1"/>
    <col min="11022" max="11022" width="4.85546875" style="7" customWidth="1"/>
    <col min="11023" max="11023" width="5.7109375" style="7" customWidth="1"/>
    <col min="11024" max="11024" width="4.42578125" style="7" customWidth="1"/>
    <col min="11025" max="11025" width="5.28515625" style="7" customWidth="1"/>
    <col min="11026" max="11031" width="4.5703125" style="7" customWidth="1"/>
    <col min="11032" max="11032" width="4.28515625" style="7" customWidth="1"/>
    <col min="11033" max="11033" width="4.85546875" style="7" customWidth="1"/>
    <col min="11034" max="11034" width="5.7109375" style="7" customWidth="1"/>
    <col min="11035" max="11035" width="6.42578125" style="7" customWidth="1"/>
    <col min="11036" max="11036" width="5.5703125" style="7" customWidth="1"/>
    <col min="11037" max="11041" width="4.140625" style="7" customWidth="1"/>
    <col min="11042" max="11042" width="6.42578125" style="7" customWidth="1"/>
    <col min="11043" max="11043" width="6" style="7" customWidth="1"/>
    <col min="11044" max="11044" width="3" style="7" customWidth="1"/>
    <col min="11045" max="11045" width="1.7109375" style="7" customWidth="1"/>
    <col min="11046" max="11265" width="9.140625" style="7"/>
    <col min="11266" max="11266" width="1.85546875" style="7" customWidth="1"/>
    <col min="11267" max="11267" width="3.7109375" style="7" customWidth="1"/>
    <col min="11268" max="11269" width="4.42578125" style="7" customWidth="1"/>
    <col min="11270" max="11270" width="5.28515625" style="7" customWidth="1"/>
    <col min="11271" max="11276" width="4.5703125" style="7" customWidth="1"/>
    <col min="11277" max="11277" width="4.28515625" style="7" customWidth="1"/>
    <col min="11278" max="11278" width="4.85546875" style="7" customWidth="1"/>
    <col min="11279" max="11279" width="5.7109375" style="7" customWidth="1"/>
    <col min="11280" max="11280" width="4.42578125" style="7" customWidth="1"/>
    <col min="11281" max="11281" width="5.28515625" style="7" customWidth="1"/>
    <col min="11282" max="11287" width="4.5703125" style="7" customWidth="1"/>
    <col min="11288" max="11288" width="4.28515625" style="7" customWidth="1"/>
    <col min="11289" max="11289" width="4.85546875" style="7" customWidth="1"/>
    <col min="11290" max="11290" width="5.7109375" style="7" customWidth="1"/>
    <col min="11291" max="11291" width="6.42578125" style="7" customWidth="1"/>
    <col min="11292" max="11292" width="5.5703125" style="7" customWidth="1"/>
    <col min="11293" max="11297" width="4.140625" style="7" customWidth="1"/>
    <col min="11298" max="11298" width="6.42578125" style="7" customWidth="1"/>
    <col min="11299" max="11299" width="6" style="7" customWidth="1"/>
    <col min="11300" max="11300" width="3" style="7" customWidth="1"/>
    <col min="11301" max="11301" width="1.7109375" style="7" customWidth="1"/>
    <col min="11302" max="11521" width="9.140625" style="7"/>
    <col min="11522" max="11522" width="1.85546875" style="7" customWidth="1"/>
    <col min="11523" max="11523" width="3.7109375" style="7" customWidth="1"/>
    <col min="11524" max="11525" width="4.42578125" style="7" customWidth="1"/>
    <col min="11526" max="11526" width="5.28515625" style="7" customWidth="1"/>
    <col min="11527" max="11532" width="4.5703125" style="7" customWidth="1"/>
    <col min="11533" max="11533" width="4.28515625" style="7" customWidth="1"/>
    <col min="11534" max="11534" width="4.85546875" style="7" customWidth="1"/>
    <col min="11535" max="11535" width="5.7109375" style="7" customWidth="1"/>
    <col min="11536" max="11536" width="4.42578125" style="7" customWidth="1"/>
    <col min="11537" max="11537" width="5.28515625" style="7" customWidth="1"/>
    <col min="11538" max="11543" width="4.5703125" style="7" customWidth="1"/>
    <col min="11544" max="11544" width="4.28515625" style="7" customWidth="1"/>
    <col min="11545" max="11545" width="4.85546875" style="7" customWidth="1"/>
    <col min="11546" max="11546" width="5.7109375" style="7" customWidth="1"/>
    <col min="11547" max="11547" width="6.42578125" style="7" customWidth="1"/>
    <col min="11548" max="11548" width="5.5703125" style="7" customWidth="1"/>
    <col min="11549" max="11553" width="4.140625" style="7" customWidth="1"/>
    <col min="11554" max="11554" width="6.42578125" style="7" customWidth="1"/>
    <col min="11555" max="11555" width="6" style="7" customWidth="1"/>
    <col min="11556" max="11556" width="3" style="7" customWidth="1"/>
    <col min="11557" max="11557" width="1.7109375" style="7" customWidth="1"/>
    <col min="11558" max="11777" width="9.140625" style="7"/>
    <col min="11778" max="11778" width="1.85546875" style="7" customWidth="1"/>
    <col min="11779" max="11779" width="3.7109375" style="7" customWidth="1"/>
    <col min="11780" max="11781" width="4.42578125" style="7" customWidth="1"/>
    <col min="11782" max="11782" width="5.28515625" style="7" customWidth="1"/>
    <col min="11783" max="11788" width="4.5703125" style="7" customWidth="1"/>
    <col min="11789" max="11789" width="4.28515625" style="7" customWidth="1"/>
    <col min="11790" max="11790" width="4.85546875" style="7" customWidth="1"/>
    <col min="11791" max="11791" width="5.7109375" style="7" customWidth="1"/>
    <col min="11792" max="11792" width="4.42578125" style="7" customWidth="1"/>
    <col min="11793" max="11793" width="5.28515625" style="7" customWidth="1"/>
    <col min="11794" max="11799" width="4.5703125" style="7" customWidth="1"/>
    <col min="11800" max="11800" width="4.28515625" style="7" customWidth="1"/>
    <col min="11801" max="11801" width="4.85546875" style="7" customWidth="1"/>
    <col min="11802" max="11802" width="5.7109375" style="7" customWidth="1"/>
    <col min="11803" max="11803" width="6.42578125" style="7" customWidth="1"/>
    <col min="11804" max="11804" width="5.5703125" style="7" customWidth="1"/>
    <col min="11805" max="11809" width="4.140625" style="7" customWidth="1"/>
    <col min="11810" max="11810" width="6.42578125" style="7" customWidth="1"/>
    <col min="11811" max="11811" width="6" style="7" customWidth="1"/>
    <col min="11812" max="11812" width="3" style="7" customWidth="1"/>
    <col min="11813" max="11813" width="1.7109375" style="7" customWidth="1"/>
    <col min="11814" max="12033" width="9.140625" style="7"/>
    <col min="12034" max="12034" width="1.85546875" style="7" customWidth="1"/>
    <col min="12035" max="12035" width="3.7109375" style="7" customWidth="1"/>
    <col min="12036" max="12037" width="4.42578125" style="7" customWidth="1"/>
    <col min="12038" max="12038" width="5.28515625" style="7" customWidth="1"/>
    <col min="12039" max="12044" width="4.5703125" style="7" customWidth="1"/>
    <col min="12045" max="12045" width="4.28515625" style="7" customWidth="1"/>
    <col min="12046" max="12046" width="4.85546875" style="7" customWidth="1"/>
    <col min="12047" max="12047" width="5.7109375" style="7" customWidth="1"/>
    <col min="12048" max="12048" width="4.42578125" style="7" customWidth="1"/>
    <col min="12049" max="12049" width="5.28515625" style="7" customWidth="1"/>
    <col min="12050" max="12055" width="4.5703125" style="7" customWidth="1"/>
    <col min="12056" max="12056" width="4.28515625" style="7" customWidth="1"/>
    <col min="12057" max="12057" width="4.85546875" style="7" customWidth="1"/>
    <col min="12058" max="12058" width="5.7109375" style="7" customWidth="1"/>
    <col min="12059" max="12059" width="6.42578125" style="7" customWidth="1"/>
    <col min="12060" max="12060" width="5.5703125" style="7" customWidth="1"/>
    <col min="12061" max="12065" width="4.140625" style="7" customWidth="1"/>
    <col min="12066" max="12066" width="6.42578125" style="7" customWidth="1"/>
    <col min="12067" max="12067" width="6" style="7" customWidth="1"/>
    <col min="12068" max="12068" width="3" style="7" customWidth="1"/>
    <col min="12069" max="12069" width="1.7109375" style="7" customWidth="1"/>
    <col min="12070" max="12289" width="9.140625" style="7"/>
    <col min="12290" max="12290" width="1.85546875" style="7" customWidth="1"/>
    <col min="12291" max="12291" width="3.7109375" style="7" customWidth="1"/>
    <col min="12292" max="12293" width="4.42578125" style="7" customWidth="1"/>
    <col min="12294" max="12294" width="5.28515625" style="7" customWidth="1"/>
    <col min="12295" max="12300" width="4.5703125" style="7" customWidth="1"/>
    <col min="12301" max="12301" width="4.28515625" style="7" customWidth="1"/>
    <col min="12302" max="12302" width="4.85546875" style="7" customWidth="1"/>
    <col min="12303" max="12303" width="5.7109375" style="7" customWidth="1"/>
    <col min="12304" max="12304" width="4.42578125" style="7" customWidth="1"/>
    <col min="12305" max="12305" width="5.28515625" style="7" customWidth="1"/>
    <col min="12306" max="12311" width="4.5703125" style="7" customWidth="1"/>
    <col min="12312" max="12312" width="4.28515625" style="7" customWidth="1"/>
    <col min="12313" max="12313" width="4.85546875" style="7" customWidth="1"/>
    <col min="12314" max="12314" width="5.7109375" style="7" customWidth="1"/>
    <col min="12315" max="12315" width="6.42578125" style="7" customWidth="1"/>
    <col min="12316" max="12316" width="5.5703125" style="7" customWidth="1"/>
    <col min="12317" max="12321" width="4.140625" style="7" customWidth="1"/>
    <col min="12322" max="12322" width="6.42578125" style="7" customWidth="1"/>
    <col min="12323" max="12323" width="6" style="7" customWidth="1"/>
    <col min="12324" max="12324" width="3" style="7" customWidth="1"/>
    <col min="12325" max="12325" width="1.7109375" style="7" customWidth="1"/>
    <col min="12326" max="12545" width="9.140625" style="7"/>
    <col min="12546" max="12546" width="1.85546875" style="7" customWidth="1"/>
    <col min="12547" max="12547" width="3.7109375" style="7" customWidth="1"/>
    <col min="12548" max="12549" width="4.42578125" style="7" customWidth="1"/>
    <col min="12550" max="12550" width="5.28515625" style="7" customWidth="1"/>
    <col min="12551" max="12556" width="4.5703125" style="7" customWidth="1"/>
    <col min="12557" max="12557" width="4.28515625" style="7" customWidth="1"/>
    <col min="12558" max="12558" width="4.85546875" style="7" customWidth="1"/>
    <col min="12559" max="12559" width="5.7109375" style="7" customWidth="1"/>
    <col min="12560" max="12560" width="4.42578125" style="7" customWidth="1"/>
    <col min="12561" max="12561" width="5.28515625" style="7" customWidth="1"/>
    <col min="12562" max="12567" width="4.5703125" style="7" customWidth="1"/>
    <col min="12568" max="12568" width="4.28515625" style="7" customWidth="1"/>
    <col min="12569" max="12569" width="4.85546875" style="7" customWidth="1"/>
    <col min="12570" max="12570" width="5.7109375" style="7" customWidth="1"/>
    <col min="12571" max="12571" width="6.42578125" style="7" customWidth="1"/>
    <col min="12572" max="12572" width="5.5703125" style="7" customWidth="1"/>
    <col min="12573" max="12577" width="4.140625" style="7" customWidth="1"/>
    <col min="12578" max="12578" width="6.42578125" style="7" customWidth="1"/>
    <col min="12579" max="12579" width="6" style="7" customWidth="1"/>
    <col min="12580" max="12580" width="3" style="7" customWidth="1"/>
    <col min="12581" max="12581" width="1.7109375" style="7" customWidth="1"/>
    <col min="12582" max="12801" width="9.140625" style="7"/>
    <col min="12802" max="12802" width="1.85546875" style="7" customWidth="1"/>
    <col min="12803" max="12803" width="3.7109375" style="7" customWidth="1"/>
    <col min="12804" max="12805" width="4.42578125" style="7" customWidth="1"/>
    <col min="12806" max="12806" width="5.28515625" style="7" customWidth="1"/>
    <col min="12807" max="12812" width="4.5703125" style="7" customWidth="1"/>
    <col min="12813" max="12813" width="4.28515625" style="7" customWidth="1"/>
    <col min="12814" max="12814" width="4.85546875" style="7" customWidth="1"/>
    <col min="12815" max="12815" width="5.7109375" style="7" customWidth="1"/>
    <col min="12816" max="12816" width="4.42578125" style="7" customWidth="1"/>
    <col min="12817" max="12817" width="5.28515625" style="7" customWidth="1"/>
    <col min="12818" max="12823" width="4.5703125" style="7" customWidth="1"/>
    <col min="12824" max="12824" width="4.28515625" style="7" customWidth="1"/>
    <col min="12825" max="12825" width="4.85546875" style="7" customWidth="1"/>
    <col min="12826" max="12826" width="5.7109375" style="7" customWidth="1"/>
    <col min="12827" max="12827" width="6.42578125" style="7" customWidth="1"/>
    <col min="12828" max="12828" width="5.5703125" style="7" customWidth="1"/>
    <col min="12829" max="12833" width="4.140625" style="7" customWidth="1"/>
    <col min="12834" max="12834" width="6.42578125" style="7" customWidth="1"/>
    <col min="12835" max="12835" width="6" style="7" customWidth="1"/>
    <col min="12836" max="12836" width="3" style="7" customWidth="1"/>
    <col min="12837" max="12837" width="1.7109375" style="7" customWidth="1"/>
    <col min="12838" max="13057" width="9.140625" style="7"/>
    <col min="13058" max="13058" width="1.85546875" style="7" customWidth="1"/>
    <col min="13059" max="13059" width="3.7109375" style="7" customWidth="1"/>
    <col min="13060" max="13061" width="4.42578125" style="7" customWidth="1"/>
    <col min="13062" max="13062" width="5.28515625" style="7" customWidth="1"/>
    <col min="13063" max="13068" width="4.5703125" style="7" customWidth="1"/>
    <col min="13069" max="13069" width="4.28515625" style="7" customWidth="1"/>
    <col min="13070" max="13070" width="4.85546875" style="7" customWidth="1"/>
    <col min="13071" max="13071" width="5.7109375" style="7" customWidth="1"/>
    <col min="13072" max="13072" width="4.42578125" style="7" customWidth="1"/>
    <col min="13073" max="13073" width="5.28515625" style="7" customWidth="1"/>
    <col min="13074" max="13079" width="4.5703125" style="7" customWidth="1"/>
    <col min="13080" max="13080" width="4.28515625" style="7" customWidth="1"/>
    <col min="13081" max="13081" width="4.85546875" style="7" customWidth="1"/>
    <col min="13082" max="13082" width="5.7109375" style="7" customWidth="1"/>
    <col min="13083" max="13083" width="6.42578125" style="7" customWidth="1"/>
    <col min="13084" max="13084" width="5.5703125" style="7" customWidth="1"/>
    <col min="13085" max="13089" width="4.140625" style="7" customWidth="1"/>
    <col min="13090" max="13090" width="6.42578125" style="7" customWidth="1"/>
    <col min="13091" max="13091" width="6" style="7" customWidth="1"/>
    <col min="13092" max="13092" width="3" style="7" customWidth="1"/>
    <col min="13093" max="13093" width="1.7109375" style="7" customWidth="1"/>
    <col min="13094" max="13313" width="9.140625" style="7"/>
    <col min="13314" max="13314" width="1.85546875" style="7" customWidth="1"/>
    <col min="13315" max="13315" width="3.7109375" style="7" customWidth="1"/>
    <col min="13316" max="13317" width="4.42578125" style="7" customWidth="1"/>
    <col min="13318" max="13318" width="5.28515625" style="7" customWidth="1"/>
    <col min="13319" max="13324" width="4.5703125" style="7" customWidth="1"/>
    <col min="13325" max="13325" width="4.28515625" style="7" customWidth="1"/>
    <col min="13326" max="13326" width="4.85546875" style="7" customWidth="1"/>
    <col min="13327" max="13327" width="5.7109375" style="7" customWidth="1"/>
    <col min="13328" max="13328" width="4.42578125" style="7" customWidth="1"/>
    <col min="13329" max="13329" width="5.28515625" style="7" customWidth="1"/>
    <col min="13330" max="13335" width="4.5703125" style="7" customWidth="1"/>
    <col min="13336" max="13336" width="4.28515625" style="7" customWidth="1"/>
    <col min="13337" max="13337" width="4.85546875" style="7" customWidth="1"/>
    <col min="13338" max="13338" width="5.7109375" style="7" customWidth="1"/>
    <col min="13339" max="13339" width="6.42578125" style="7" customWidth="1"/>
    <col min="13340" max="13340" width="5.5703125" style="7" customWidth="1"/>
    <col min="13341" max="13345" width="4.140625" style="7" customWidth="1"/>
    <col min="13346" max="13346" width="6.42578125" style="7" customWidth="1"/>
    <col min="13347" max="13347" width="6" style="7" customWidth="1"/>
    <col min="13348" max="13348" width="3" style="7" customWidth="1"/>
    <col min="13349" max="13349" width="1.7109375" style="7" customWidth="1"/>
    <col min="13350" max="13569" width="9.140625" style="7"/>
    <col min="13570" max="13570" width="1.85546875" style="7" customWidth="1"/>
    <col min="13571" max="13571" width="3.7109375" style="7" customWidth="1"/>
    <col min="13572" max="13573" width="4.42578125" style="7" customWidth="1"/>
    <col min="13574" max="13574" width="5.28515625" style="7" customWidth="1"/>
    <col min="13575" max="13580" width="4.5703125" style="7" customWidth="1"/>
    <col min="13581" max="13581" width="4.28515625" style="7" customWidth="1"/>
    <col min="13582" max="13582" width="4.85546875" style="7" customWidth="1"/>
    <col min="13583" max="13583" width="5.7109375" style="7" customWidth="1"/>
    <col min="13584" max="13584" width="4.42578125" style="7" customWidth="1"/>
    <col min="13585" max="13585" width="5.28515625" style="7" customWidth="1"/>
    <col min="13586" max="13591" width="4.5703125" style="7" customWidth="1"/>
    <col min="13592" max="13592" width="4.28515625" style="7" customWidth="1"/>
    <col min="13593" max="13593" width="4.85546875" style="7" customWidth="1"/>
    <col min="13594" max="13594" width="5.7109375" style="7" customWidth="1"/>
    <col min="13595" max="13595" width="6.42578125" style="7" customWidth="1"/>
    <col min="13596" max="13596" width="5.5703125" style="7" customWidth="1"/>
    <col min="13597" max="13601" width="4.140625" style="7" customWidth="1"/>
    <col min="13602" max="13602" width="6.42578125" style="7" customWidth="1"/>
    <col min="13603" max="13603" width="6" style="7" customWidth="1"/>
    <col min="13604" max="13604" width="3" style="7" customWidth="1"/>
    <col min="13605" max="13605" width="1.7109375" style="7" customWidth="1"/>
    <col min="13606" max="13825" width="9.140625" style="7"/>
    <col min="13826" max="13826" width="1.85546875" style="7" customWidth="1"/>
    <col min="13827" max="13827" width="3.7109375" style="7" customWidth="1"/>
    <col min="13828" max="13829" width="4.42578125" style="7" customWidth="1"/>
    <col min="13830" max="13830" width="5.28515625" style="7" customWidth="1"/>
    <col min="13831" max="13836" width="4.5703125" style="7" customWidth="1"/>
    <col min="13837" max="13837" width="4.28515625" style="7" customWidth="1"/>
    <col min="13838" max="13838" width="4.85546875" style="7" customWidth="1"/>
    <col min="13839" max="13839" width="5.7109375" style="7" customWidth="1"/>
    <col min="13840" max="13840" width="4.42578125" style="7" customWidth="1"/>
    <col min="13841" max="13841" width="5.28515625" style="7" customWidth="1"/>
    <col min="13842" max="13847" width="4.5703125" style="7" customWidth="1"/>
    <col min="13848" max="13848" width="4.28515625" style="7" customWidth="1"/>
    <col min="13849" max="13849" width="4.85546875" style="7" customWidth="1"/>
    <col min="13850" max="13850" width="5.7109375" style="7" customWidth="1"/>
    <col min="13851" max="13851" width="6.42578125" style="7" customWidth="1"/>
    <col min="13852" max="13852" width="5.5703125" style="7" customWidth="1"/>
    <col min="13853" max="13857" width="4.140625" style="7" customWidth="1"/>
    <col min="13858" max="13858" width="6.42578125" style="7" customWidth="1"/>
    <col min="13859" max="13859" width="6" style="7" customWidth="1"/>
    <col min="13860" max="13860" width="3" style="7" customWidth="1"/>
    <col min="13861" max="13861" width="1.7109375" style="7" customWidth="1"/>
    <col min="13862" max="14081" width="9.140625" style="7"/>
    <col min="14082" max="14082" width="1.85546875" style="7" customWidth="1"/>
    <col min="14083" max="14083" width="3.7109375" style="7" customWidth="1"/>
    <col min="14084" max="14085" width="4.42578125" style="7" customWidth="1"/>
    <col min="14086" max="14086" width="5.28515625" style="7" customWidth="1"/>
    <col min="14087" max="14092" width="4.5703125" style="7" customWidth="1"/>
    <col min="14093" max="14093" width="4.28515625" style="7" customWidth="1"/>
    <col min="14094" max="14094" width="4.85546875" style="7" customWidth="1"/>
    <col min="14095" max="14095" width="5.7109375" style="7" customWidth="1"/>
    <col min="14096" max="14096" width="4.42578125" style="7" customWidth="1"/>
    <col min="14097" max="14097" width="5.28515625" style="7" customWidth="1"/>
    <col min="14098" max="14103" width="4.5703125" style="7" customWidth="1"/>
    <col min="14104" max="14104" width="4.28515625" style="7" customWidth="1"/>
    <col min="14105" max="14105" width="4.85546875" style="7" customWidth="1"/>
    <col min="14106" max="14106" width="5.7109375" style="7" customWidth="1"/>
    <col min="14107" max="14107" width="6.42578125" style="7" customWidth="1"/>
    <col min="14108" max="14108" width="5.5703125" style="7" customWidth="1"/>
    <col min="14109" max="14113" width="4.140625" style="7" customWidth="1"/>
    <col min="14114" max="14114" width="6.42578125" style="7" customWidth="1"/>
    <col min="14115" max="14115" width="6" style="7" customWidth="1"/>
    <col min="14116" max="14116" width="3" style="7" customWidth="1"/>
    <col min="14117" max="14117" width="1.7109375" style="7" customWidth="1"/>
    <col min="14118" max="14337" width="9.140625" style="7"/>
    <col min="14338" max="14338" width="1.85546875" style="7" customWidth="1"/>
    <col min="14339" max="14339" width="3.7109375" style="7" customWidth="1"/>
    <col min="14340" max="14341" width="4.42578125" style="7" customWidth="1"/>
    <col min="14342" max="14342" width="5.28515625" style="7" customWidth="1"/>
    <col min="14343" max="14348" width="4.5703125" style="7" customWidth="1"/>
    <col min="14349" max="14349" width="4.28515625" style="7" customWidth="1"/>
    <col min="14350" max="14350" width="4.85546875" style="7" customWidth="1"/>
    <col min="14351" max="14351" width="5.7109375" style="7" customWidth="1"/>
    <col min="14352" max="14352" width="4.42578125" style="7" customWidth="1"/>
    <col min="14353" max="14353" width="5.28515625" style="7" customWidth="1"/>
    <col min="14354" max="14359" width="4.5703125" style="7" customWidth="1"/>
    <col min="14360" max="14360" width="4.28515625" style="7" customWidth="1"/>
    <col min="14361" max="14361" width="4.85546875" style="7" customWidth="1"/>
    <col min="14362" max="14362" width="5.7109375" style="7" customWidth="1"/>
    <col min="14363" max="14363" width="6.42578125" style="7" customWidth="1"/>
    <col min="14364" max="14364" width="5.5703125" style="7" customWidth="1"/>
    <col min="14365" max="14369" width="4.140625" style="7" customWidth="1"/>
    <col min="14370" max="14370" width="6.42578125" style="7" customWidth="1"/>
    <col min="14371" max="14371" width="6" style="7" customWidth="1"/>
    <col min="14372" max="14372" width="3" style="7" customWidth="1"/>
    <col min="14373" max="14373" width="1.7109375" style="7" customWidth="1"/>
    <col min="14374" max="14593" width="9.140625" style="7"/>
    <col min="14594" max="14594" width="1.85546875" style="7" customWidth="1"/>
    <col min="14595" max="14595" width="3.7109375" style="7" customWidth="1"/>
    <col min="14596" max="14597" width="4.42578125" style="7" customWidth="1"/>
    <col min="14598" max="14598" width="5.28515625" style="7" customWidth="1"/>
    <col min="14599" max="14604" width="4.5703125" style="7" customWidth="1"/>
    <col min="14605" max="14605" width="4.28515625" style="7" customWidth="1"/>
    <col min="14606" max="14606" width="4.85546875" style="7" customWidth="1"/>
    <col min="14607" max="14607" width="5.7109375" style="7" customWidth="1"/>
    <col min="14608" max="14608" width="4.42578125" style="7" customWidth="1"/>
    <col min="14609" max="14609" width="5.28515625" style="7" customWidth="1"/>
    <col min="14610" max="14615" width="4.5703125" style="7" customWidth="1"/>
    <col min="14616" max="14616" width="4.28515625" style="7" customWidth="1"/>
    <col min="14617" max="14617" width="4.85546875" style="7" customWidth="1"/>
    <col min="14618" max="14618" width="5.7109375" style="7" customWidth="1"/>
    <col min="14619" max="14619" width="6.42578125" style="7" customWidth="1"/>
    <col min="14620" max="14620" width="5.5703125" style="7" customWidth="1"/>
    <col min="14621" max="14625" width="4.140625" style="7" customWidth="1"/>
    <col min="14626" max="14626" width="6.42578125" style="7" customWidth="1"/>
    <col min="14627" max="14627" width="6" style="7" customWidth="1"/>
    <col min="14628" max="14628" width="3" style="7" customWidth="1"/>
    <col min="14629" max="14629" width="1.7109375" style="7" customWidth="1"/>
    <col min="14630" max="14849" width="9.140625" style="7"/>
    <col min="14850" max="14850" width="1.85546875" style="7" customWidth="1"/>
    <col min="14851" max="14851" width="3.7109375" style="7" customWidth="1"/>
    <col min="14852" max="14853" width="4.42578125" style="7" customWidth="1"/>
    <col min="14854" max="14854" width="5.28515625" style="7" customWidth="1"/>
    <col min="14855" max="14860" width="4.5703125" style="7" customWidth="1"/>
    <col min="14861" max="14861" width="4.28515625" style="7" customWidth="1"/>
    <col min="14862" max="14862" width="4.85546875" style="7" customWidth="1"/>
    <col min="14863" max="14863" width="5.7109375" style="7" customWidth="1"/>
    <col min="14864" max="14864" width="4.42578125" style="7" customWidth="1"/>
    <col min="14865" max="14865" width="5.28515625" style="7" customWidth="1"/>
    <col min="14866" max="14871" width="4.5703125" style="7" customWidth="1"/>
    <col min="14872" max="14872" width="4.28515625" style="7" customWidth="1"/>
    <col min="14873" max="14873" width="4.85546875" style="7" customWidth="1"/>
    <col min="14874" max="14874" width="5.7109375" style="7" customWidth="1"/>
    <col min="14875" max="14875" width="6.42578125" style="7" customWidth="1"/>
    <col min="14876" max="14876" width="5.5703125" style="7" customWidth="1"/>
    <col min="14877" max="14881" width="4.140625" style="7" customWidth="1"/>
    <col min="14882" max="14882" width="6.42578125" style="7" customWidth="1"/>
    <col min="14883" max="14883" width="6" style="7" customWidth="1"/>
    <col min="14884" max="14884" width="3" style="7" customWidth="1"/>
    <col min="14885" max="14885" width="1.7109375" style="7" customWidth="1"/>
    <col min="14886" max="15105" width="9.140625" style="7"/>
    <col min="15106" max="15106" width="1.85546875" style="7" customWidth="1"/>
    <col min="15107" max="15107" width="3.7109375" style="7" customWidth="1"/>
    <col min="15108" max="15109" width="4.42578125" style="7" customWidth="1"/>
    <col min="15110" max="15110" width="5.28515625" style="7" customWidth="1"/>
    <col min="15111" max="15116" width="4.5703125" style="7" customWidth="1"/>
    <col min="15117" max="15117" width="4.28515625" style="7" customWidth="1"/>
    <col min="15118" max="15118" width="4.85546875" style="7" customWidth="1"/>
    <col min="15119" max="15119" width="5.7109375" style="7" customWidth="1"/>
    <col min="15120" max="15120" width="4.42578125" style="7" customWidth="1"/>
    <col min="15121" max="15121" width="5.28515625" style="7" customWidth="1"/>
    <col min="15122" max="15127" width="4.5703125" style="7" customWidth="1"/>
    <col min="15128" max="15128" width="4.28515625" style="7" customWidth="1"/>
    <col min="15129" max="15129" width="4.85546875" style="7" customWidth="1"/>
    <col min="15130" max="15130" width="5.7109375" style="7" customWidth="1"/>
    <col min="15131" max="15131" width="6.42578125" style="7" customWidth="1"/>
    <col min="15132" max="15132" width="5.5703125" style="7" customWidth="1"/>
    <col min="15133" max="15137" width="4.140625" style="7" customWidth="1"/>
    <col min="15138" max="15138" width="6.42578125" style="7" customWidth="1"/>
    <col min="15139" max="15139" width="6" style="7" customWidth="1"/>
    <col min="15140" max="15140" width="3" style="7" customWidth="1"/>
    <col min="15141" max="15141" width="1.7109375" style="7" customWidth="1"/>
    <col min="15142" max="15361" width="9.140625" style="7"/>
    <col min="15362" max="15362" width="1.85546875" style="7" customWidth="1"/>
    <col min="15363" max="15363" width="3.7109375" style="7" customWidth="1"/>
    <col min="15364" max="15365" width="4.42578125" style="7" customWidth="1"/>
    <col min="15366" max="15366" width="5.28515625" style="7" customWidth="1"/>
    <col min="15367" max="15372" width="4.5703125" style="7" customWidth="1"/>
    <col min="15373" max="15373" width="4.28515625" style="7" customWidth="1"/>
    <col min="15374" max="15374" width="4.85546875" style="7" customWidth="1"/>
    <col min="15375" max="15375" width="5.7109375" style="7" customWidth="1"/>
    <col min="15376" max="15376" width="4.42578125" style="7" customWidth="1"/>
    <col min="15377" max="15377" width="5.28515625" style="7" customWidth="1"/>
    <col min="15378" max="15383" width="4.5703125" style="7" customWidth="1"/>
    <col min="15384" max="15384" width="4.28515625" style="7" customWidth="1"/>
    <col min="15385" max="15385" width="4.85546875" style="7" customWidth="1"/>
    <col min="15386" max="15386" width="5.7109375" style="7" customWidth="1"/>
    <col min="15387" max="15387" width="6.42578125" style="7" customWidth="1"/>
    <col min="15388" max="15388" width="5.5703125" style="7" customWidth="1"/>
    <col min="15389" max="15393" width="4.140625" style="7" customWidth="1"/>
    <col min="15394" max="15394" width="6.42578125" style="7" customWidth="1"/>
    <col min="15395" max="15395" width="6" style="7" customWidth="1"/>
    <col min="15396" max="15396" width="3" style="7" customWidth="1"/>
    <col min="15397" max="15397" width="1.7109375" style="7" customWidth="1"/>
    <col min="15398" max="15617" width="9.140625" style="7"/>
    <col min="15618" max="15618" width="1.85546875" style="7" customWidth="1"/>
    <col min="15619" max="15619" width="3.7109375" style="7" customWidth="1"/>
    <col min="15620" max="15621" width="4.42578125" style="7" customWidth="1"/>
    <col min="15622" max="15622" width="5.28515625" style="7" customWidth="1"/>
    <col min="15623" max="15628" width="4.5703125" style="7" customWidth="1"/>
    <col min="15629" max="15629" width="4.28515625" style="7" customWidth="1"/>
    <col min="15630" max="15630" width="4.85546875" style="7" customWidth="1"/>
    <col min="15631" max="15631" width="5.7109375" style="7" customWidth="1"/>
    <col min="15632" max="15632" width="4.42578125" style="7" customWidth="1"/>
    <col min="15633" max="15633" width="5.28515625" style="7" customWidth="1"/>
    <col min="15634" max="15639" width="4.5703125" style="7" customWidth="1"/>
    <col min="15640" max="15640" width="4.28515625" style="7" customWidth="1"/>
    <col min="15641" max="15641" width="4.85546875" style="7" customWidth="1"/>
    <col min="15642" max="15642" width="5.7109375" style="7" customWidth="1"/>
    <col min="15643" max="15643" width="6.42578125" style="7" customWidth="1"/>
    <col min="15644" max="15644" width="5.5703125" style="7" customWidth="1"/>
    <col min="15645" max="15649" width="4.140625" style="7" customWidth="1"/>
    <col min="15650" max="15650" width="6.42578125" style="7" customWidth="1"/>
    <col min="15651" max="15651" width="6" style="7" customWidth="1"/>
    <col min="15652" max="15652" width="3" style="7" customWidth="1"/>
    <col min="15653" max="15653" width="1.7109375" style="7" customWidth="1"/>
    <col min="15654" max="15873" width="9.140625" style="7"/>
    <col min="15874" max="15874" width="1.85546875" style="7" customWidth="1"/>
    <col min="15875" max="15875" width="3.7109375" style="7" customWidth="1"/>
    <col min="15876" max="15877" width="4.42578125" style="7" customWidth="1"/>
    <col min="15878" max="15878" width="5.28515625" style="7" customWidth="1"/>
    <col min="15879" max="15884" width="4.5703125" style="7" customWidth="1"/>
    <col min="15885" max="15885" width="4.28515625" style="7" customWidth="1"/>
    <col min="15886" max="15886" width="4.85546875" style="7" customWidth="1"/>
    <col min="15887" max="15887" width="5.7109375" style="7" customWidth="1"/>
    <col min="15888" max="15888" width="4.42578125" style="7" customWidth="1"/>
    <col min="15889" max="15889" width="5.28515625" style="7" customWidth="1"/>
    <col min="15890" max="15895" width="4.5703125" style="7" customWidth="1"/>
    <col min="15896" max="15896" width="4.28515625" style="7" customWidth="1"/>
    <col min="15897" max="15897" width="4.85546875" style="7" customWidth="1"/>
    <col min="15898" max="15898" width="5.7109375" style="7" customWidth="1"/>
    <col min="15899" max="15899" width="6.42578125" style="7" customWidth="1"/>
    <col min="15900" max="15900" width="5.5703125" style="7" customWidth="1"/>
    <col min="15901" max="15905" width="4.140625" style="7" customWidth="1"/>
    <col min="15906" max="15906" width="6.42578125" style="7" customWidth="1"/>
    <col min="15907" max="15907" width="6" style="7" customWidth="1"/>
    <col min="15908" max="15908" width="3" style="7" customWidth="1"/>
    <col min="15909" max="15909" width="1.7109375" style="7" customWidth="1"/>
    <col min="15910" max="16129" width="9.140625" style="7"/>
    <col min="16130" max="16130" width="1.85546875" style="7" customWidth="1"/>
    <col min="16131" max="16131" width="3.7109375" style="7" customWidth="1"/>
    <col min="16132" max="16133" width="4.42578125" style="7" customWidth="1"/>
    <col min="16134" max="16134" width="5.28515625" style="7" customWidth="1"/>
    <col min="16135" max="16140" width="4.5703125" style="7" customWidth="1"/>
    <col min="16141" max="16141" width="4.28515625" style="7" customWidth="1"/>
    <col min="16142" max="16142" width="4.85546875" style="7" customWidth="1"/>
    <col min="16143" max="16143" width="5.7109375" style="7" customWidth="1"/>
    <col min="16144" max="16144" width="4.42578125" style="7" customWidth="1"/>
    <col min="16145" max="16145" width="5.28515625" style="7" customWidth="1"/>
    <col min="16146" max="16151" width="4.5703125" style="7" customWidth="1"/>
    <col min="16152" max="16152" width="4.28515625" style="7" customWidth="1"/>
    <col min="16153" max="16153" width="4.85546875" style="7" customWidth="1"/>
    <col min="16154" max="16154" width="5.7109375" style="7" customWidth="1"/>
    <col min="16155" max="16155" width="6.42578125" style="7" customWidth="1"/>
    <col min="16156" max="16156" width="5.5703125" style="7" customWidth="1"/>
    <col min="16157" max="16161" width="4.140625" style="7" customWidth="1"/>
    <col min="16162" max="16162" width="6.42578125" style="7" customWidth="1"/>
    <col min="16163" max="16163" width="6" style="7" customWidth="1"/>
    <col min="16164" max="16164" width="3" style="7" customWidth="1"/>
    <col min="16165" max="16165" width="1.7109375" style="7" customWidth="1"/>
    <col min="16166" max="16384" width="9.140625" style="7"/>
  </cols>
  <sheetData>
    <row r="1" spans="1:35" s="6" customFormat="1" ht="12" x14ac:dyDescent="0.15">
      <c r="A1" s="5" t="s">
        <v>0</v>
      </c>
      <c r="C1" s="5"/>
      <c r="D1" s="5"/>
      <c r="E1" s="5"/>
      <c r="F1" s="5"/>
      <c r="G1" s="5"/>
      <c r="H1" s="5"/>
      <c r="I1" s="5"/>
      <c r="J1" s="5"/>
      <c r="K1" s="5"/>
    </row>
    <row r="2" spans="1:35" s="6" customFormat="1" ht="12" x14ac:dyDescent="0.15">
      <c r="A2" s="23" t="s">
        <v>1</v>
      </c>
      <c r="B2" s="23"/>
      <c r="C2" s="23"/>
      <c r="D2" s="23"/>
      <c r="E2" s="23"/>
      <c r="F2" s="23"/>
      <c r="G2" s="23"/>
      <c r="H2" s="23"/>
      <c r="I2" s="23"/>
      <c r="J2" s="23"/>
      <c r="K2" s="23"/>
      <c r="L2" s="23"/>
      <c r="M2" s="23"/>
      <c r="N2" s="23"/>
      <c r="O2" s="23"/>
      <c r="P2" s="23"/>
      <c r="Q2" s="23"/>
      <c r="R2" s="23"/>
      <c r="S2" s="23"/>
      <c r="T2" s="23"/>
      <c r="U2" s="23"/>
      <c r="V2" s="23"/>
      <c r="W2" s="23"/>
      <c r="X2" s="23"/>
      <c r="Y2" s="23"/>
      <c r="Z2" s="23"/>
      <c r="AA2" s="23"/>
      <c r="AB2" s="23"/>
      <c r="AC2" s="23"/>
      <c r="AD2" s="23"/>
      <c r="AE2" s="23"/>
      <c r="AF2" s="23"/>
      <c r="AG2" s="23"/>
      <c r="AH2" s="23"/>
      <c r="AI2" s="23"/>
    </row>
    <row r="4" spans="1:35" ht="12" x14ac:dyDescent="0.15">
      <c r="B4" s="1" t="s">
        <v>2</v>
      </c>
    </row>
    <row r="5" spans="1:35" ht="12" x14ac:dyDescent="0.15">
      <c r="AB5" s="1" t="s">
        <v>3</v>
      </c>
    </row>
    <row r="6" spans="1:35" s="8" customFormat="1" ht="67.5" customHeight="1" x14ac:dyDescent="0.15">
      <c r="B6" s="24" t="s">
        <v>4</v>
      </c>
      <c r="C6" s="24" t="s">
        <v>5</v>
      </c>
      <c r="D6" s="3" t="s">
        <v>6</v>
      </c>
      <c r="E6" s="24" t="s">
        <v>7</v>
      </c>
      <c r="F6" s="27" t="s">
        <v>8</v>
      </c>
      <c r="G6" s="28"/>
      <c r="H6" s="28"/>
      <c r="I6" s="28"/>
      <c r="J6" s="28"/>
      <c r="K6" s="28"/>
      <c r="L6" s="28"/>
      <c r="M6" s="28"/>
      <c r="N6" s="24" t="s">
        <v>9</v>
      </c>
      <c r="O6" s="3"/>
      <c r="P6" s="24" t="s">
        <v>7</v>
      </c>
      <c r="Q6" s="27" t="s">
        <v>8</v>
      </c>
      <c r="R6" s="28"/>
      <c r="S6" s="28"/>
      <c r="T6" s="28"/>
      <c r="U6" s="28"/>
      <c r="V6" s="28"/>
      <c r="W6" s="28"/>
      <c r="X6" s="28"/>
      <c r="Y6" s="24" t="s">
        <v>9</v>
      </c>
      <c r="Z6" s="3" t="s">
        <v>10</v>
      </c>
      <c r="AA6" s="9" t="s">
        <v>11</v>
      </c>
      <c r="AB6" s="29" t="s">
        <v>12</v>
      </c>
      <c r="AC6" s="30"/>
      <c r="AD6" s="30"/>
      <c r="AE6" s="31"/>
      <c r="AF6" s="32" t="s">
        <v>13</v>
      </c>
      <c r="AG6" s="32" t="s">
        <v>14</v>
      </c>
      <c r="AH6" s="32" t="s">
        <v>15</v>
      </c>
      <c r="AI6" s="10" t="s">
        <v>16</v>
      </c>
    </row>
    <row r="7" spans="1:35" s="8" customFormat="1" ht="21.75" customHeight="1" x14ac:dyDescent="0.15">
      <c r="B7" s="25"/>
      <c r="C7" s="25"/>
      <c r="D7" s="44" t="s">
        <v>17</v>
      </c>
      <c r="E7" s="25"/>
      <c r="F7" s="41" t="s">
        <v>18</v>
      </c>
      <c r="G7" s="41" t="s">
        <v>19</v>
      </c>
      <c r="H7" s="41" t="s">
        <v>20</v>
      </c>
      <c r="I7" s="41" t="s">
        <v>21</v>
      </c>
      <c r="J7" s="41" t="s">
        <v>22</v>
      </c>
      <c r="K7" s="24" t="s">
        <v>23</v>
      </c>
      <c r="L7" s="41" t="s">
        <v>24</v>
      </c>
      <c r="M7" s="41" t="s">
        <v>25</v>
      </c>
      <c r="N7" s="25"/>
      <c r="O7" s="4"/>
      <c r="P7" s="25"/>
      <c r="Q7" s="41" t="s">
        <v>18</v>
      </c>
      <c r="R7" s="41" t="s">
        <v>19</v>
      </c>
      <c r="S7" s="41" t="s">
        <v>20</v>
      </c>
      <c r="T7" s="41" t="s">
        <v>21</v>
      </c>
      <c r="U7" s="41" t="s">
        <v>22</v>
      </c>
      <c r="V7" s="24" t="s">
        <v>23</v>
      </c>
      <c r="W7" s="41" t="s">
        <v>24</v>
      </c>
      <c r="X7" s="41" t="s">
        <v>25</v>
      </c>
      <c r="Y7" s="25"/>
      <c r="Z7" s="4"/>
      <c r="AA7" s="11" t="s">
        <v>26</v>
      </c>
      <c r="AB7" s="46"/>
      <c r="AC7" s="47"/>
      <c r="AD7" s="47"/>
      <c r="AE7" s="48"/>
      <c r="AF7" s="33"/>
      <c r="AG7" s="35"/>
      <c r="AH7" s="35"/>
      <c r="AI7" s="13"/>
    </row>
    <row r="8" spans="1:35" s="8" customFormat="1" ht="41.25" customHeight="1" x14ac:dyDescent="0.15">
      <c r="B8" s="25"/>
      <c r="C8" s="25"/>
      <c r="D8" s="44"/>
      <c r="E8" s="25"/>
      <c r="F8" s="42"/>
      <c r="G8" s="42"/>
      <c r="H8" s="42"/>
      <c r="I8" s="42"/>
      <c r="J8" s="42"/>
      <c r="K8" s="44"/>
      <c r="L8" s="42"/>
      <c r="M8" s="42"/>
      <c r="N8" s="25"/>
      <c r="O8" s="4"/>
      <c r="P8" s="25"/>
      <c r="Q8" s="42"/>
      <c r="R8" s="42"/>
      <c r="S8" s="42"/>
      <c r="T8" s="42"/>
      <c r="U8" s="42"/>
      <c r="V8" s="44"/>
      <c r="W8" s="42"/>
      <c r="X8" s="42"/>
      <c r="Y8" s="25"/>
      <c r="Z8" s="12" t="s">
        <v>27</v>
      </c>
      <c r="AA8" s="11"/>
      <c r="AB8" s="4" t="s">
        <v>28</v>
      </c>
      <c r="AC8" s="4" t="s">
        <v>29</v>
      </c>
      <c r="AD8" s="4" t="s">
        <v>30</v>
      </c>
      <c r="AE8" s="4" t="s">
        <v>31</v>
      </c>
      <c r="AF8" s="33"/>
      <c r="AG8" s="35"/>
      <c r="AH8" s="35"/>
      <c r="AI8" s="13"/>
    </row>
    <row r="9" spans="1:35" s="8" customFormat="1" x14ac:dyDescent="0.15">
      <c r="B9" s="26"/>
      <c r="C9" s="26"/>
      <c r="D9" s="26"/>
      <c r="E9" s="26"/>
      <c r="F9" s="43"/>
      <c r="G9" s="43"/>
      <c r="H9" s="43"/>
      <c r="I9" s="43"/>
      <c r="J9" s="43"/>
      <c r="K9" s="45"/>
      <c r="L9" s="43"/>
      <c r="M9" s="43"/>
      <c r="N9" s="26"/>
      <c r="O9" s="14"/>
      <c r="P9" s="26"/>
      <c r="Q9" s="43"/>
      <c r="R9" s="43"/>
      <c r="S9" s="43"/>
      <c r="T9" s="43"/>
      <c r="U9" s="43"/>
      <c r="V9" s="45"/>
      <c r="W9" s="43"/>
      <c r="X9" s="43"/>
      <c r="Y9" s="26"/>
      <c r="Z9" s="15"/>
      <c r="AA9" s="15"/>
      <c r="AB9" s="15"/>
      <c r="AC9" s="15"/>
      <c r="AD9" s="15"/>
      <c r="AE9" s="15"/>
      <c r="AF9" s="34"/>
      <c r="AG9" s="36"/>
      <c r="AH9" s="36"/>
      <c r="AI9" s="16"/>
    </row>
    <row r="10" spans="1:35" s="17" customFormat="1" ht="114" customHeight="1" x14ac:dyDescent="0.15">
      <c r="B10" s="2" t="s">
        <v>32</v>
      </c>
      <c r="C10" s="2" t="s">
        <v>33</v>
      </c>
      <c r="D10" s="2" t="s">
        <v>34</v>
      </c>
      <c r="E10" s="18" t="s">
        <v>35</v>
      </c>
      <c r="F10" s="2" t="s">
        <v>36</v>
      </c>
      <c r="G10" s="2" t="s">
        <v>37</v>
      </c>
      <c r="H10" s="2"/>
      <c r="I10" s="2"/>
      <c r="J10" s="2"/>
      <c r="K10" s="2"/>
      <c r="L10" s="2" t="s">
        <v>38</v>
      </c>
      <c r="M10" s="19">
        <v>1</v>
      </c>
      <c r="N10" s="2" t="s">
        <v>39</v>
      </c>
      <c r="O10" s="2"/>
      <c r="P10" s="18" t="s">
        <v>40</v>
      </c>
      <c r="Q10" s="2" t="s">
        <v>41</v>
      </c>
      <c r="R10" s="2" t="s">
        <v>42</v>
      </c>
      <c r="S10" s="2"/>
      <c r="T10" s="2"/>
      <c r="U10" s="2"/>
      <c r="V10" s="2"/>
      <c r="W10" s="2" t="s">
        <v>43</v>
      </c>
      <c r="X10" s="19">
        <v>0.2</v>
      </c>
      <c r="Y10" s="2" t="s">
        <v>44</v>
      </c>
      <c r="Z10" s="2" t="s">
        <v>45</v>
      </c>
      <c r="AA10" s="2"/>
      <c r="AB10" s="2"/>
      <c r="AC10" s="2"/>
      <c r="AD10" s="2"/>
      <c r="AE10" s="2"/>
      <c r="AF10" s="2"/>
      <c r="AG10" s="2"/>
      <c r="AH10" s="2"/>
      <c r="AI10" s="2"/>
    </row>
    <row r="11" spans="1:35" s="17" customFormat="1" ht="114" customHeight="1" x14ac:dyDescent="0.15">
      <c r="B11" s="20"/>
      <c r="C11" s="20"/>
      <c r="D11" s="20"/>
      <c r="E11" s="18" t="s">
        <v>46</v>
      </c>
      <c r="F11" s="2" t="s">
        <v>47</v>
      </c>
      <c r="G11" s="2" t="s">
        <v>48</v>
      </c>
      <c r="H11" s="2"/>
      <c r="I11" s="2"/>
      <c r="J11" s="2"/>
      <c r="K11" s="2"/>
      <c r="L11" s="2" t="s">
        <v>49</v>
      </c>
      <c r="M11" s="19">
        <v>0.22</v>
      </c>
      <c r="N11" s="2" t="s">
        <v>50</v>
      </c>
      <c r="O11" s="2"/>
      <c r="P11" s="18" t="s">
        <v>51</v>
      </c>
      <c r="Q11" s="2" t="s">
        <v>52</v>
      </c>
      <c r="R11" s="2" t="s">
        <v>53</v>
      </c>
      <c r="S11" s="2"/>
      <c r="T11" s="2"/>
      <c r="U11" s="2"/>
      <c r="V11" s="2"/>
      <c r="W11" s="2" t="s">
        <v>54</v>
      </c>
      <c r="X11" s="19">
        <v>0.2</v>
      </c>
      <c r="Y11" s="2" t="s">
        <v>55</v>
      </c>
      <c r="Z11" s="20"/>
      <c r="AA11" s="20"/>
      <c r="AB11" s="20"/>
      <c r="AC11" s="20"/>
      <c r="AD11" s="20"/>
      <c r="AE11" s="20"/>
      <c r="AF11" s="20"/>
      <c r="AG11" s="20"/>
      <c r="AH11" s="20"/>
      <c r="AI11" s="2"/>
    </row>
    <row r="12" spans="1:35" s="17" customFormat="1" ht="114" customHeight="1" x14ac:dyDescent="0.15">
      <c r="B12" s="20"/>
      <c r="C12" s="20"/>
      <c r="D12" s="20"/>
      <c r="E12" s="18" t="s">
        <v>56</v>
      </c>
      <c r="F12" s="2" t="s">
        <v>57</v>
      </c>
      <c r="G12" s="2" t="s">
        <v>58</v>
      </c>
      <c r="H12" s="2"/>
      <c r="I12" s="2"/>
      <c r="J12" s="2"/>
      <c r="K12" s="2"/>
      <c r="L12" s="2" t="s">
        <v>59</v>
      </c>
      <c r="M12" s="19">
        <v>0.15</v>
      </c>
      <c r="N12" s="2" t="s">
        <v>60</v>
      </c>
      <c r="O12" s="2"/>
      <c r="P12" s="18" t="s">
        <v>61</v>
      </c>
      <c r="Q12" s="2" t="s">
        <v>62</v>
      </c>
      <c r="R12" s="2" t="s">
        <v>63</v>
      </c>
      <c r="S12" s="2"/>
      <c r="T12" s="2"/>
      <c r="U12" s="2"/>
      <c r="V12" s="2"/>
      <c r="W12" s="2" t="s">
        <v>64</v>
      </c>
      <c r="X12" s="19">
        <v>0.11</v>
      </c>
      <c r="Y12" s="2" t="s">
        <v>65</v>
      </c>
      <c r="Z12" s="20"/>
      <c r="AA12" s="20"/>
      <c r="AB12" s="20"/>
      <c r="AC12" s="20"/>
      <c r="AD12" s="20"/>
      <c r="AE12" s="20"/>
      <c r="AF12" s="20"/>
      <c r="AG12" s="20"/>
      <c r="AH12" s="20"/>
      <c r="AI12" s="2"/>
    </row>
    <row r="13" spans="1:35" s="17" customFormat="1" ht="137.25" customHeight="1" x14ac:dyDescent="0.15">
      <c r="B13" s="18"/>
      <c r="C13" s="18"/>
      <c r="D13" s="18"/>
      <c r="E13" s="18" t="s">
        <v>66</v>
      </c>
      <c r="F13" s="49" t="s">
        <v>67</v>
      </c>
      <c r="G13" s="50"/>
      <c r="H13" s="50"/>
      <c r="I13" s="50"/>
      <c r="J13" s="50"/>
      <c r="K13" s="50"/>
      <c r="L13" s="50"/>
      <c r="M13" s="50"/>
      <c r="N13" s="51"/>
      <c r="O13" s="2"/>
      <c r="P13" s="18" t="s">
        <v>68</v>
      </c>
      <c r="Q13" s="2" t="s">
        <v>36</v>
      </c>
      <c r="R13" s="2" t="s">
        <v>37</v>
      </c>
      <c r="S13" s="2"/>
      <c r="T13" s="2"/>
      <c r="U13" s="2"/>
      <c r="V13" s="2"/>
      <c r="W13" s="2" t="s">
        <v>69</v>
      </c>
      <c r="X13" s="19">
        <v>1</v>
      </c>
      <c r="Y13" s="2" t="s">
        <v>39</v>
      </c>
      <c r="Z13" s="18"/>
      <c r="AA13" s="18"/>
      <c r="AB13" s="18"/>
      <c r="AC13" s="18"/>
      <c r="AD13" s="18"/>
      <c r="AE13" s="18"/>
      <c r="AF13" s="18"/>
      <c r="AG13" s="18"/>
      <c r="AH13" s="18"/>
      <c r="AI13" s="18"/>
    </row>
    <row r="14" spans="1:35" s="17" customFormat="1" ht="63.75" customHeight="1" x14ac:dyDescent="0.15">
      <c r="B14" s="18"/>
      <c r="C14" s="18"/>
      <c r="D14" s="18"/>
      <c r="E14" s="18"/>
      <c r="F14" s="18"/>
      <c r="G14" s="18"/>
      <c r="H14" s="18"/>
      <c r="I14" s="18"/>
      <c r="J14" s="18"/>
      <c r="K14" s="18"/>
      <c r="L14" s="18"/>
      <c r="M14" s="18"/>
      <c r="N14" s="18"/>
      <c r="O14" s="18"/>
      <c r="P14" s="18"/>
      <c r="Q14" s="18"/>
      <c r="R14" s="18"/>
      <c r="S14" s="18"/>
      <c r="T14" s="18"/>
      <c r="U14" s="18"/>
      <c r="V14" s="18"/>
      <c r="W14" s="18"/>
      <c r="X14" s="18"/>
      <c r="Y14" s="18"/>
      <c r="Z14" s="18"/>
      <c r="AA14" s="18"/>
      <c r="AB14" s="18"/>
      <c r="AC14" s="18"/>
      <c r="AD14" s="18"/>
      <c r="AE14" s="18"/>
      <c r="AF14" s="18"/>
      <c r="AG14" s="18"/>
      <c r="AH14" s="18"/>
      <c r="AI14" s="18"/>
    </row>
    <row r="15" spans="1:35" s="17" customFormat="1" ht="15" customHeight="1" x14ac:dyDescent="0.15">
      <c r="B15" s="21"/>
      <c r="C15" s="21"/>
      <c r="D15" s="21"/>
      <c r="E15" s="21"/>
      <c r="F15" s="21"/>
      <c r="G15" s="21"/>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row>
    <row r="16" spans="1:35" s="17" customFormat="1" ht="20.100000000000001" customHeight="1" x14ac:dyDescent="0.15">
      <c r="B16" s="37" t="s">
        <v>70</v>
      </c>
      <c r="C16" s="37"/>
      <c r="D16" s="2" t="s">
        <v>71</v>
      </c>
      <c r="E16" s="22" t="s">
        <v>72</v>
      </c>
      <c r="F16" s="38" t="s">
        <v>73</v>
      </c>
      <c r="G16" s="39"/>
      <c r="H16" s="39"/>
      <c r="I16" s="39"/>
      <c r="J16" s="39"/>
      <c r="K16" s="39"/>
      <c r="L16" s="39"/>
      <c r="M16" s="39"/>
      <c r="N16" s="39"/>
      <c r="O16" s="39"/>
      <c r="P16" s="39"/>
      <c r="Q16" s="39"/>
      <c r="R16" s="39"/>
      <c r="S16" s="39"/>
      <c r="T16" s="39"/>
      <c r="U16" s="39"/>
      <c r="V16" s="39"/>
      <c r="W16" s="39"/>
      <c r="X16" s="39"/>
      <c r="Y16" s="39"/>
      <c r="Z16" s="39"/>
      <c r="AA16" s="39"/>
      <c r="AB16" s="39"/>
      <c r="AC16" s="39"/>
      <c r="AD16" s="39"/>
      <c r="AE16" s="40"/>
      <c r="AF16" s="21"/>
      <c r="AG16" s="21"/>
      <c r="AH16" s="21"/>
      <c r="AI16" s="21"/>
    </row>
    <row r="17" spans="1:35" s="17" customFormat="1" ht="12" customHeight="1" x14ac:dyDescent="0.15">
      <c r="A17" s="8"/>
      <c r="B17" s="8" t="s">
        <v>74</v>
      </c>
      <c r="C17" s="8"/>
      <c r="D17" s="21"/>
      <c r="F17" s="21"/>
      <c r="G17" s="21"/>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row>
    <row r="18" spans="1:35" s="17" customFormat="1" ht="12" customHeight="1" x14ac:dyDescent="0.15">
      <c r="B18" s="7" t="s">
        <v>75</v>
      </c>
      <c r="C18" s="7"/>
      <c r="D18" s="21"/>
      <c r="E18" s="21"/>
      <c r="F18" s="21"/>
      <c r="G18" s="21"/>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row>
    <row r="19" spans="1:35" ht="12" customHeight="1" x14ac:dyDescent="0.15">
      <c r="B19" s="7" t="s">
        <v>76</v>
      </c>
    </row>
    <row r="20" spans="1:35" ht="12" customHeight="1" x14ac:dyDescent="0.15">
      <c r="B20" s="7" t="s">
        <v>77</v>
      </c>
    </row>
    <row r="27" spans="1:35" x14ac:dyDescent="0.15">
      <c r="J27" s="7" t="s">
        <v>78</v>
      </c>
    </row>
  </sheetData>
  <sheetProtection formatCells="0" formatColumns="0" formatRows="0" insertColumns="0" insertRows="0" autoFilter="0"/>
  <mergeCells count="34">
    <mergeCell ref="J7:J9"/>
    <mergeCell ref="K7:K9"/>
    <mergeCell ref="B16:C16"/>
    <mergeCell ref="F16:AE16"/>
    <mergeCell ref="T7:T9"/>
    <mergeCell ref="U7:U9"/>
    <mergeCell ref="V7:V9"/>
    <mergeCell ref="W7:W9"/>
    <mergeCell ref="X7:X9"/>
    <mergeCell ref="AB7:AE7"/>
    <mergeCell ref="L7:L9"/>
    <mergeCell ref="M7:M9"/>
    <mergeCell ref="Q7:Q9"/>
    <mergeCell ref="R7:R9"/>
    <mergeCell ref="F13:N13"/>
    <mergeCell ref="H7:H9"/>
    <mergeCell ref="I7:I9"/>
    <mergeCell ref="S7:S9"/>
    <mergeCell ref="A2:AI2"/>
    <mergeCell ref="B6:B9"/>
    <mergeCell ref="C6:C9"/>
    <mergeCell ref="E6:E9"/>
    <mergeCell ref="F6:M6"/>
    <mergeCell ref="N6:N9"/>
    <mergeCell ref="P6:P9"/>
    <mergeCell ref="Q6:X6"/>
    <mergeCell ref="Y6:Y9"/>
    <mergeCell ref="AB6:AE6"/>
    <mergeCell ref="AF6:AF9"/>
    <mergeCell ref="AG6:AG9"/>
    <mergeCell ref="AH6:AH9"/>
    <mergeCell ref="F7:F9"/>
    <mergeCell ref="G7:G9"/>
    <mergeCell ref="D7:D9"/>
  </mergeCells>
  <phoneticPr fontId="2"/>
  <dataValidations count="1">
    <dataValidation type="whole" allowBlank="1" showInputMessage="1" showErrorMessage="1" error="数字以外は入力できません。" prompt="数字以外は入力しないでください。" sqref="AA18:AE18 JW18:KA18 TS18:TW18 ADO18:ADS18 ANK18:ANO18 AXG18:AXK18 BHC18:BHG18 BQY18:BRC18 CAU18:CAY18 CKQ18:CKU18 CUM18:CUQ18 DEI18:DEM18 DOE18:DOI18 DYA18:DYE18 EHW18:EIA18 ERS18:ERW18 FBO18:FBS18 FLK18:FLO18 FVG18:FVK18 GFC18:GFG18 GOY18:GPC18 GYU18:GYY18 HIQ18:HIU18 HSM18:HSQ18 ICI18:ICM18 IME18:IMI18 IWA18:IWE18 JFW18:JGA18 JPS18:JPW18 JZO18:JZS18 KJK18:KJO18 KTG18:KTK18 LDC18:LDG18 LMY18:LNC18 LWU18:LWY18 MGQ18:MGU18 MQM18:MQQ18 NAI18:NAM18 NKE18:NKI18 NUA18:NUE18 ODW18:OEA18 ONS18:ONW18 OXO18:OXS18 PHK18:PHO18 PRG18:PRK18 QBC18:QBG18 QKY18:QLC18 QUU18:QUY18 REQ18:REU18 ROM18:ROQ18 RYI18:RYM18 SIE18:SII18 SSA18:SSE18 TBW18:TCA18 TLS18:TLW18 TVO18:TVS18 UFK18:UFO18 UPG18:UPK18 UZC18:UZG18 VIY18:VJC18 VSU18:VSY18 WCQ18:WCU18 WMM18:WMQ18 WWI18:WWM18 AB65554:AF65554 JX65554:KB65554 TT65554:TX65554 ADP65554:ADT65554 ANL65554:ANP65554 AXH65554:AXL65554 BHD65554:BHH65554 BQZ65554:BRD65554 CAV65554:CAZ65554 CKR65554:CKV65554 CUN65554:CUR65554 DEJ65554:DEN65554 DOF65554:DOJ65554 DYB65554:DYF65554 EHX65554:EIB65554 ERT65554:ERX65554 FBP65554:FBT65554 FLL65554:FLP65554 FVH65554:FVL65554 GFD65554:GFH65554 GOZ65554:GPD65554 GYV65554:GYZ65554 HIR65554:HIV65554 HSN65554:HSR65554 ICJ65554:ICN65554 IMF65554:IMJ65554 IWB65554:IWF65554 JFX65554:JGB65554 JPT65554:JPX65554 JZP65554:JZT65554 KJL65554:KJP65554 KTH65554:KTL65554 LDD65554:LDH65554 LMZ65554:LND65554 LWV65554:LWZ65554 MGR65554:MGV65554 MQN65554:MQR65554 NAJ65554:NAN65554 NKF65554:NKJ65554 NUB65554:NUF65554 ODX65554:OEB65554 ONT65554:ONX65554 OXP65554:OXT65554 PHL65554:PHP65554 PRH65554:PRL65554 QBD65554:QBH65554 QKZ65554:QLD65554 QUV65554:QUZ65554 RER65554:REV65554 RON65554:ROR65554 RYJ65554:RYN65554 SIF65554:SIJ65554 SSB65554:SSF65554 TBX65554:TCB65554 TLT65554:TLX65554 TVP65554:TVT65554 UFL65554:UFP65554 UPH65554:UPL65554 UZD65554:UZH65554 VIZ65554:VJD65554 VSV65554:VSZ65554 WCR65554:WCV65554 WMN65554:WMR65554 WWJ65554:WWN65554 AB131090:AF131090 JX131090:KB131090 TT131090:TX131090 ADP131090:ADT131090 ANL131090:ANP131090 AXH131090:AXL131090 BHD131090:BHH131090 BQZ131090:BRD131090 CAV131090:CAZ131090 CKR131090:CKV131090 CUN131090:CUR131090 DEJ131090:DEN131090 DOF131090:DOJ131090 DYB131090:DYF131090 EHX131090:EIB131090 ERT131090:ERX131090 FBP131090:FBT131090 FLL131090:FLP131090 FVH131090:FVL131090 GFD131090:GFH131090 GOZ131090:GPD131090 GYV131090:GYZ131090 HIR131090:HIV131090 HSN131090:HSR131090 ICJ131090:ICN131090 IMF131090:IMJ131090 IWB131090:IWF131090 JFX131090:JGB131090 JPT131090:JPX131090 JZP131090:JZT131090 KJL131090:KJP131090 KTH131090:KTL131090 LDD131090:LDH131090 LMZ131090:LND131090 LWV131090:LWZ131090 MGR131090:MGV131090 MQN131090:MQR131090 NAJ131090:NAN131090 NKF131090:NKJ131090 NUB131090:NUF131090 ODX131090:OEB131090 ONT131090:ONX131090 OXP131090:OXT131090 PHL131090:PHP131090 PRH131090:PRL131090 QBD131090:QBH131090 QKZ131090:QLD131090 QUV131090:QUZ131090 RER131090:REV131090 RON131090:ROR131090 RYJ131090:RYN131090 SIF131090:SIJ131090 SSB131090:SSF131090 TBX131090:TCB131090 TLT131090:TLX131090 TVP131090:TVT131090 UFL131090:UFP131090 UPH131090:UPL131090 UZD131090:UZH131090 VIZ131090:VJD131090 VSV131090:VSZ131090 WCR131090:WCV131090 WMN131090:WMR131090 WWJ131090:WWN131090 AB196626:AF196626 JX196626:KB196626 TT196626:TX196626 ADP196626:ADT196626 ANL196626:ANP196626 AXH196626:AXL196626 BHD196626:BHH196626 BQZ196626:BRD196626 CAV196626:CAZ196626 CKR196626:CKV196626 CUN196626:CUR196626 DEJ196626:DEN196626 DOF196626:DOJ196626 DYB196626:DYF196626 EHX196626:EIB196626 ERT196626:ERX196626 FBP196626:FBT196626 FLL196626:FLP196626 FVH196626:FVL196626 GFD196626:GFH196626 GOZ196626:GPD196626 GYV196626:GYZ196626 HIR196626:HIV196626 HSN196626:HSR196626 ICJ196626:ICN196626 IMF196626:IMJ196626 IWB196626:IWF196626 JFX196626:JGB196626 JPT196626:JPX196626 JZP196626:JZT196626 KJL196626:KJP196626 KTH196626:KTL196626 LDD196626:LDH196626 LMZ196626:LND196626 LWV196626:LWZ196626 MGR196626:MGV196626 MQN196626:MQR196626 NAJ196626:NAN196626 NKF196626:NKJ196626 NUB196626:NUF196626 ODX196626:OEB196626 ONT196626:ONX196626 OXP196626:OXT196626 PHL196626:PHP196626 PRH196626:PRL196626 QBD196626:QBH196626 QKZ196626:QLD196626 QUV196626:QUZ196626 RER196626:REV196626 RON196626:ROR196626 RYJ196626:RYN196626 SIF196626:SIJ196626 SSB196626:SSF196626 TBX196626:TCB196626 TLT196626:TLX196626 TVP196626:TVT196626 UFL196626:UFP196626 UPH196626:UPL196626 UZD196626:UZH196626 VIZ196626:VJD196626 VSV196626:VSZ196626 WCR196626:WCV196626 WMN196626:WMR196626 WWJ196626:WWN196626 AB262162:AF262162 JX262162:KB262162 TT262162:TX262162 ADP262162:ADT262162 ANL262162:ANP262162 AXH262162:AXL262162 BHD262162:BHH262162 BQZ262162:BRD262162 CAV262162:CAZ262162 CKR262162:CKV262162 CUN262162:CUR262162 DEJ262162:DEN262162 DOF262162:DOJ262162 DYB262162:DYF262162 EHX262162:EIB262162 ERT262162:ERX262162 FBP262162:FBT262162 FLL262162:FLP262162 FVH262162:FVL262162 GFD262162:GFH262162 GOZ262162:GPD262162 GYV262162:GYZ262162 HIR262162:HIV262162 HSN262162:HSR262162 ICJ262162:ICN262162 IMF262162:IMJ262162 IWB262162:IWF262162 JFX262162:JGB262162 JPT262162:JPX262162 JZP262162:JZT262162 KJL262162:KJP262162 KTH262162:KTL262162 LDD262162:LDH262162 LMZ262162:LND262162 LWV262162:LWZ262162 MGR262162:MGV262162 MQN262162:MQR262162 NAJ262162:NAN262162 NKF262162:NKJ262162 NUB262162:NUF262162 ODX262162:OEB262162 ONT262162:ONX262162 OXP262162:OXT262162 PHL262162:PHP262162 PRH262162:PRL262162 QBD262162:QBH262162 QKZ262162:QLD262162 QUV262162:QUZ262162 RER262162:REV262162 RON262162:ROR262162 RYJ262162:RYN262162 SIF262162:SIJ262162 SSB262162:SSF262162 TBX262162:TCB262162 TLT262162:TLX262162 TVP262162:TVT262162 UFL262162:UFP262162 UPH262162:UPL262162 UZD262162:UZH262162 VIZ262162:VJD262162 VSV262162:VSZ262162 WCR262162:WCV262162 WMN262162:WMR262162 WWJ262162:WWN262162 AB327698:AF327698 JX327698:KB327698 TT327698:TX327698 ADP327698:ADT327698 ANL327698:ANP327698 AXH327698:AXL327698 BHD327698:BHH327698 BQZ327698:BRD327698 CAV327698:CAZ327698 CKR327698:CKV327698 CUN327698:CUR327698 DEJ327698:DEN327698 DOF327698:DOJ327698 DYB327698:DYF327698 EHX327698:EIB327698 ERT327698:ERX327698 FBP327698:FBT327698 FLL327698:FLP327698 FVH327698:FVL327698 GFD327698:GFH327698 GOZ327698:GPD327698 GYV327698:GYZ327698 HIR327698:HIV327698 HSN327698:HSR327698 ICJ327698:ICN327698 IMF327698:IMJ327698 IWB327698:IWF327698 JFX327698:JGB327698 JPT327698:JPX327698 JZP327698:JZT327698 KJL327698:KJP327698 KTH327698:KTL327698 LDD327698:LDH327698 LMZ327698:LND327698 LWV327698:LWZ327698 MGR327698:MGV327698 MQN327698:MQR327698 NAJ327698:NAN327698 NKF327698:NKJ327698 NUB327698:NUF327698 ODX327698:OEB327698 ONT327698:ONX327698 OXP327698:OXT327698 PHL327698:PHP327698 PRH327698:PRL327698 QBD327698:QBH327698 QKZ327698:QLD327698 QUV327698:QUZ327698 RER327698:REV327698 RON327698:ROR327698 RYJ327698:RYN327698 SIF327698:SIJ327698 SSB327698:SSF327698 TBX327698:TCB327698 TLT327698:TLX327698 TVP327698:TVT327698 UFL327698:UFP327698 UPH327698:UPL327698 UZD327698:UZH327698 VIZ327698:VJD327698 VSV327698:VSZ327698 WCR327698:WCV327698 WMN327698:WMR327698 WWJ327698:WWN327698 AB393234:AF393234 JX393234:KB393234 TT393234:TX393234 ADP393234:ADT393234 ANL393234:ANP393234 AXH393234:AXL393234 BHD393234:BHH393234 BQZ393234:BRD393234 CAV393234:CAZ393234 CKR393234:CKV393234 CUN393234:CUR393234 DEJ393234:DEN393234 DOF393234:DOJ393234 DYB393234:DYF393234 EHX393234:EIB393234 ERT393234:ERX393234 FBP393234:FBT393234 FLL393234:FLP393234 FVH393234:FVL393234 GFD393234:GFH393234 GOZ393234:GPD393234 GYV393234:GYZ393234 HIR393234:HIV393234 HSN393234:HSR393234 ICJ393234:ICN393234 IMF393234:IMJ393234 IWB393234:IWF393234 JFX393234:JGB393234 JPT393234:JPX393234 JZP393234:JZT393234 KJL393234:KJP393234 KTH393234:KTL393234 LDD393234:LDH393234 LMZ393234:LND393234 LWV393234:LWZ393234 MGR393234:MGV393234 MQN393234:MQR393234 NAJ393234:NAN393234 NKF393234:NKJ393234 NUB393234:NUF393234 ODX393234:OEB393234 ONT393234:ONX393234 OXP393234:OXT393234 PHL393234:PHP393234 PRH393234:PRL393234 QBD393234:QBH393234 QKZ393234:QLD393234 QUV393234:QUZ393234 RER393234:REV393234 RON393234:ROR393234 RYJ393234:RYN393234 SIF393234:SIJ393234 SSB393234:SSF393234 TBX393234:TCB393234 TLT393234:TLX393234 TVP393234:TVT393234 UFL393234:UFP393234 UPH393234:UPL393234 UZD393234:UZH393234 VIZ393234:VJD393234 VSV393234:VSZ393234 WCR393234:WCV393234 WMN393234:WMR393234 WWJ393234:WWN393234 AB458770:AF458770 JX458770:KB458770 TT458770:TX458770 ADP458770:ADT458770 ANL458770:ANP458770 AXH458770:AXL458770 BHD458770:BHH458770 BQZ458770:BRD458770 CAV458770:CAZ458770 CKR458770:CKV458770 CUN458770:CUR458770 DEJ458770:DEN458770 DOF458770:DOJ458770 DYB458770:DYF458770 EHX458770:EIB458770 ERT458770:ERX458770 FBP458770:FBT458770 FLL458770:FLP458770 FVH458770:FVL458770 GFD458770:GFH458770 GOZ458770:GPD458770 GYV458770:GYZ458770 HIR458770:HIV458770 HSN458770:HSR458770 ICJ458770:ICN458770 IMF458770:IMJ458770 IWB458770:IWF458770 JFX458770:JGB458770 JPT458770:JPX458770 JZP458770:JZT458770 KJL458770:KJP458770 KTH458770:KTL458770 LDD458770:LDH458770 LMZ458770:LND458770 LWV458770:LWZ458770 MGR458770:MGV458770 MQN458770:MQR458770 NAJ458770:NAN458770 NKF458770:NKJ458770 NUB458770:NUF458770 ODX458770:OEB458770 ONT458770:ONX458770 OXP458770:OXT458770 PHL458770:PHP458770 PRH458770:PRL458770 QBD458770:QBH458770 QKZ458770:QLD458770 QUV458770:QUZ458770 RER458770:REV458770 RON458770:ROR458770 RYJ458770:RYN458770 SIF458770:SIJ458770 SSB458770:SSF458770 TBX458770:TCB458770 TLT458770:TLX458770 TVP458770:TVT458770 UFL458770:UFP458770 UPH458770:UPL458770 UZD458770:UZH458770 VIZ458770:VJD458770 VSV458770:VSZ458770 WCR458770:WCV458770 WMN458770:WMR458770 WWJ458770:WWN458770 AB524306:AF524306 JX524306:KB524306 TT524306:TX524306 ADP524306:ADT524306 ANL524306:ANP524306 AXH524306:AXL524306 BHD524306:BHH524306 BQZ524306:BRD524306 CAV524306:CAZ524306 CKR524306:CKV524306 CUN524306:CUR524306 DEJ524306:DEN524306 DOF524306:DOJ524306 DYB524306:DYF524306 EHX524306:EIB524306 ERT524306:ERX524306 FBP524306:FBT524306 FLL524306:FLP524306 FVH524306:FVL524306 GFD524306:GFH524306 GOZ524306:GPD524306 GYV524306:GYZ524306 HIR524306:HIV524306 HSN524306:HSR524306 ICJ524306:ICN524306 IMF524306:IMJ524306 IWB524306:IWF524306 JFX524306:JGB524306 JPT524306:JPX524306 JZP524306:JZT524306 KJL524306:KJP524306 KTH524306:KTL524306 LDD524306:LDH524306 LMZ524306:LND524306 LWV524306:LWZ524306 MGR524306:MGV524306 MQN524306:MQR524306 NAJ524306:NAN524306 NKF524306:NKJ524306 NUB524306:NUF524306 ODX524306:OEB524306 ONT524306:ONX524306 OXP524306:OXT524306 PHL524306:PHP524306 PRH524306:PRL524306 QBD524306:QBH524306 QKZ524306:QLD524306 QUV524306:QUZ524306 RER524306:REV524306 RON524306:ROR524306 RYJ524306:RYN524306 SIF524306:SIJ524306 SSB524306:SSF524306 TBX524306:TCB524306 TLT524306:TLX524306 TVP524306:TVT524306 UFL524306:UFP524306 UPH524306:UPL524306 UZD524306:UZH524306 VIZ524306:VJD524306 VSV524306:VSZ524306 WCR524306:WCV524306 WMN524306:WMR524306 WWJ524306:WWN524306 AB589842:AF589842 JX589842:KB589842 TT589842:TX589842 ADP589842:ADT589842 ANL589842:ANP589842 AXH589842:AXL589842 BHD589842:BHH589842 BQZ589842:BRD589842 CAV589842:CAZ589842 CKR589842:CKV589842 CUN589842:CUR589842 DEJ589842:DEN589842 DOF589842:DOJ589842 DYB589842:DYF589842 EHX589842:EIB589842 ERT589842:ERX589842 FBP589842:FBT589842 FLL589842:FLP589842 FVH589842:FVL589842 GFD589842:GFH589842 GOZ589842:GPD589842 GYV589842:GYZ589842 HIR589842:HIV589842 HSN589842:HSR589842 ICJ589842:ICN589842 IMF589842:IMJ589842 IWB589842:IWF589842 JFX589842:JGB589842 JPT589842:JPX589842 JZP589842:JZT589842 KJL589842:KJP589842 KTH589842:KTL589842 LDD589842:LDH589842 LMZ589842:LND589842 LWV589842:LWZ589842 MGR589842:MGV589842 MQN589842:MQR589842 NAJ589842:NAN589842 NKF589842:NKJ589842 NUB589842:NUF589842 ODX589842:OEB589842 ONT589842:ONX589842 OXP589842:OXT589842 PHL589842:PHP589842 PRH589842:PRL589842 QBD589842:QBH589842 QKZ589842:QLD589842 QUV589842:QUZ589842 RER589842:REV589842 RON589842:ROR589842 RYJ589842:RYN589842 SIF589842:SIJ589842 SSB589842:SSF589842 TBX589842:TCB589842 TLT589842:TLX589842 TVP589842:TVT589842 UFL589842:UFP589842 UPH589842:UPL589842 UZD589842:UZH589842 VIZ589842:VJD589842 VSV589842:VSZ589842 WCR589842:WCV589842 WMN589842:WMR589842 WWJ589842:WWN589842 AB655378:AF655378 JX655378:KB655378 TT655378:TX655378 ADP655378:ADT655378 ANL655378:ANP655378 AXH655378:AXL655378 BHD655378:BHH655378 BQZ655378:BRD655378 CAV655378:CAZ655378 CKR655378:CKV655378 CUN655378:CUR655378 DEJ655378:DEN655378 DOF655378:DOJ655378 DYB655378:DYF655378 EHX655378:EIB655378 ERT655378:ERX655378 FBP655378:FBT655378 FLL655378:FLP655378 FVH655378:FVL655378 GFD655378:GFH655378 GOZ655378:GPD655378 GYV655378:GYZ655378 HIR655378:HIV655378 HSN655378:HSR655378 ICJ655378:ICN655378 IMF655378:IMJ655378 IWB655378:IWF655378 JFX655378:JGB655378 JPT655378:JPX655378 JZP655378:JZT655378 KJL655378:KJP655378 KTH655378:KTL655378 LDD655378:LDH655378 LMZ655378:LND655378 LWV655378:LWZ655378 MGR655378:MGV655378 MQN655378:MQR655378 NAJ655378:NAN655378 NKF655378:NKJ655378 NUB655378:NUF655378 ODX655378:OEB655378 ONT655378:ONX655378 OXP655378:OXT655378 PHL655378:PHP655378 PRH655378:PRL655378 QBD655378:QBH655378 QKZ655378:QLD655378 QUV655378:QUZ655378 RER655378:REV655378 RON655378:ROR655378 RYJ655378:RYN655378 SIF655378:SIJ655378 SSB655378:SSF655378 TBX655378:TCB655378 TLT655378:TLX655378 TVP655378:TVT655378 UFL655378:UFP655378 UPH655378:UPL655378 UZD655378:UZH655378 VIZ655378:VJD655378 VSV655378:VSZ655378 WCR655378:WCV655378 WMN655378:WMR655378 WWJ655378:WWN655378 AB720914:AF720914 JX720914:KB720914 TT720914:TX720914 ADP720914:ADT720914 ANL720914:ANP720914 AXH720914:AXL720914 BHD720914:BHH720914 BQZ720914:BRD720914 CAV720914:CAZ720914 CKR720914:CKV720914 CUN720914:CUR720914 DEJ720914:DEN720914 DOF720914:DOJ720914 DYB720914:DYF720914 EHX720914:EIB720914 ERT720914:ERX720914 FBP720914:FBT720914 FLL720914:FLP720914 FVH720914:FVL720914 GFD720914:GFH720914 GOZ720914:GPD720914 GYV720914:GYZ720914 HIR720914:HIV720914 HSN720914:HSR720914 ICJ720914:ICN720914 IMF720914:IMJ720914 IWB720914:IWF720914 JFX720914:JGB720914 JPT720914:JPX720914 JZP720914:JZT720914 KJL720914:KJP720914 KTH720914:KTL720914 LDD720914:LDH720914 LMZ720914:LND720914 LWV720914:LWZ720914 MGR720914:MGV720914 MQN720914:MQR720914 NAJ720914:NAN720914 NKF720914:NKJ720914 NUB720914:NUF720914 ODX720914:OEB720914 ONT720914:ONX720914 OXP720914:OXT720914 PHL720914:PHP720914 PRH720914:PRL720914 QBD720914:QBH720914 QKZ720914:QLD720914 QUV720914:QUZ720914 RER720914:REV720914 RON720914:ROR720914 RYJ720914:RYN720914 SIF720914:SIJ720914 SSB720914:SSF720914 TBX720914:TCB720914 TLT720914:TLX720914 TVP720914:TVT720914 UFL720914:UFP720914 UPH720914:UPL720914 UZD720914:UZH720914 VIZ720914:VJD720914 VSV720914:VSZ720914 WCR720914:WCV720914 WMN720914:WMR720914 WWJ720914:WWN720914 AB786450:AF786450 JX786450:KB786450 TT786450:TX786450 ADP786450:ADT786450 ANL786450:ANP786450 AXH786450:AXL786450 BHD786450:BHH786450 BQZ786450:BRD786450 CAV786450:CAZ786450 CKR786450:CKV786450 CUN786450:CUR786450 DEJ786450:DEN786450 DOF786450:DOJ786450 DYB786450:DYF786450 EHX786450:EIB786450 ERT786450:ERX786450 FBP786450:FBT786450 FLL786450:FLP786450 FVH786450:FVL786450 GFD786450:GFH786450 GOZ786450:GPD786450 GYV786450:GYZ786450 HIR786450:HIV786450 HSN786450:HSR786450 ICJ786450:ICN786450 IMF786450:IMJ786450 IWB786450:IWF786450 JFX786450:JGB786450 JPT786450:JPX786450 JZP786450:JZT786450 KJL786450:KJP786450 KTH786450:KTL786450 LDD786450:LDH786450 LMZ786450:LND786450 LWV786450:LWZ786450 MGR786450:MGV786450 MQN786450:MQR786450 NAJ786450:NAN786450 NKF786450:NKJ786450 NUB786450:NUF786450 ODX786450:OEB786450 ONT786450:ONX786450 OXP786450:OXT786450 PHL786450:PHP786450 PRH786450:PRL786450 QBD786450:QBH786450 QKZ786450:QLD786450 QUV786450:QUZ786450 RER786450:REV786450 RON786450:ROR786450 RYJ786450:RYN786450 SIF786450:SIJ786450 SSB786450:SSF786450 TBX786450:TCB786450 TLT786450:TLX786450 TVP786450:TVT786450 UFL786450:UFP786450 UPH786450:UPL786450 UZD786450:UZH786450 VIZ786450:VJD786450 VSV786450:VSZ786450 WCR786450:WCV786450 WMN786450:WMR786450 WWJ786450:WWN786450 AB851986:AF851986 JX851986:KB851986 TT851986:TX851986 ADP851986:ADT851986 ANL851986:ANP851986 AXH851986:AXL851986 BHD851986:BHH851986 BQZ851986:BRD851986 CAV851986:CAZ851986 CKR851986:CKV851986 CUN851986:CUR851986 DEJ851986:DEN851986 DOF851986:DOJ851986 DYB851986:DYF851986 EHX851986:EIB851986 ERT851986:ERX851986 FBP851986:FBT851986 FLL851986:FLP851986 FVH851986:FVL851986 GFD851986:GFH851986 GOZ851986:GPD851986 GYV851986:GYZ851986 HIR851986:HIV851986 HSN851986:HSR851986 ICJ851986:ICN851986 IMF851986:IMJ851986 IWB851986:IWF851986 JFX851986:JGB851986 JPT851986:JPX851986 JZP851986:JZT851986 KJL851986:KJP851986 KTH851986:KTL851986 LDD851986:LDH851986 LMZ851986:LND851986 LWV851986:LWZ851986 MGR851986:MGV851986 MQN851986:MQR851986 NAJ851986:NAN851986 NKF851986:NKJ851986 NUB851986:NUF851986 ODX851986:OEB851986 ONT851986:ONX851986 OXP851986:OXT851986 PHL851986:PHP851986 PRH851986:PRL851986 QBD851986:QBH851986 QKZ851986:QLD851986 QUV851986:QUZ851986 RER851986:REV851986 RON851986:ROR851986 RYJ851986:RYN851986 SIF851986:SIJ851986 SSB851986:SSF851986 TBX851986:TCB851986 TLT851986:TLX851986 TVP851986:TVT851986 UFL851986:UFP851986 UPH851986:UPL851986 UZD851986:UZH851986 VIZ851986:VJD851986 VSV851986:VSZ851986 WCR851986:WCV851986 WMN851986:WMR851986 WWJ851986:WWN851986 AB917522:AF917522 JX917522:KB917522 TT917522:TX917522 ADP917522:ADT917522 ANL917522:ANP917522 AXH917522:AXL917522 BHD917522:BHH917522 BQZ917522:BRD917522 CAV917522:CAZ917522 CKR917522:CKV917522 CUN917522:CUR917522 DEJ917522:DEN917522 DOF917522:DOJ917522 DYB917522:DYF917522 EHX917522:EIB917522 ERT917522:ERX917522 FBP917522:FBT917522 FLL917522:FLP917522 FVH917522:FVL917522 GFD917522:GFH917522 GOZ917522:GPD917522 GYV917522:GYZ917522 HIR917522:HIV917522 HSN917522:HSR917522 ICJ917522:ICN917522 IMF917522:IMJ917522 IWB917522:IWF917522 JFX917522:JGB917522 JPT917522:JPX917522 JZP917522:JZT917522 KJL917522:KJP917522 KTH917522:KTL917522 LDD917522:LDH917522 LMZ917522:LND917522 LWV917522:LWZ917522 MGR917522:MGV917522 MQN917522:MQR917522 NAJ917522:NAN917522 NKF917522:NKJ917522 NUB917522:NUF917522 ODX917522:OEB917522 ONT917522:ONX917522 OXP917522:OXT917522 PHL917522:PHP917522 PRH917522:PRL917522 QBD917522:QBH917522 QKZ917522:QLD917522 QUV917522:QUZ917522 RER917522:REV917522 RON917522:ROR917522 RYJ917522:RYN917522 SIF917522:SIJ917522 SSB917522:SSF917522 TBX917522:TCB917522 TLT917522:TLX917522 TVP917522:TVT917522 UFL917522:UFP917522 UPH917522:UPL917522 UZD917522:UZH917522 VIZ917522:VJD917522 VSV917522:VSZ917522 WCR917522:WCV917522 WMN917522:WMR917522 WWJ917522:WWN917522 AB983058:AF983058 JX983058:KB983058 TT983058:TX983058 ADP983058:ADT983058 ANL983058:ANP983058 AXH983058:AXL983058 BHD983058:BHH983058 BQZ983058:BRD983058 CAV983058:CAZ983058 CKR983058:CKV983058 CUN983058:CUR983058 DEJ983058:DEN983058 DOF983058:DOJ983058 DYB983058:DYF983058 EHX983058:EIB983058 ERT983058:ERX983058 FBP983058:FBT983058 FLL983058:FLP983058 FVH983058:FVL983058 GFD983058:GFH983058 GOZ983058:GPD983058 GYV983058:GYZ983058 HIR983058:HIV983058 HSN983058:HSR983058 ICJ983058:ICN983058 IMF983058:IMJ983058 IWB983058:IWF983058 JFX983058:JGB983058 JPT983058:JPX983058 JZP983058:JZT983058 KJL983058:KJP983058 KTH983058:KTL983058 LDD983058:LDH983058 LMZ983058:LND983058 LWV983058:LWZ983058 MGR983058:MGV983058 MQN983058:MQR983058 NAJ983058:NAN983058 NKF983058:NKJ983058 NUB983058:NUF983058 ODX983058:OEB983058 ONT983058:ONX983058 OXP983058:OXT983058 PHL983058:PHP983058 PRH983058:PRL983058 QBD983058:QBH983058 QKZ983058:QLD983058 QUV983058:QUZ983058 RER983058:REV983058 RON983058:ROR983058 RYJ983058:RYN983058 SIF983058:SIJ983058 SSB983058:SSF983058 TBX983058:TCB983058 TLT983058:TLX983058 TVP983058:TVT983058 UFL983058:UFP983058 UPH983058:UPL983058 UZD983058:UZH983058 VIZ983058:VJD983058 VSV983058:VSZ983058 WCR983058:WCV983058 WMN983058:WMR983058 WWJ983058:WWN983058 WWJ983051:WWN983054 JW10:KA15 TS10:TW15 ADO10:ADS15 ANK10:ANO15 AXG10:AXK15 BHC10:BHG15 BQY10:BRC15 CAU10:CAY15 CKQ10:CKU15 CUM10:CUQ15 DEI10:DEM15 DOE10:DOI15 DYA10:DYE15 EHW10:EIA15 ERS10:ERW15 FBO10:FBS15 FLK10:FLO15 FVG10:FVK15 GFC10:GFG15 GOY10:GPC15 GYU10:GYY15 HIQ10:HIU15 HSM10:HSQ15 ICI10:ICM15 IME10:IMI15 IWA10:IWE15 JFW10:JGA15 JPS10:JPW15 JZO10:JZS15 KJK10:KJO15 KTG10:KTK15 LDC10:LDG15 LMY10:LNC15 LWU10:LWY15 MGQ10:MGU15 MQM10:MQQ15 NAI10:NAM15 NKE10:NKI15 NUA10:NUE15 ODW10:OEA15 ONS10:ONW15 OXO10:OXS15 PHK10:PHO15 PRG10:PRK15 QBC10:QBG15 QKY10:QLC15 QUU10:QUY15 REQ10:REU15 ROM10:ROQ15 RYI10:RYM15 SIE10:SII15 SSA10:SSE15 TBW10:TCA15 TLS10:TLW15 TVO10:TVS15 UFK10:UFO15 UPG10:UPK15 UZC10:UZG15 VIY10:VJC15 VSU10:VSY15 WCQ10:WCU15 WMM10:WMQ15 WWI10:WWM15 AB65547:AF65550 JX65547:KB65550 TT65547:TX65550 ADP65547:ADT65550 ANL65547:ANP65550 AXH65547:AXL65550 BHD65547:BHH65550 BQZ65547:BRD65550 CAV65547:CAZ65550 CKR65547:CKV65550 CUN65547:CUR65550 DEJ65547:DEN65550 DOF65547:DOJ65550 DYB65547:DYF65550 EHX65547:EIB65550 ERT65547:ERX65550 FBP65547:FBT65550 FLL65547:FLP65550 FVH65547:FVL65550 GFD65547:GFH65550 GOZ65547:GPD65550 GYV65547:GYZ65550 HIR65547:HIV65550 HSN65547:HSR65550 ICJ65547:ICN65550 IMF65547:IMJ65550 IWB65547:IWF65550 JFX65547:JGB65550 JPT65547:JPX65550 JZP65547:JZT65550 KJL65547:KJP65550 KTH65547:KTL65550 LDD65547:LDH65550 LMZ65547:LND65550 LWV65547:LWZ65550 MGR65547:MGV65550 MQN65547:MQR65550 NAJ65547:NAN65550 NKF65547:NKJ65550 NUB65547:NUF65550 ODX65547:OEB65550 ONT65547:ONX65550 OXP65547:OXT65550 PHL65547:PHP65550 PRH65547:PRL65550 QBD65547:QBH65550 QKZ65547:QLD65550 QUV65547:QUZ65550 RER65547:REV65550 RON65547:ROR65550 RYJ65547:RYN65550 SIF65547:SIJ65550 SSB65547:SSF65550 TBX65547:TCB65550 TLT65547:TLX65550 TVP65547:TVT65550 UFL65547:UFP65550 UPH65547:UPL65550 UZD65547:UZH65550 VIZ65547:VJD65550 VSV65547:VSZ65550 WCR65547:WCV65550 WMN65547:WMR65550 WWJ65547:WWN65550 AB131083:AF131086 JX131083:KB131086 TT131083:TX131086 ADP131083:ADT131086 ANL131083:ANP131086 AXH131083:AXL131086 BHD131083:BHH131086 BQZ131083:BRD131086 CAV131083:CAZ131086 CKR131083:CKV131086 CUN131083:CUR131086 DEJ131083:DEN131086 DOF131083:DOJ131086 DYB131083:DYF131086 EHX131083:EIB131086 ERT131083:ERX131086 FBP131083:FBT131086 FLL131083:FLP131086 FVH131083:FVL131086 GFD131083:GFH131086 GOZ131083:GPD131086 GYV131083:GYZ131086 HIR131083:HIV131086 HSN131083:HSR131086 ICJ131083:ICN131086 IMF131083:IMJ131086 IWB131083:IWF131086 JFX131083:JGB131086 JPT131083:JPX131086 JZP131083:JZT131086 KJL131083:KJP131086 KTH131083:KTL131086 LDD131083:LDH131086 LMZ131083:LND131086 LWV131083:LWZ131086 MGR131083:MGV131086 MQN131083:MQR131086 NAJ131083:NAN131086 NKF131083:NKJ131086 NUB131083:NUF131086 ODX131083:OEB131086 ONT131083:ONX131086 OXP131083:OXT131086 PHL131083:PHP131086 PRH131083:PRL131086 QBD131083:QBH131086 QKZ131083:QLD131086 QUV131083:QUZ131086 RER131083:REV131086 RON131083:ROR131086 RYJ131083:RYN131086 SIF131083:SIJ131086 SSB131083:SSF131086 TBX131083:TCB131086 TLT131083:TLX131086 TVP131083:TVT131086 UFL131083:UFP131086 UPH131083:UPL131086 UZD131083:UZH131086 VIZ131083:VJD131086 VSV131083:VSZ131086 WCR131083:WCV131086 WMN131083:WMR131086 WWJ131083:WWN131086 AB196619:AF196622 JX196619:KB196622 TT196619:TX196622 ADP196619:ADT196622 ANL196619:ANP196622 AXH196619:AXL196622 BHD196619:BHH196622 BQZ196619:BRD196622 CAV196619:CAZ196622 CKR196619:CKV196622 CUN196619:CUR196622 DEJ196619:DEN196622 DOF196619:DOJ196622 DYB196619:DYF196622 EHX196619:EIB196622 ERT196619:ERX196622 FBP196619:FBT196622 FLL196619:FLP196622 FVH196619:FVL196622 GFD196619:GFH196622 GOZ196619:GPD196622 GYV196619:GYZ196622 HIR196619:HIV196622 HSN196619:HSR196622 ICJ196619:ICN196622 IMF196619:IMJ196622 IWB196619:IWF196622 JFX196619:JGB196622 JPT196619:JPX196622 JZP196619:JZT196622 KJL196619:KJP196622 KTH196619:KTL196622 LDD196619:LDH196622 LMZ196619:LND196622 LWV196619:LWZ196622 MGR196619:MGV196622 MQN196619:MQR196622 NAJ196619:NAN196622 NKF196619:NKJ196622 NUB196619:NUF196622 ODX196619:OEB196622 ONT196619:ONX196622 OXP196619:OXT196622 PHL196619:PHP196622 PRH196619:PRL196622 QBD196619:QBH196622 QKZ196619:QLD196622 QUV196619:QUZ196622 RER196619:REV196622 RON196619:ROR196622 RYJ196619:RYN196622 SIF196619:SIJ196622 SSB196619:SSF196622 TBX196619:TCB196622 TLT196619:TLX196622 TVP196619:TVT196622 UFL196619:UFP196622 UPH196619:UPL196622 UZD196619:UZH196622 VIZ196619:VJD196622 VSV196619:VSZ196622 WCR196619:WCV196622 WMN196619:WMR196622 WWJ196619:WWN196622 AB262155:AF262158 JX262155:KB262158 TT262155:TX262158 ADP262155:ADT262158 ANL262155:ANP262158 AXH262155:AXL262158 BHD262155:BHH262158 BQZ262155:BRD262158 CAV262155:CAZ262158 CKR262155:CKV262158 CUN262155:CUR262158 DEJ262155:DEN262158 DOF262155:DOJ262158 DYB262155:DYF262158 EHX262155:EIB262158 ERT262155:ERX262158 FBP262155:FBT262158 FLL262155:FLP262158 FVH262155:FVL262158 GFD262155:GFH262158 GOZ262155:GPD262158 GYV262155:GYZ262158 HIR262155:HIV262158 HSN262155:HSR262158 ICJ262155:ICN262158 IMF262155:IMJ262158 IWB262155:IWF262158 JFX262155:JGB262158 JPT262155:JPX262158 JZP262155:JZT262158 KJL262155:KJP262158 KTH262155:KTL262158 LDD262155:LDH262158 LMZ262155:LND262158 LWV262155:LWZ262158 MGR262155:MGV262158 MQN262155:MQR262158 NAJ262155:NAN262158 NKF262155:NKJ262158 NUB262155:NUF262158 ODX262155:OEB262158 ONT262155:ONX262158 OXP262155:OXT262158 PHL262155:PHP262158 PRH262155:PRL262158 QBD262155:QBH262158 QKZ262155:QLD262158 QUV262155:QUZ262158 RER262155:REV262158 RON262155:ROR262158 RYJ262155:RYN262158 SIF262155:SIJ262158 SSB262155:SSF262158 TBX262155:TCB262158 TLT262155:TLX262158 TVP262155:TVT262158 UFL262155:UFP262158 UPH262155:UPL262158 UZD262155:UZH262158 VIZ262155:VJD262158 VSV262155:VSZ262158 WCR262155:WCV262158 WMN262155:WMR262158 WWJ262155:WWN262158 AB327691:AF327694 JX327691:KB327694 TT327691:TX327694 ADP327691:ADT327694 ANL327691:ANP327694 AXH327691:AXL327694 BHD327691:BHH327694 BQZ327691:BRD327694 CAV327691:CAZ327694 CKR327691:CKV327694 CUN327691:CUR327694 DEJ327691:DEN327694 DOF327691:DOJ327694 DYB327691:DYF327694 EHX327691:EIB327694 ERT327691:ERX327694 FBP327691:FBT327694 FLL327691:FLP327694 FVH327691:FVL327694 GFD327691:GFH327694 GOZ327691:GPD327694 GYV327691:GYZ327694 HIR327691:HIV327694 HSN327691:HSR327694 ICJ327691:ICN327694 IMF327691:IMJ327694 IWB327691:IWF327694 JFX327691:JGB327694 JPT327691:JPX327694 JZP327691:JZT327694 KJL327691:KJP327694 KTH327691:KTL327694 LDD327691:LDH327694 LMZ327691:LND327694 LWV327691:LWZ327694 MGR327691:MGV327694 MQN327691:MQR327694 NAJ327691:NAN327694 NKF327691:NKJ327694 NUB327691:NUF327694 ODX327691:OEB327694 ONT327691:ONX327694 OXP327691:OXT327694 PHL327691:PHP327694 PRH327691:PRL327694 QBD327691:QBH327694 QKZ327691:QLD327694 QUV327691:QUZ327694 RER327691:REV327694 RON327691:ROR327694 RYJ327691:RYN327694 SIF327691:SIJ327694 SSB327691:SSF327694 TBX327691:TCB327694 TLT327691:TLX327694 TVP327691:TVT327694 UFL327691:UFP327694 UPH327691:UPL327694 UZD327691:UZH327694 VIZ327691:VJD327694 VSV327691:VSZ327694 WCR327691:WCV327694 WMN327691:WMR327694 WWJ327691:WWN327694 AB393227:AF393230 JX393227:KB393230 TT393227:TX393230 ADP393227:ADT393230 ANL393227:ANP393230 AXH393227:AXL393230 BHD393227:BHH393230 BQZ393227:BRD393230 CAV393227:CAZ393230 CKR393227:CKV393230 CUN393227:CUR393230 DEJ393227:DEN393230 DOF393227:DOJ393230 DYB393227:DYF393230 EHX393227:EIB393230 ERT393227:ERX393230 FBP393227:FBT393230 FLL393227:FLP393230 FVH393227:FVL393230 GFD393227:GFH393230 GOZ393227:GPD393230 GYV393227:GYZ393230 HIR393227:HIV393230 HSN393227:HSR393230 ICJ393227:ICN393230 IMF393227:IMJ393230 IWB393227:IWF393230 JFX393227:JGB393230 JPT393227:JPX393230 JZP393227:JZT393230 KJL393227:KJP393230 KTH393227:KTL393230 LDD393227:LDH393230 LMZ393227:LND393230 LWV393227:LWZ393230 MGR393227:MGV393230 MQN393227:MQR393230 NAJ393227:NAN393230 NKF393227:NKJ393230 NUB393227:NUF393230 ODX393227:OEB393230 ONT393227:ONX393230 OXP393227:OXT393230 PHL393227:PHP393230 PRH393227:PRL393230 QBD393227:QBH393230 QKZ393227:QLD393230 QUV393227:QUZ393230 RER393227:REV393230 RON393227:ROR393230 RYJ393227:RYN393230 SIF393227:SIJ393230 SSB393227:SSF393230 TBX393227:TCB393230 TLT393227:TLX393230 TVP393227:TVT393230 UFL393227:UFP393230 UPH393227:UPL393230 UZD393227:UZH393230 VIZ393227:VJD393230 VSV393227:VSZ393230 WCR393227:WCV393230 WMN393227:WMR393230 WWJ393227:WWN393230 AB458763:AF458766 JX458763:KB458766 TT458763:TX458766 ADP458763:ADT458766 ANL458763:ANP458766 AXH458763:AXL458766 BHD458763:BHH458766 BQZ458763:BRD458766 CAV458763:CAZ458766 CKR458763:CKV458766 CUN458763:CUR458766 DEJ458763:DEN458766 DOF458763:DOJ458766 DYB458763:DYF458766 EHX458763:EIB458766 ERT458763:ERX458766 FBP458763:FBT458766 FLL458763:FLP458766 FVH458763:FVL458766 GFD458763:GFH458766 GOZ458763:GPD458766 GYV458763:GYZ458766 HIR458763:HIV458766 HSN458763:HSR458766 ICJ458763:ICN458766 IMF458763:IMJ458766 IWB458763:IWF458766 JFX458763:JGB458766 JPT458763:JPX458766 JZP458763:JZT458766 KJL458763:KJP458766 KTH458763:KTL458766 LDD458763:LDH458766 LMZ458763:LND458766 LWV458763:LWZ458766 MGR458763:MGV458766 MQN458763:MQR458766 NAJ458763:NAN458766 NKF458763:NKJ458766 NUB458763:NUF458766 ODX458763:OEB458766 ONT458763:ONX458766 OXP458763:OXT458766 PHL458763:PHP458766 PRH458763:PRL458766 QBD458763:QBH458766 QKZ458763:QLD458766 QUV458763:QUZ458766 RER458763:REV458766 RON458763:ROR458766 RYJ458763:RYN458766 SIF458763:SIJ458766 SSB458763:SSF458766 TBX458763:TCB458766 TLT458763:TLX458766 TVP458763:TVT458766 UFL458763:UFP458766 UPH458763:UPL458766 UZD458763:UZH458766 VIZ458763:VJD458766 VSV458763:VSZ458766 WCR458763:WCV458766 WMN458763:WMR458766 WWJ458763:WWN458766 AB524299:AF524302 JX524299:KB524302 TT524299:TX524302 ADP524299:ADT524302 ANL524299:ANP524302 AXH524299:AXL524302 BHD524299:BHH524302 BQZ524299:BRD524302 CAV524299:CAZ524302 CKR524299:CKV524302 CUN524299:CUR524302 DEJ524299:DEN524302 DOF524299:DOJ524302 DYB524299:DYF524302 EHX524299:EIB524302 ERT524299:ERX524302 FBP524299:FBT524302 FLL524299:FLP524302 FVH524299:FVL524302 GFD524299:GFH524302 GOZ524299:GPD524302 GYV524299:GYZ524302 HIR524299:HIV524302 HSN524299:HSR524302 ICJ524299:ICN524302 IMF524299:IMJ524302 IWB524299:IWF524302 JFX524299:JGB524302 JPT524299:JPX524302 JZP524299:JZT524302 KJL524299:KJP524302 KTH524299:KTL524302 LDD524299:LDH524302 LMZ524299:LND524302 LWV524299:LWZ524302 MGR524299:MGV524302 MQN524299:MQR524302 NAJ524299:NAN524302 NKF524299:NKJ524302 NUB524299:NUF524302 ODX524299:OEB524302 ONT524299:ONX524302 OXP524299:OXT524302 PHL524299:PHP524302 PRH524299:PRL524302 QBD524299:QBH524302 QKZ524299:QLD524302 QUV524299:QUZ524302 RER524299:REV524302 RON524299:ROR524302 RYJ524299:RYN524302 SIF524299:SIJ524302 SSB524299:SSF524302 TBX524299:TCB524302 TLT524299:TLX524302 TVP524299:TVT524302 UFL524299:UFP524302 UPH524299:UPL524302 UZD524299:UZH524302 VIZ524299:VJD524302 VSV524299:VSZ524302 WCR524299:WCV524302 WMN524299:WMR524302 WWJ524299:WWN524302 AB589835:AF589838 JX589835:KB589838 TT589835:TX589838 ADP589835:ADT589838 ANL589835:ANP589838 AXH589835:AXL589838 BHD589835:BHH589838 BQZ589835:BRD589838 CAV589835:CAZ589838 CKR589835:CKV589838 CUN589835:CUR589838 DEJ589835:DEN589838 DOF589835:DOJ589838 DYB589835:DYF589838 EHX589835:EIB589838 ERT589835:ERX589838 FBP589835:FBT589838 FLL589835:FLP589838 FVH589835:FVL589838 GFD589835:GFH589838 GOZ589835:GPD589838 GYV589835:GYZ589838 HIR589835:HIV589838 HSN589835:HSR589838 ICJ589835:ICN589838 IMF589835:IMJ589838 IWB589835:IWF589838 JFX589835:JGB589838 JPT589835:JPX589838 JZP589835:JZT589838 KJL589835:KJP589838 KTH589835:KTL589838 LDD589835:LDH589838 LMZ589835:LND589838 LWV589835:LWZ589838 MGR589835:MGV589838 MQN589835:MQR589838 NAJ589835:NAN589838 NKF589835:NKJ589838 NUB589835:NUF589838 ODX589835:OEB589838 ONT589835:ONX589838 OXP589835:OXT589838 PHL589835:PHP589838 PRH589835:PRL589838 QBD589835:QBH589838 QKZ589835:QLD589838 QUV589835:QUZ589838 RER589835:REV589838 RON589835:ROR589838 RYJ589835:RYN589838 SIF589835:SIJ589838 SSB589835:SSF589838 TBX589835:TCB589838 TLT589835:TLX589838 TVP589835:TVT589838 UFL589835:UFP589838 UPH589835:UPL589838 UZD589835:UZH589838 VIZ589835:VJD589838 VSV589835:VSZ589838 WCR589835:WCV589838 WMN589835:WMR589838 WWJ589835:WWN589838 AB655371:AF655374 JX655371:KB655374 TT655371:TX655374 ADP655371:ADT655374 ANL655371:ANP655374 AXH655371:AXL655374 BHD655371:BHH655374 BQZ655371:BRD655374 CAV655371:CAZ655374 CKR655371:CKV655374 CUN655371:CUR655374 DEJ655371:DEN655374 DOF655371:DOJ655374 DYB655371:DYF655374 EHX655371:EIB655374 ERT655371:ERX655374 FBP655371:FBT655374 FLL655371:FLP655374 FVH655371:FVL655374 GFD655371:GFH655374 GOZ655371:GPD655374 GYV655371:GYZ655374 HIR655371:HIV655374 HSN655371:HSR655374 ICJ655371:ICN655374 IMF655371:IMJ655374 IWB655371:IWF655374 JFX655371:JGB655374 JPT655371:JPX655374 JZP655371:JZT655374 KJL655371:KJP655374 KTH655371:KTL655374 LDD655371:LDH655374 LMZ655371:LND655374 LWV655371:LWZ655374 MGR655371:MGV655374 MQN655371:MQR655374 NAJ655371:NAN655374 NKF655371:NKJ655374 NUB655371:NUF655374 ODX655371:OEB655374 ONT655371:ONX655374 OXP655371:OXT655374 PHL655371:PHP655374 PRH655371:PRL655374 QBD655371:QBH655374 QKZ655371:QLD655374 QUV655371:QUZ655374 RER655371:REV655374 RON655371:ROR655374 RYJ655371:RYN655374 SIF655371:SIJ655374 SSB655371:SSF655374 TBX655371:TCB655374 TLT655371:TLX655374 TVP655371:TVT655374 UFL655371:UFP655374 UPH655371:UPL655374 UZD655371:UZH655374 VIZ655371:VJD655374 VSV655371:VSZ655374 WCR655371:WCV655374 WMN655371:WMR655374 WWJ655371:WWN655374 AB720907:AF720910 JX720907:KB720910 TT720907:TX720910 ADP720907:ADT720910 ANL720907:ANP720910 AXH720907:AXL720910 BHD720907:BHH720910 BQZ720907:BRD720910 CAV720907:CAZ720910 CKR720907:CKV720910 CUN720907:CUR720910 DEJ720907:DEN720910 DOF720907:DOJ720910 DYB720907:DYF720910 EHX720907:EIB720910 ERT720907:ERX720910 FBP720907:FBT720910 FLL720907:FLP720910 FVH720907:FVL720910 GFD720907:GFH720910 GOZ720907:GPD720910 GYV720907:GYZ720910 HIR720907:HIV720910 HSN720907:HSR720910 ICJ720907:ICN720910 IMF720907:IMJ720910 IWB720907:IWF720910 JFX720907:JGB720910 JPT720907:JPX720910 JZP720907:JZT720910 KJL720907:KJP720910 KTH720907:KTL720910 LDD720907:LDH720910 LMZ720907:LND720910 LWV720907:LWZ720910 MGR720907:MGV720910 MQN720907:MQR720910 NAJ720907:NAN720910 NKF720907:NKJ720910 NUB720907:NUF720910 ODX720907:OEB720910 ONT720907:ONX720910 OXP720907:OXT720910 PHL720907:PHP720910 PRH720907:PRL720910 QBD720907:QBH720910 QKZ720907:QLD720910 QUV720907:QUZ720910 RER720907:REV720910 RON720907:ROR720910 RYJ720907:RYN720910 SIF720907:SIJ720910 SSB720907:SSF720910 TBX720907:TCB720910 TLT720907:TLX720910 TVP720907:TVT720910 UFL720907:UFP720910 UPH720907:UPL720910 UZD720907:UZH720910 VIZ720907:VJD720910 VSV720907:VSZ720910 WCR720907:WCV720910 WMN720907:WMR720910 WWJ720907:WWN720910 AB786443:AF786446 JX786443:KB786446 TT786443:TX786446 ADP786443:ADT786446 ANL786443:ANP786446 AXH786443:AXL786446 BHD786443:BHH786446 BQZ786443:BRD786446 CAV786443:CAZ786446 CKR786443:CKV786446 CUN786443:CUR786446 DEJ786443:DEN786446 DOF786443:DOJ786446 DYB786443:DYF786446 EHX786443:EIB786446 ERT786443:ERX786446 FBP786443:FBT786446 FLL786443:FLP786446 FVH786443:FVL786446 GFD786443:GFH786446 GOZ786443:GPD786446 GYV786443:GYZ786446 HIR786443:HIV786446 HSN786443:HSR786446 ICJ786443:ICN786446 IMF786443:IMJ786446 IWB786443:IWF786446 JFX786443:JGB786446 JPT786443:JPX786446 JZP786443:JZT786446 KJL786443:KJP786446 KTH786443:KTL786446 LDD786443:LDH786446 LMZ786443:LND786446 LWV786443:LWZ786446 MGR786443:MGV786446 MQN786443:MQR786446 NAJ786443:NAN786446 NKF786443:NKJ786446 NUB786443:NUF786446 ODX786443:OEB786446 ONT786443:ONX786446 OXP786443:OXT786446 PHL786443:PHP786446 PRH786443:PRL786446 QBD786443:QBH786446 QKZ786443:QLD786446 QUV786443:QUZ786446 RER786443:REV786446 RON786443:ROR786446 RYJ786443:RYN786446 SIF786443:SIJ786446 SSB786443:SSF786446 TBX786443:TCB786446 TLT786443:TLX786446 TVP786443:TVT786446 UFL786443:UFP786446 UPH786443:UPL786446 UZD786443:UZH786446 VIZ786443:VJD786446 VSV786443:VSZ786446 WCR786443:WCV786446 WMN786443:WMR786446 WWJ786443:WWN786446 AB851979:AF851982 JX851979:KB851982 TT851979:TX851982 ADP851979:ADT851982 ANL851979:ANP851982 AXH851979:AXL851982 BHD851979:BHH851982 BQZ851979:BRD851982 CAV851979:CAZ851982 CKR851979:CKV851982 CUN851979:CUR851982 DEJ851979:DEN851982 DOF851979:DOJ851982 DYB851979:DYF851982 EHX851979:EIB851982 ERT851979:ERX851982 FBP851979:FBT851982 FLL851979:FLP851982 FVH851979:FVL851982 GFD851979:GFH851982 GOZ851979:GPD851982 GYV851979:GYZ851982 HIR851979:HIV851982 HSN851979:HSR851982 ICJ851979:ICN851982 IMF851979:IMJ851982 IWB851979:IWF851982 JFX851979:JGB851982 JPT851979:JPX851982 JZP851979:JZT851982 KJL851979:KJP851982 KTH851979:KTL851982 LDD851979:LDH851982 LMZ851979:LND851982 LWV851979:LWZ851982 MGR851979:MGV851982 MQN851979:MQR851982 NAJ851979:NAN851982 NKF851979:NKJ851982 NUB851979:NUF851982 ODX851979:OEB851982 ONT851979:ONX851982 OXP851979:OXT851982 PHL851979:PHP851982 PRH851979:PRL851982 QBD851979:QBH851982 QKZ851979:QLD851982 QUV851979:QUZ851982 RER851979:REV851982 RON851979:ROR851982 RYJ851979:RYN851982 SIF851979:SIJ851982 SSB851979:SSF851982 TBX851979:TCB851982 TLT851979:TLX851982 TVP851979:TVT851982 UFL851979:UFP851982 UPH851979:UPL851982 UZD851979:UZH851982 VIZ851979:VJD851982 VSV851979:VSZ851982 WCR851979:WCV851982 WMN851979:WMR851982 WWJ851979:WWN851982 AB917515:AF917518 JX917515:KB917518 TT917515:TX917518 ADP917515:ADT917518 ANL917515:ANP917518 AXH917515:AXL917518 BHD917515:BHH917518 BQZ917515:BRD917518 CAV917515:CAZ917518 CKR917515:CKV917518 CUN917515:CUR917518 DEJ917515:DEN917518 DOF917515:DOJ917518 DYB917515:DYF917518 EHX917515:EIB917518 ERT917515:ERX917518 FBP917515:FBT917518 FLL917515:FLP917518 FVH917515:FVL917518 GFD917515:GFH917518 GOZ917515:GPD917518 GYV917515:GYZ917518 HIR917515:HIV917518 HSN917515:HSR917518 ICJ917515:ICN917518 IMF917515:IMJ917518 IWB917515:IWF917518 JFX917515:JGB917518 JPT917515:JPX917518 JZP917515:JZT917518 KJL917515:KJP917518 KTH917515:KTL917518 LDD917515:LDH917518 LMZ917515:LND917518 LWV917515:LWZ917518 MGR917515:MGV917518 MQN917515:MQR917518 NAJ917515:NAN917518 NKF917515:NKJ917518 NUB917515:NUF917518 ODX917515:OEB917518 ONT917515:ONX917518 OXP917515:OXT917518 PHL917515:PHP917518 PRH917515:PRL917518 QBD917515:QBH917518 QKZ917515:QLD917518 QUV917515:QUZ917518 RER917515:REV917518 RON917515:ROR917518 RYJ917515:RYN917518 SIF917515:SIJ917518 SSB917515:SSF917518 TBX917515:TCB917518 TLT917515:TLX917518 TVP917515:TVT917518 UFL917515:UFP917518 UPH917515:UPL917518 UZD917515:UZH917518 VIZ917515:VJD917518 VSV917515:VSZ917518 WCR917515:WCV917518 WMN917515:WMR917518 WWJ917515:WWN917518 AB983051:AF983054 JX983051:KB983054 TT983051:TX983054 ADP983051:ADT983054 ANL983051:ANP983054 AXH983051:AXL983054 BHD983051:BHH983054 BQZ983051:BRD983054 CAV983051:CAZ983054 CKR983051:CKV983054 CUN983051:CUR983054 DEJ983051:DEN983054 DOF983051:DOJ983054 DYB983051:DYF983054 EHX983051:EIB983054 ERT983051:ERX983054 FBP983051:FBT983054 FLL983051:FLP983054 FVH983051:FVL983054 GFD983051:GFH983054 GOZ983051:GPD983054 GYV983051:GYZ983054 HIR983051:HIV983054 HSN983051:HSR983054 ICJ983051:ICN983054 IMF983051:IMJ983054 IWB983051:IWF983054 JFX983051:JGB983054 JPT983051:JPX983054 JZP983051:JZT983054 KJL983051:KJP983054 KTH983051:KTL983054 LDD983051:LDH983054 LMZ983051:LND983054 LWV983051:LWZ983054 MGR983051:MGV983054 MQN983051:MQR983054 NAJ983051:NAN983054 NKF983051:NKJ983054 NUB983051:NUF983054 ODX983051:OEB983054 ONT983051:ONX983054 OXP983051:OXT983054 PHL983051:PHP983054 PRH983051:PRL983054 QBD983051:QBH983054 QKZ983051:QLD983054 QUV983051:QUZ983054 RER983051:REV983054 RON983051:ROR983054 RYJ983051:RYN983054 SIF983051:SIJ983054 SSB983051:SSF983054 TBX983051:TCB983054 TLT983051:TLX983054 TVP983051:TVT983054 UFL983051:UFP983054 UPH983051:UPL983054 UZD983051:UZH983054 VIZ983051:VJD983054 VSV983051:VSZ983054 WCR983051:WCV983054 WMN983051:WMR983054 AA10:AE10 AA13:AE15" xr:uid="{6B91D79D-4049-42DC-B3E6-17FD1A83DDD4}">
      <formula1>0</formula1>
      <formula2>99999999999</formula2>
    </dataValidation>
  </dataValidations>
  <pageMargins left="0.78740157480314965" right="0.78740157480314965" top="0.98425196850393704" bottom="0.98425196850393704" header="0.51181102362204722" footer="0.51181102362204722"/>
  <pageSetup paperSize="9" scale="86" fitToHeight="0" orientation="landscape" r:id="rId1"/>
  <headerFooter alignWithMargins="0"/>
  <rowBreaks count="1" manualBreakCount="1">
    <brk id="21" max="3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別紙様式第７号（別添１）</vt:lpstr>
      <vt:lpstr>'別紙様式第７号（別添１）'!Print_Area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2026-04-09T05:10:56Z</dcterms:created>
  <dcterms:modified xsi:type="dcterms:W3CDTF">2026-04-09T05:11:00Z</dcterms:modified>
  <cp:category/>
  <cp:contentStatus/>
</cp:coreProperties>
</file>