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filterPrivacy="1" defaultThemeVersion="166925"/>
  <xr:revisionPtr revIDLastSave="0" documentId="13_ncr:1_{26B25739-F8AC-4869-AC3F-D65587A4798D}" xr6:coauthVersionLast="46" xr6:coauthVersionMax="46" xr10:uidLastSave="{00000000-0000-0000-0000-000000000000}"/>
  <bookViews>
    <workbookView xWindow="2580" yWindow="405" windowWidth="23880" windowHeight="14595" xr2:uid="{801859CE-C6ED-4944-973A-64DA509746CC}"/>
  </bookViews>
  <sheets>
    <sheet name="9号（Ⅰ再編））" sheetId="1" r:id="rId1"/>
    <sheet name="9号（Ⅱ輸出））" sheetId="2" r:id="rId2"/>
  </sheets>
  <externalReferences>
    <externalReference r:id="rId3"/>
  </externalReferences>
  <definedNames>
    <definedName name="_xlnm._FilterDatabase" localSheetId="0" hidden="1">'9号（Ⅰ再編））'!#REF!</definedName>
    <definedName name="_xlnm._FilterDatabase" localSheetId="1" hidden="1">'9号（Ⅱ輸出））'!#REF!</definedName>
    <definedName name="_xlnm.Print_Area" localSheetId="0">'9号（Ⅰ再編））'!$A$1:$AJ$23</definedName>
    <definedName name="_xlnm.Print_Area" localSheetId="1">'9号（Ⅱ輸出））'!$A$1:$AI$23</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<sst xmlns="http://schemas.openxmlformats.org/spreadsheetml/2006/main" count="171" uniqueCount="98">
  <si>
    <t>都道府県事業実施状況報告書及び評価報告書</t>
    <rPh sb="8" eb="10">
      <t>ジョウキョウ</t>
    </rPh>
    <rPh sb="10" eb="13">
      <t>ホウコクショ</t>
    </rPh>
    <rPh sb="13" eb="14">
      <t>オヨ</t>
    </rPh>
    <rPh sb="15" eb="17">
      <t>ヒョウカ</t>
    </rPh>
    <rPh sb="17" eb="20">
      <t>ホウコクショ</t>
    </rPh>
    <phoneticPr fontId="4"/>
  </si>
  <si>
    <t>Ⅰ　食肉流通構造高度化・輸出拡大事業</t>
    <phoneticPr fontId="7"/>
  </si>
  <si>
    <t>（○○県　○○年度）</t>
    <rPh sb="3" eb="4">
      <t>ケン</t>
    </rPh>
    <rPh sb="7" eb="9">
      <t>ネンド</t>
    </rPh>
    <phoneticPr fontId="7"/>
  </si>
  <si>
    <t>市町村名</t>
    <rPh sb="0" eb="3">
      <t>シチョウソン</t>
    </rPh>
    <rPh sb="3" eb="4">
      <t>メイ</t>
    </rPh>
    <phoneticPr fontId="7"/>
  </si>
  <si>
    <t>事業実施主体名</t>
    <rPh sb="0" eb="2">
      <t>ジギョウ</t>
    </rPh>
    <rPh sb="2" eb="4">
      <t>ジッシ</t>
    </rPh>
    <rPh sb="4" eb="6">
      <t>シュタイ</t>
    </rPh>
    <rPh sb="6" eb="7">
      <t>メイ</t>
    </rPh>
    <phoneticPr fontId="7"/>
  </si>
  <si>
    <t>事業内容</t>
    <rPh sb="0" eb="2">
      <t>ジギョウ</t>
    </rPh>
    <rPh sb="2" eb="4">
      <t>ナイヨウ</t>
    </rPh>
    <phoneticPr fontId="7"/>
  </si>
  <si>
    <t>事業費</t>
    <rPh sb="0" eb="3">
      <t>ジギョウヒ</t>
    </rPh>
    <phoneticPr fontId="7"/>
  </si>
  <si>
    <t>負担区分（円）</t>
    <rPh sb="0" eb="2">
      <t>フタン</t>
    </rPh>
    <rPh sb="2" eb="4">
      <t>クブン</t>
    </rPh>
    <rPh sb="5" eb="6">
      <t>エン</t>
    </rPh>
    <phoneticPr fontId="7"/>
  </si>
  <si>
    <t>完了年月日</t>
    <rPh sb="0" eb="2">
      <t>カンリョウ</t>
    </rPh>
    <rPh sb="2" eb="5">
      <t>ネンガッピ</t>
    </rPh>
    <phoneticPr fontId="7"/>
  </si>
  <si>
    <t>事業実施主体の評価</t>
    <rPh sb="0" eb="2">
      <t>ジギョウ</t>
    </rPh>
    <rPh sb="2" eb="4">
      <t>ジッシ</t>
    </rPh>
    <rPh sb="4" eb="6">
      <t>シュタイ</t>
    </rPh>
    <rPh sb="7" eb="9">
      <t>ヒョウカ</t>
    </rPh>
    <phoneticPr fontId="7"/>
  </si>
  <si>
    <t>都道府県の評価</t>
    <rPh sb="0" eb="4">
      <t>トドウフケン</t>
    </rPh>
    <rPh sb="5" eb="7">
      <t>ヒョウカ</t>
    </rPh>
    <phoneticPr fontId="7"/>
  </si>
  <si>
    <t>備考</t>
    <rPh sb="0" eb="2">
      <t>ビコウ</t>
    </rPh>
    <phoneticPr fontId="7"/>
  </si>
  <si>
    <t xml:space="preserve">計画時（△年）
</t>
    <rPh sb="0" eb="2">
      <t>ケイカク</t>
    </rPh>
    <rPh sb="2" eb="3">
      <t>ジ</t>
    </rPh>
    <rPh sb="5" eb="6">
      <t>ネン</t>
    </rPh>
    <phoneticPr fontId="7"/>
  </si>
  <si>
    <t xml:space="preserve">１年後（□年）
</t>
    <rPh sb="1" eb="3">
      <t>ネンゴ</t>
    </rPh>
    <rPh sb="5" eb="6">
      <t>ネン</t>
    </rPh>
    <phoneticPr fontId="7"/>
  </si>
  <si>
    <t xml:space="preserve">２年後（◇年）
</t>
    <rPh sb="1" eb="3">
      <t>ネンゴ</t>
    </rPh>
    <rPh sb="5" eb="6">
      <t>ネン</t>
    </rPh>
    <phoneticPr fontId="7"/>
  </si>
  <si>
    <t xml:space="preserve">３年後（▽年）
</t>
    <rPh sb="1" eb="3">
      <t>ネンゴ</t>
    </rPh>
    <rPh sb="5" eb="6">
      <t>ネン</t>
    </rPh>
    <phoneticPr fontId="7"/>
  </si>
  <si>
    <t xml:space="preserve">４年後（●年）
</t>
    <rPh sb="1" eb="3">
      <t>ネンゴ</t>
    </rPh>
    <rPh sb="5" eb="6">
      <t>ネン</t>
    </rPh>
    <phoneticPr fontId="7"/>
  </si>
  <si>
    <t xml:space="preserve">５年後（○年）
</t>
    <rPh sb="1" eb="3">
      <t>ネンゴ</t>
    </rPh>
    <rPh sb="5" eb="6">
      <t>ネン</t>
    </rPh>
    <phoneticPr fontId="7"/>
  </si>
  <si>
    <t xml:space="preserve">目標値（○年）
</t>
    <rPh sb="0" eb="3">
      <t>モクヒョウチ</t>
    </rPh>
    <rPh sb="5" eb="6">
      <t>ネン</t>
    </rPh>
    <phoneticPr fontId="7"/>
  </si>
  <si>
    <t>達成率</t>
    <rPh sb="0" eb="3">
      <t>タッセイリツ</t>
    </rPh>
    <phoneticPr fontId="7"/>
  </si>
  <si>
    <t>（円）</t>
    <rPh sb="1" eb="2">
      <t>エン</t>
    </rPh>
    <phoneticPr fontId="7"/>
  </si>
  <si>
    <t>（工種、施設区分、構造、規格、能力等）</t>
    <rPh sb="1" eb="2">
      <t>コウ</t>
    </rPh>
    <rPh sb="2" eb="3">
      <t>シュ</t>
    </rPh>
    <rPh sb="4" eb="6">
      <t>シセツ</t>
    </rPh>
    <rPh sb="6" eb="8">
      <t>クブン</t>
    </rPh>
    <rPh sb="9" eb="11">
      <t>コウゾウ</t>
    </rPh>
    <rPh sb="12" eb="14">
      <t>キカク</t>
    </rPh>
    <rPh sb="15" eb="17">
      <t>ノウリョク</t>
    </rPh>
    <rPh sb="17" eb="18">
      <t>トウ</t>
    </rPh>
    <phoneticPr fontId="7"/>
  </si>
  <si>
    <t xml:space="preserve">交付金
</t>
    <rPh sb="0" eb="3">
      <t>コウフキン</t>
    </rPh>
    <phoneticPr fontId="7"/>
  </si>
  <si>
    <t>都道府県費</t>
    <rPh sb="0" eb="4">
      <t>トドウフケン</t>
    </rPh>
    <rPh sb="4" eb="5">
      <t>ヒ</t>
    </rPh>
    <phoneticPr fontId="7"/>
  </si>
  <si>
    <t xml:space="preserve">市町村費
</t>
    <rPh sb="0" eb="3">
      <t>シチョウソン</t>
    </rPh>
    <rPh sb="3" eb="4">
      <t>ヒ</t>
    </rPh>
    <phoneticPr fontId="7"/>
  </si>
  <si>
    <t xml:space="preserve">その他
</t>
    <rPh sb="2" eb="3">
      <t>タ</t>
    </rPh>
    <phoneticPr fontId="7"/>
  </si>
  <si>
    <t>（例）○○市</t>
    <rPh sb="1" eb="2">
      <t>レイ</t>
    </rPh>
    <rPh sb="5" eb="6">
      <t>シ</t>
    </rPh>
    <phoneticPr fontId="7"/>
  </si>
  <si>
    <t>都道府県平均達成率</t>
    <rPh sb="0" eb="4">
      <t>トドウフケン</t>
    </rPh>
    <rPh sb="4" eb="6">
      <t>ヘイキン</t>
    </rPh>
    <rPh sb="6" eb="9">
      <t>タッセイリツ</t>
    </rPh>
    <phoneticPr fontId="7"/>
  </si>
  <si>
    <t>○％</t>
    <phoneticPr fontId="7"/>
  </si>
  <si>
    <t>総合
所見</t>
    <rPh sb="0" eb="2">
      <t>ソウゴウ</t>
    </rPh>
    <rPh sb="3" eb="5">
      <t>ショケン</t>
    </rPh>
    <phoneticPr fontId="7"/>
  </si>
  <si>
    <t>・・・・・・・・・・・</t>
    <phoneticPr fontId="7"/>
  </si>
  <si>
    <t>　　 　２　別添として、各事業実施主体が作成した事業実施状況報告書を添付すること。</t>
    <rPh sb="6" eb="8">
      <t>ベッテン</t>
    </rPh>
    <rPh sb="12" eb="13">
      <t>カク</t>
    </rPh>
    <rPh sb="13" eb="15">
      <t>ジギョウ</t>
    </rPh>
    <rPh sb="15" eb="17">
      <t>ジッシ</t>
    </rPh>
    <rPh sb="17" eb="19">
      <t>シュタイ</t>
    </rPh>
    <rPh sb="20" eb="22">
      <t>サクセイ</t>
    </rPh>
    <rPh sb="24" eb="26">
      <t>ジギョウ</t>
    </rPh>
    <rPh sb="26" eb="28">
      <t>ジッシ</t>
    </rPh>
    <rPh sb="28" eb="30">
      <t>ジョウキョウ</t>
    </rPh>
    <rPh sb="30" eb="33">
      <t>ホウコクショ</t>
    </rPh>
    <rPh sb="34" eb="36">
      <t>テンプ</t>
    </rPh>
    <phoneticPr fontId="7"/>
  </si>
  <si>
    <t>　　 　３　「事業実施主体の評価」欄と、「都道府県の評価」欄については、評価の対象となる年度のみ、それぞれの所見を記入すること。</t>
    <rPh sb="7" eb="9">
      <t>ジギョウ</t>
    </rPh>
    <rPh sb="9" eb="11">
      <t>ジッシ</t>
    </rPh>
    <rPh sb="11" eb="13">
      <t>シュタイ</t>
    </rPh>
    <rPh sb="14" eb="16">
      <t>ヒョウカ</t>
    </rPh>
    <rPh sb="17" eb="18">
      <t>ラン</t>
    </rPh>
    <rPh sb="21" eb="25">
      <t>トドウフケン</t>
    </rPh>
    <rPh sb="26" eb="28">
      <t>ヒョウカ</t>
    </rPh>
    <rPh sb="29" eb="30">
      <t>ラン</t>
    </rPh>
    <rPh sb="36" eb="38">
      <t>ヒョウカ</t>
    </rPh>
    <rPh sb="39" eb="41">
      <t>タイショウ</t>
    </rPh>
    <rPh sb="44" eb="46">
      <t>ネンド</t>
    </rPh>
    <rPh sb="54" eb="56">
      <t>ショケン</t>
    </rPh>
    <rPh sb="57" eb="59">
      <t>キニュウ</t>
    </rPh>
    <phoneticPr fontId="7"/>
  </si>
  <si>
    <t>　　 　４　「総合所見」欄については、評価実施年度の取組について、都道府県全体の総合所見を記入すること。</t>
    <rPh sb="7" eb="9">
      <t>ソウゴウ</t>
    </rPh>
    <rPh sb="9" eb="11">
      <t>ショケン</t>
    </rPh>
    <rPh sb="12" eb="13">
      <t>ラン</t>
    </rPh>
    <rPh sb="19" eb="21">
      <t>ヒョウカ</t>
    </rPh>
    <rPh sb="21" eb="23">
      <t>ジッシ</t>
    </rPh>
    <rPh sb="23" eb="25">
      <t>ネンド</t>
    </rPh>
    <rPh sb="26" eb="28">
      <t>トリクミ</t>
    </rPh>
    <rPh sb="33" eb="37">
      <t>トドウフケン</t>
    </rPh>
    <rPh sb="37" eb="39">
      <t>ゼンタイ</t>
    </rPh>
    <rPh sb="40" eb="42">
      <t>ソウゴウ</t>
    </rPh>
    <rPh sb="42" eb="44">
      <t>ショケン</t>
    </rPh>
    <rPh sb="45" eb="47">
      <t>キニュウ</t>
    </rPh>
    <phoneticPr fontId="7"/>
  </si>
  <si>
    <t>　 　　５　「都道府県平均達成率」欄は、都道府県において事業実施地区で掲げている成果目標毎の達成率の平均値とする。</t>
    <rPh sb="7" eb="11">
      <t>トドウフケン</t>
    </rPh>
    <rPh sb="11" eb="13">
      <t>ヘイキン</t>
    </rPh>
    <rPh sb="13" eb="16">
      <t>タッセイリツ</t>
    </rPh>
    <rPh sb="17" eb="18">
      <t>ラン</t>
    </rPh>
    <rPh sb="20" eb="24">
      <t>トドウフケン</t>
    </rPh>
    <rPh sb="28" eb="30">
      <t>ジギョウ</t>
    </rPh>
    <rPh sb="30" eb="32">
      <t>ジッシ</t>
    </rPh>
    <rPh sb="32" eb="34">
      <t>チク</t>
    </rPh>
    <rPh sb="35" eb="36">
      <t>カカ</t>
    </rPh>
    <rPh sb="40" eb="42">
      <t>セイカ</t>
    </rPh>
    <rPh sb="42" eb="44">
      <t>モクヒョウ</t>
    </rPh>
    <rPh sb="44" eb="45">
      <t>ゴト</t>
    </rPh>
    <rPh sb="46" eb="49">
      <t>タッセイリツ</t>
    </rPh>
    <rPh sb="50" eb="53">
      <t>ヘイキンチ</t>
    </rPh>
    <phoneticPr fontId="7"/>
  </si>
  <si>
    <t>Ⅱ　畜産物の輸出拡大に向けた輸出対応型施設の整備</t>
    <rPh sb="2" eb="5">
      <t>チクサンブツ</t>
    </rPh>
    <rPh sb="6" eb="8">
      <t>ユシュツ</t>
    </rPh>
    <rPh sb="8" eb="10">
      <t>カクダイ</t>
    </rPh>
    <rPh sb="11" eb="12">
      <t>ム</t>
    </rPh>
    <rPh sb="14" eb="16">
      <t>ユシュツ</t>
    </rPh>
    <rPh sb="16" eb="19">
      <t>タイオウガタ</t>
    </rPh>
    <rPh sb="19" eb="21">
      <t>シセツ</t>
    </rPh>
    <rPh sb="22" eb="24">
      <t>セイビ</t>
    </rPh>
    <phoneticPr fontId="7"/>
  </si>
  <si>
    <t>事業内容①</t>
    <rPh sb="0" eb="2">
      <t>ジギョウ</t>
    </rPh>
    <rPh sb="2" eb="4">
      <t>ナイヨウ</t>
    </rPh>
    <phoneticPr fontId="7"/>
  </si>
  <si>
    <t>○○農協</t>
    <phoneticPr fontId="3"/>
  </si>
  <si>
    <t>牛肉(○○)</t>
    <rPh sb="0" eb="2">
      <t>ギュウニク</t>
    </rPh>
    <phoneticPr fontId="3"/>
  </si>
  <si>
    <t>▼４　受益農家数が多いこと</t>
    <rPh sb="3" eb="5">
      <t>ジュエキ</t>
    </rPh>
    <rPh sb="5" eb="7">
      <t>ノウカ</t>
    </rPh>
    <rPh sb="7" eb="8">
      <t>スウ</t>
    </rPh>
    <rPh sb="9" eb="10">
      <t>オオ</t>
    </rPh>
    <phoneticPr fontId="7"/>
  </si>
  <si>
    <t>▼２　稼働率の増加（稼働率の上昇率）</t>
    <rPh sb="3" eb="6">
      <t>カドウリツ</t>
    </rPh>
    <rPh sb="7" eb="9">
      <t>ゾウカ</t>
    </rPh>
    <rPh sb="10" eb="13">
      <t>カドウリツ</t>
    </rPh>
    <rPh sb="14" eb="17">
      <t>ジョウショウリツ</t>
    </rPh>
    <phoneticPr fontId="7"/>
  </si>
  <si>
    <t>稼働率の上昇率が5％増加した</t>
    <rPh sb="0" eb="3">
      <t>カドウリツ</t>
    </rPh>
    <rPh sb="4" eb="6">
      <t>ジョウショウ</t>
    </rPh>
    <rPh sb="6" eb="7">
      <t>リツ</t>
    </rPh>
    <rPh sb="10" eb="12">
      <t>ゾウカ</t>
    </rPh>
    <phoneticPr fontId="7"/>
  </si>
  <si>
    <t>▼３　処理加工コストの削減</t>
    <rPh sb="3" eb="5">
      <t>ショリ</t>
    </rPh>
    <rPh sb="5" eb="7">
      <t>カコウ</t>
    </rPh>
    <rPh sb="11" eb="13">
      <t>サクゲン</t>
    </rPh>
    <phoneticPr fontId="7"/>
  </si>
  <si>
    <t>処理加工コスト
25,650円／頭</t>
    <rPh sb="0" eb="2">
      <t>ショリ</t>
    </rPh>
    <rPh sb="2" eb="4">
      <t>カコウ</t>
    </rPh>
    <rPh sb="14" eb="15">
      <t>エン</t>
    </rPh>
    <rPh sb="16" eb="17">
      <t>アタマ</t>
    </rPh>
    <phoneticPr fontId="3"/>
  </si>
  <si>
    <t>牛１頭当たりの加工コストが４％削減された</t>
    <rPh sb="0" eb="1">
      <t>ウシ</t>
    </rPh>
    <rPh sb="2" eb="3">
      <t>トウ</t>
    </rPh>
    <rPh sb="3" eb="4">
      <t>ア</t>
    </rPh>
    <rPh sb="7" eb="9">
      <t>カコウ</t>
    </rPh>
    <rPh sb="15" eb="17">
      <t>サクゲン</t>
    </rPh>
    <phoneticPr fontId="7"/>
  </si>
  <si>
    <t>▼５　輸出向け出荷量の増加</t>
    <rPh sb="3" eb="5">
      <t>ユシュツ</t>
    </rPh>
    <rPh sb="5" eb="6">
      <t>ム</t>
    </rPh>
    <rPh sb="7" eb="10">
      <t>シュッカリョウ</t>
    </rPh>
    <rPh sb="11" eb="13">
      <t>ゾウカ</t>
    </rPh>
    <phoneticPr fontId="7"/>
  </si>
  <si>
    <t>輸出向け出荷量
50トン</t>
    <rPh sb="0" eb="2">
      <t>ユシュツ</t>
    </rPh>
    <rPh sb="2" eb="3">
      <t>ム</t>
    </rPh>
    <rPh sb="4" eb="7">
      <t>シュッカリョウ</t>
    </rPh>
    <phoneticPr fontId="3"/>
  </si>
  <si>
    <t>処理加工コスト
24,500円／頭
（削減率４％）</t>
    <rPh sb="0" eb="2">
      <t>ショリ</t>
    </rPh>
    <rPh sb="2" eb="4">
      <t>カコウ</t>
    </rPh>
    <rPh sb="14" eb="15">
      <t>エン</t>
    </rPh>
    <rPh sb="16" eb="17">
      <t>トウ</t>
    </rPh>
    <rPh sb="19" eb="21">
      <t>サクゲン</t>
    </rPh>
    <rPh sb="21" eb="22">
      <t>リツ</t>
    </rPh>
    <phoneticPr fontId="7"/>
  </si>
  <si>
    <t>処理加工コスト
20,520円／頭
(削減率20％）</t>
    <rPh sb="0" eb="2">
      <t>ショリ</t>
    </rPh>
    <rPh sb="2" eb="4">
      <t>カコウ</t>
    </rPh>
    <rPh sb="14" eb="15">
      <t>エン</t>
    </rPh>
    <rPh sb="16" eb="17">
      <t>トウ</t>
    </rPh>
    <rPh sb="19" eb="22">
      <t>サクゲンリツ</t>
    </rPh>
    <phoneticPr fontId="3"/>
  </si>
  <si>
    <t>輸出向け出荷量
63トン
（増加率25％）</t>
    <rPh sb="0" eb="2">
      <t>ユシュツ</t>
    </rPh>
    <rPh sb="2" eb="3">
      <t>ム</t>
    </rPh>
    <rPh sb="4" eb="7">
      <t>シュッカリョウ</t>
    </rPh>
    <rPh sb="14" eb="16">
      <t>ゾウカ</t>
    </rPh>
    <rPh sb="16" eb="17">
      <t>リツ</t>
    </rPh>
    <phoneticPr fontId="3"/>
  </si>
  <si>
    <t>輸出向け出荷量は4％増加した</t>
    <rPh sb="0" eb="2">
      <t>ユシュツ</t>
    </rPh>
    <rPh sb="2" eb="3">
      <t>ム</t>
    </rPh>
    <rPh sb="4" eb="7">
      <t>シュッカリョウ</t>
    </rPh>
    <rPh sb="10" eb="12">
      <t>ゾウカ</t>
    </rPh>
    <phoneticPr fontId="3"/>
  </si>
  <si>
    <t>受益農家数が20％増加した</t>
    <rPh sb="0" eb="2">
      <t>ジュエキ</t>
    </rPh>
    <rPh sb="2" eb="4">
      <t>ノウカ</t>
    </rPh>
    <rPh sb="4" eb="5">
      <t>スウ</t>
    </rPh>
    <rPh sb="9" eb="11">
      <t>ゾウカ</t>
    </rPh>
    <phoneticPr fontId="7"/>
  </si>
  <si>
    <t>・産地食肉センター（……）</t>
    <rPh sb="1" eb="3">
      <t>サンチ</t>
    </rPh>
    <rPh sb="3" eb="5">
      <t>ショクニク</t>
    </rPh>
    <phoneticPr fontId="7"/>
  </si>
  <si>
    <t>▼３　精肉等製品を輸出する</t>
    <rPh sb="3" eb="5">
      <t>セイニク</t>
    </rPh>
    <rPh sb="5" eb="6">
      <t>トウ</t>
    </rPh>
    <rPh sb="6" eb="8">
      <t>セイヒン</t>
    </rPh>
    <rPh sb="9" eb="11">
      <t>ユシュツ</t>
    </rPh>
    <phoneticPr fontId="7"/>
  </si>
  <si>
    <t>精肉等製品の輸出を開始する</t>
    <rPh sb="0" eb="2">
      <t>セイニク</t>
    </rPh>
    <rPh sb="2" eb="3">
      <t>トウ</t>
    </rPh>
    <rPh sb="3" eb="5">
      <t>セイヒン</t>
    </rPh>
    <rPh sb="6" eb="8">
      <t>ユシュツ</t>
    </rPh>
    <rPh sb="9" eb="11">
      <t>カイシ</t>
    </rPh>
    <phoneticPr fontId="3"/>
  </si>
  <si>
    <t>商談を開始したものの輸出は未実施。</t>
    <rPh sb="0" eb="2">
      <t>ショウダン</t>
    </rPh>
    <rPh sb="3" eb="5">
      <t>カイシ</t>
    </rPh>
    <rPh sb="10" eb="12">
      <t>ユシュツ</t>
    </rPh>
    <rPh sb="13" eb="16">
      <t>ミジッシ</t>
    </rPh>
    <phoneticPr fontId="3"/>
  </si>
  <si>
    <t>輸出開始のための商談を実施した</t>
    <rPh sb="0" eb="2">
      <t>ユシュツ</t>
    </rPh>
    <rPh sb="2" eb="4">
      <t>カイシ</t>
    </rPh>
    <rPh sb="8" eb="10">
      <t>ショウダン</t>
    </rPh>
    <rPh sb="11" eb="13">
      <t>ジッシ</t>
    </rPh>
    <phoneticPr fontId="3"/>
  </si>
  <si>
    <t>稼働率80％（稼働率上昇率5％）</t>
    <rPh sb="0" eb="3">
      <t>カドウリツ</t>
    </rPh>
    <rPh sb="7" eb="10">
      <t>カドウリツ</t>
    </rPh>
    <rPh sb="10" eb="12">
      <t>ジョウショウ</t>
    </rPh>
    <rPh sb="12" eb="13">
      <t>リツ</t>
    </rPh>
    <phoneticPr fontId="7"/>
  </si>
  <si>
    <t>稼働率65％</t>
    <rPh sb="0" eb="3">
      <t>カドウリツ</t>
    </rPh>
    <phoneticPr fontId="7"/>
  </si>
  <si>
    <t>稼働率90％（稼働率上昇率12.5％）</t>
    <rPh sb="0" eb="3">
      <t>カドウリツ</t>
    </rPh>
    <rPh sb="7" eb="10">
      <t>カドウリツ</t>
    </rPh>
    <rPh sb="10" eb="12">
      <t>ジョウショウ</t>
    </rPh>
    <rPh sb="12" eb="13">
      <t>リツ</t>
    </rPh>
    <phoneticPr fontId="7"/>
  </si>
  <si>
    <t>受益農家数
15戸</t>
    <rPh sb="0" eb="2">
      <t>ジュエキ</t>
    </rPh>
    <rPh sb="2" eb="4">
      <t>ノウカ</t>
    </rPh>
    <rPh sb="4" eb="5">
      <t>スウ</t>
    </rPh>
    <rPh sb="8" eb="9">
      <t>コ</t>
    </rPh>
    <phoneticPr fontId="7"/>
  </si>
  <si>
    <t>輸出量・額
実績なし</t>
    <rPh sb="0" eb="3">
      <t>ユシュツリョウ</t>
    </rPh>
    <rPh sb="4" eb="5">
      <t>ガク</t>
    </rPh>
    <rPh sb="6" eb="8">
      <t>ジッセキ</t>
    </rPh>
    <phoneticPr fontId="3"/>
  </si>
  <si>
    <t>受益農家数
18戸</t>
    <rPh sb="8" eb="9">
      <t>コ</t>
    </rPh>
    <phoneticPr fontId="7"/>
  </si>
  <si>
    <t>受益農家数
30戸</t>
    <rPh sb="8" eb="9">
      <t>コ</t>
    </rPh>
    <phoneticPr fontId="7"/>
  </si>
  <si>
    <t xml:space="preserve">
輸出向け出荷量
52トン
（増加率4％）</t>
    <rPh sb="1" eb="3">
      <t>ユシュツ</t>
    </rPh>
    <rPh sb="3" eb="4">
      <t>ム</t>
    </rPh>
    <rPh sb="5" eb="8">
      <t>シュッカリョウ</t>
    </rPh>
    <rPh sb="15" eb="17">
      <t>ゾウカ</t>
    </rPh>
    <rPh sb="17" eb="18">
      <t>リツ</t>
    </rPh>
    <phoneticPr fontId="7"/>
  </si>
  <si>
    <t>▼７　HACCP認証等の認定状況や輸出状況の進展</t>
    <rPh sb="8" eb="10">
      <t>ニンショウ</t>
    </rPh>
    <rPh sb="10" eb="11">
      <t>トウ</t>
    </rPh>
    <rPh sb="12" eb="14">
      <t>ニンテイ</t>
    </rPh>
    <rPh sb="14" eb="16">
      <t>ジョウキョウ</t>
    </rPh>
    <rPh sb="17" eb="19">
      <t>ユシュツ</t>
    </rPh>
    <rPh sb="19" eb="21">
      <t>ジョウキョウ</t>
    </rPh>
    <rPh sb="22" eb="24">
      <t>シンテン</t>
    </rPh>
    <phoneticPr fontId="7"/>
  </si>
  <si>
    <t>▼１　食肉流通の高度化のための再編を図る</t>
    <rPh sb="3" eb="5">
      <t>ショクニク</t>
    </rPh>
    <rPh sb="5" eb="7">
      <t>リュウツウ</t>
    </rPh>
    <rPh sb="8" eb="11">
      <t>コウドカ</t>
    </rPh>
    <rPh sb="15" eb="17">
      <t>サイヘン</t>
    </rPh>
    <rPh sb="18" eb="19">
      <t>ハカ</t>
    </rPh>
    <phoneticPr fontId="7"/>
  </si>
  <si>
    <t>再編未実施</t>
    <rPh sb="0" eb="2">
      <t>サイヘン</t>
    </rPh>
    <rPh sb="2" eb="5">
      <t>ミジッシ</t>
    </rPh>
    <phoneticPr fontId="3"/>
  </si>
  <si>
    <t>食肉処理施設の再編を完了した。</t>
    <rPh sb="0" eb="2">
      <t>ショクニク</t>
    </rPh>
    <rPh sb="2" eb="4">
      <t>ショリ</t>
    </rPh>
    <rPh sb="4" eb="6">
      <t>シセツ</t>
    </rPh>
    <rPh sb="7" eb="9">
      <t>サイヘン</t>
    </rPh>
    <rPh sb="10" eb="12">
      <t>カンリョウ</t>
    </rPh>
    <phoneticPr fontId="3"/>
  </si>
  <si>
    <t>AB施設の新設、A施設及びB施設の廃棄が完了。○月にAB施設の稼働を開始。</t>
    <rPh sb="2" eb="4">
      <t>シセツ</t>
    </rPh>
    <rPh sb="5" eb="7">
      <t>シンセツ</t>
    </rPh>
    <rPh sb="9" eb="11">
      <t>シセツ</t>
    </rPh>
    <rPh sb="11" eb="12">
      <t>オヨ</t>
    </rPh>
    <rPh sb="14" eb="16">
      <t>シセツ</t>
    </rPh>
    <rPh sb="17" eb="19">
      <t>ハイキ</t>
    </rPh>
    <rPh sb="20" eb="22">
      <t>カンリョウ</t>
    </rPh>
    <rPh sb="24" eb="25">
      <t>ガツ</t>
    </rPh>
    <rPh sb="28" eb="30">
      <t>シセツ</t>
    </rPh>
    <rPh sb="31" eb="33">
      <t>カドウ</t>
    </rPh>
    <rPh sb="34" eb="36">
      <t>カイシ</t>
    </rPh>
    <phoneticPr fontId="3"/>
  </si>
  <si>
    <t>食肉流通の高度化のための再編を完了</t>
    <rPh sb="0" eb="2">
      <t>ショクニク</t>
    </rPh>
    <rPh sb="2" eb="4">
      <t>リュウツウ</t>
    </rPh>
    <rPh sb="5" eb="8">
      <t>コウドカ</t>
    </rPh>
    <rPh sb="12" eb="14">
      <t>サイヘン</t>
    </rPh>
    <rPh sb="15" eb="17">
      <t>カンリョウ</t>
    </rPh>
    <phoneticPr fontId="3"/>
  </si>
  <si>
    <t>別添１参照
（選択した成果目標について、この様式に沿って、計画時の状況、報告時の状況、実績等を記載すること。）</t>
    <rPh sb="0" eb="2">
      <t>ベッテン</t>
    </rPh>
    <rPh sb="3" eb="5">
      <t>サンショウ</t>
    </rPh>
    <rPh sb="7" eb="9">
      <t>センタク</t>
    </rPh>
    <rPh sb="11" eb="13">
      <t>セイカ</t>
    </rPh>
    <rPh sb="13" eb="15">
      <t>モクヒョウ</t>
    </rPh>
    <rPh sb="22" eb="24">
      <t>ヨウシキ</t>
    </rPh>
    <rPh sb="25" eb="26">
      <t>ソ</t>
    </rPh>
    <rPh sb="29" eb="32">
      <t>ケイカクジ</t>
    </rPh>
    <rPh sb="33" eb="35">
      <t>ジョウキョウ</t>
    </rPh>
    <rPh sb="36" eb="38">
      <t>ホウコク</t>
    </rPh>
    <rPh sb="38" eb="39">
      <t>ジ</t>
    </rPh>
    <rPh sb="40" eb="42">
      <t>ジョウキョウ</t>
    </rPh>
    <rPh sb="43" eb="45">
      <t>ジッセキ</t>
    </rPh>
    <rPh sb="45" eb="46">
      <t>トウ</t>
    </rPh>
    <rPh sb="47" eb="49">
      <t>キサイ</t>
    </rPh>
    <phoneticPr fontId="3"/>
  </si>
  <si>
    <t>▼３　目標年度までの輸出累計額を補助金額で除した割合（以下、割合という。）を高くする</t>
    <rPh sb="3" eb="5">
      <t>モクヒョウ</t>
    </rPh>
    <rPh sb="5" eb="7">
      <t>ネンド</t>
    </rPh>
    <rPh sb="10" eb="12">
      <t>ユシュツ</t>
    </rPh>
    <rPh sb="12" eb="14">
      <t>ルイケイ</t>
    </rPh>
    <rPh sb="14" eb="15">
      <t>ガク</t>
    </rPh>
    <rPh sb="16" eb="19">
      <t>ホジョキン</t>
    </rPh>
    <rPh sb="19" eb="20">
      <t>ガク</t>
    </rPh>
    <rPh sb="21" eb="22">
      <t>ジョ</t>
    </rPh>
    <rPh sb="24" eb="26">
      <t>ワリアイ</t>
    </rPh>
    <rPh sb="27" eb="29">
      <t>イカ</t>
    </rPh>
    <rPh sb="30" eb="32">
      <t>ワリアイ</t>
    </rPh>
    <rPh sb="38" eb="39">
      <t>タカ</t>
    </rPh>
    <phoneticPr fontId="7"/>
  </si>
  <si>
    <t>割合
120％
（輸出額累計30億円）</t>
    <rPh sb="0" eb="2">
      <t>ワリアイ</t>
    </rPh>
    <rPh sb="9" eb="12">
      <t>ユシュツガク</t>
    </rPh>
    <rPh sb="12" eb="14">
      <t>ルイケイ</t>
    </rPh>
    <rPh sb="16" eb="18">
      <t>オクエン</t>
    </rPh>
    <phoneticPr fontId="7"/>
  </si>
  <si>
    <t>割合
13％
（□年輸出額４億円）</t>
    <rPh sb="0" eb="2">
      <t>ワリアイ</t>
    </rPh>
    <rPh sb="9" eb="10">
      <t>ネン</t>
    </rPh>
    <rPh sb="10" eb="12">
      <t>ユシュツ</t>
    </rPh>
    <rPh sb="12" eb="13">
      <t>ガク</t>
    </rPh>
    <rPh sb="14" eb="16">
      <t>オクエン</t>
    </rPh>
    <phoneticPr fontId="3"/>
  </si>
  <si>
    <t>△年輸出額
３億円</t>
    <rPh sb="1" eb="2">
      <t>ネン</t>
    </rPh>
    <rPh sb="2" eb="4">
      <t>ユシュツ</t>
    </rPh>
    <rPh sb="4" eb="5">
      <t>ガク</t>
    </rPh>
    <rPh sb="7" eb="9">
      <t>オクエン</t>
    </rPh>
    <phoneticPr fontId="3"/>
  </si>
  <si>
    <t>割合が13％となった</t>
    <rPh sb="0" eb="2">
      <t>ワリアイ</t>
    </rPh>
    <phoneticPr fontId="7"/>
  </si>
  <si>
    <t>▼５　HACCP認証等の認定状況や輸出状況の進展</t>
    <rPh sb="8" eb="10">
      <t>ニンショウ</t>
    </rPh>
    <rPh sb="10" eb="11">
      <t>トウ</t>
    </rPh>
    <rPh sb="12" eb="14">
      <t>ニンテイ</t>
    </rPh>
    <rPh sb="14" eb="16">
      <t>ジョウキョウ</t>
    </rPh>
    <rPh sb="17" eb="19">
      <t>ユシュツ</t>
    </rPh>
    <rPh sb="19" eb="21">
      <t>ジョウキョウ</t>
    </rPh>
    <rPh sb="22" eb="24">
      <t>シンテン</t>
    </rPh>
    <phoneticPr fontId="7"/>
  </si>
  <si>
    <t>▼６　受益農家数が多いこと</t>
    <rPh sb="3" eb="5">
      <t>ジュエキ</t>
    </rPh>
    <rPh sb="5" eb="7">
      <t>ノウカ</t>
    </rPh>
    <rPh sb="7" eb="8">
      <t>スウ</t>
    </rPh>
    <rPh sb="9" eb="10">
      <t>オオ</t>
    </rPh>
    <phoneticPr fontId="7"/>
  </si>
  <si>
    <t>別添１参照
（選択した成果目標について、この様式で示される記載事項に沿って、計画時の状況、報告時の状況、実績等を記載すること。）</t>
    <rPh sb="0" eb="2">
      <t>ベッテン</t>
    </rPh>
    <rPh sb="3" eb="5">
      <t>サンショウ</t>
    </rPh>
    <rPh sb="7" eb="9">
      <t>センタク</t>
    </rPh>
    <rPh sb="11" eb="13">
      <t>セイカ</t>
    </rPh>
    <rPh sb="13" eb="15">
      <t>モクヒョウ</t>
    </rPh>
    <rPh sb="22" eb="24">
      <t>ヨウシキ</t>
    </rPh>
    <rPh sb="25" eb="26">
      <t>シメ</t>
    </rPh>
    <rPh sb="29" eb="31">
      <t>キサイ</t>
    </rPh>
    <rPh sb="31" eb="33">
      <t>ジコウ</t>
    </rPh>
    <rPh sb="34" eb="35">
      <t>ソ</t>
    </rPh>
    <rPh sb="38" eb="41">
      <t>ケイカクジ</t>
    </rPh>
    <rPh sb="42" eb="44">
      <t>ジョウキョウ</t>
    </rPh>
    <rPh sb="45" eb="47">
      <t>ホウコク</t>
    </rPh>
    <rPh sb="47" eb="48">
      <t>ジ</t>
    </rPh>
    <rPh sb="49" eb="51">
      <t>ジョウキョウ</t>
    </rPh>
    <rPh sb="52" eb="54">
      <t>ジッセキ</t>
    </rPh>
    <rPh sb="54" eb="55">
      <t>トウ</t>
    </rPh>
    <rPh sb="56" eb="58">
      <t>キサイ</t>
    </rPh>
    <phoneticPr fontId="3"/>
  </si>
  <si>
    <t>▼７　１日当たりの平均処理頭数を増加</t>
    <rPh sb="4" eb="5">
      <t>ニチ</t>
    </rPh>
    <rPh sb="5" eb="6">
      <t>ア</t>
    </rPh>
    <rPh sb="9" eb="11">
      <t>ヘイキン</t>
    </rPh>
    <rPh sb="11" eb="13">
      <t>ショリ</t>
    </rPh>
    <rPh sb="13" eb="15">
      <t>トウスウ</t>
    </rPh>
    <rPh sb="16" eb="18">
      <t>ゾウカ</t>
    </rPh>
    <phoneticPr fontId="3"/>
  </si>
  <si>
    <t>▼８　部分肉処理コストの削減</t>
    <rPh sb="3" eb="5">
      <t>ブブン</t>
    </rPh>
    <rPh sb="5" eb="6">
      <t>ニク</t>
    </rPh>
    <rPh sb="6" eb="8">
      <t>ショリ</t>
    </rPh>
    <rPh sb="12" eb="14">
      <t>サクゲン</t>
    </rPh>
    <phoneticPr fontId="7"/>
  </si>
  <si>
    <t>処理コスト
25,650円／頭</t>
    <rPh sb="0" eb="2">
      <t>ショリ</t>
    </rPh>
    <rPh sb="6" eb="7">
      <t>エン</t>
    </rPh>
    <rPh sb="8" eb="9">
      <t>アタマ</t>
    </rPh>
    <phoneticPr fontId="3"/>
  </si>
  <si>
    <t>処理コスト
24,500円／頭
（削減率４％）</t>
    <rPh sb="0" eb="2">
      <t>ショリ</t>
    </rPh>
    <rPh sb="12" eb="13">
      <t>エン</t>
    </rPh>
    <rPh sb="14" eb="15">
      <t>トウ</t>
    </rPh>
    <rPh sb="17" eb="19">
      <t>サクゲン</t>
    </rPh>
    <rPh sb="19" eb="20">
      <t>リツ</t>
    </rPh>
    <phoneticPr fontId="7"/>
  </si>
  <si>
    <t>処理コスト
20,520円／頭
(削減率20％）</t>
    <rPh sb="0" eb="2">
      <t>ショリ</t>
    </rPh>
    <rPh sb="12" eb="13">
      <t>エン</t>
    </rPh>
    <rPh sb="14" eb="15">
      <t>トウ</t>
    </rPh>
    <rPh sb="17" eb="20">
      <t>サクゲンリツ</t>
    </rPh>
    <phoneticPr fontId="3"/>
  </si>
  <si>
    <t>牛１頭当たりの処理コストが４％削減された</t>
    <rPh sb="0" eb="1">
      <t>ウシ</t>
    </rPh>
    <rPh sb="2" eb="3">
      <t>トウ</t>
    </rPh>
    <rPh sb="3" eb="4">
      <t>ア</t>
    </rPh>
    <rPh sb="7" eb="9">
      <t>ショリ</t>
    </rPh>
    <rPh sb="15" eb="17">
      <t>サクゲン</t>
    </rPh>
    <phoneticPr fontId="7"/>
  </si>
  <si>
    <t>平均処理頭数
700頭／日　</t>
    <rPh sb="0" eb="2">
      <t>ヘイキン</t>
    </rPh>
    <rPh sb="2" eb="4">
      <t>ショリ</t>
    </rPh>
    <rPh sb="4" eb="6">
      <t>トウスウ</t>
    </rPh>
    <rPh sb="10" eb="11">
      <t>トウ</t>
    </rPh>
    <rPh sb="12" eb="13">
      <t>ニチ</t>
    </rPh>
    <phoneticPr fontId="3"/>
  </si>
  <si>
    <t>平均処理頭数
910頭／日　</t>
    <rPh sb="0" eb="2">
      <t>ヘイキン</t>
    </rPh>
    <rPh sb="2" eb="4">
      <t>ショリ</t>
    </rPh>
    <rPh sb="4" eb="6">
      <t>トウスウ</t>
    </rPh>
    <rPh sb="10" eb="11">
      <t>トウ</t>
    </rPh>
    <rPh sb="12" eb="13">
      <t>ニチ</t>
    </rPh>
    <phoneticPr fontId="3"/>
  </si>
  <si>
    <t>平均処理頭数
750頭／日
（増加率7％）　</t>
    <rPh sb="0" eb="2">
      <t>ヘイキン</t>
    </rPh>
    <rPh sb="2" eb="4">
      <t>ショリ</t>
    </rPh>
    <rPh sb="4" eb="6">
      <t>トウスウ</t>
    </rPh>
    <rPh sb="10" eb="11">
      <t>トウ</t>
    </rPh>
    <rPh sb="12" eb="13">
      <t>ニチ</t>
    </rPh>
    <rPh sb="15" eb="17">
      <t>ゾウカ</t>
    </rPh>
    <rPh sb="17" eb="18">
      <t>リツ</t>
    </rPh>
    <phoneticPr fontId="3"/>
  </si>
  <si>
    <t>１日当たりの平均処理頭数が7％増加</t>
    <rPh sb="1" eb="2">
      <t>ニチ</t>
    </rPh>
    <rPh sb="2" eb="3">
      <t>ア</t>
    </rPh>
    <rPh sb="6" eb="8">
      <t>ヘイキン</t>
    </rPh>
    <rPh sb="8" eb="10">
      <t>ショリ</t>
    </rPh>
    <rPh sb="10" eb="12">
      <t>トウスウ</t>
    </rPh>
    <rPh sb="15" eb="17">
      <t>ゾウカ</t>
    </rPh>
    <phoneticPr fontId="3"/>
  </si>
  <si>
    <t>事業内容①</t>
  </si>
  <si>
    <t>（対象畜種等名）</t>
    <rPh sb="1" eb="3">
      <t>タイショウ</t>
    </rPh>
    <rPh sb="3" eb="4">
      <t>チク</t>
    </rPh>
    <rPh sb="4" eb="5">
      <t>シュ</t>
    </rPh>
    <rPh sb="5" eb="6">
      <t>トウ</t>
    </rPh>
    <rPh sb="6" eb="7">
      <t>メイ</t>
    </rPh>
    <phoneticPr fontId="7"/>
  </si>
  <si>
    <t>成果目標の具体的な内容</t>
    <rPh sb="0" eb="2">
      <t>セイカ</t>
    </rPh>
    <rPh sb="2" eb="4">
      <t>モクヒョウ</t>
    </rPh>
    <rPh sb="5" eb="8">
      <t>グタイテキ</t>
    </rPh>
    <rPh sb="9" eb="11">
      <t>ナイヨウ</t>
    </rPh>
    <phoneticPr fontId="7"/>
  </si>
  <si>
    <t>成果目標の具体的な実績</t>
    <rPh sb="0" eb="2">
      <t>セイカ</t>
    </rPh>
    <rPh sb="2" eb="4">
      <t>モクヒョウ</t>
    </rPh>
    <rPh sb="5" eb="8">
      <t>グタイテキ</t>
    </rPh>
    <rPh sb="9" eb="11">
      <t>ジッセキ</t>
    </rPh>
    <phoneticPr fontId="7"/>
  </si>
  <si>
    <t xml:space="preserve"> （注）１　別紙様式第１号のⅡの１に準じて作成すること。</t>
    <rPh sb="10" eb="11">
      <t>ダイ</t>
    </rPh>
    <phoneticPr fontId="7"/>
  </si>
  <si>
    <t>（対象畜種名）</t>
    <rPh sb="1" eb="3">
      <t>タイショウ</t>
    </rPh>
    <rPh sb="3" eb="4">
      <t>チク</t>
    </rPh>
    <rPh sb="4" eb="5">
      <t>シュ</t>
    </rPh>
    <rPh sb="5" eb="6">
      <t>メイ</t>
    </rPh>
    <phoneticPr fontId="7"/>
  </si>
  <si>
    <t>事業実施後の状況</t>
    <rPh sb="0" eb="2">
      <t>ジギョウ</t>
    </rPh>
    <rPh sb="2" eb="5">
      <t>ジッシゴ</t>
    </rPh>
    <rPh sb="6" eb="8">
      <t>ジョウキョウ</t>
    </rPh>
    <phoneticPr fontId="7"/>
  </si>
  <si>
    <t>別紙様式第９号(第23第４項及び第24第３項関係）</t>
    <rPh sb="4" eb="5">
      <t>ダイ</t>
    </rPh>
    <rPh sb="8" eb="9">
      <t>ダイ</t>
    </rPh>
    <rPh sb="11" eb="12">
      <t>ダイ</t>
    </rPh>
    <rPh sb="13" eb="14">
      <t>コウ</t>
    </rPh>
    <rPh sb="14" eb="15">
      <t>オヨ</t>
    </rPh>
    <rPh sb="16" eb="17">
      <t>ダイ</t>
    </rPh>
    <rPh sb="19" eb="20">
      <t>ダイ</t>
    </rPh>
    <rPh sb="21" eb="22">
      <t>コウ</t>
    </rPh>
    <rPh sb="22" eb="24">
      <t>カンケイ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</si>
</sst>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color theme="1"/>
      <name val="ＭＳ Ｐゴシック"/>
      <family val="2"/>
      <charset val="128"/>
    </font>
    <font>
      <sz val="11"/>
      <name val="ＭＳ 明朝"/>
      <family val="1"/>
      <charset val="128"/>
    </font>
    <font>
      <sz val="10"/>
      <color theme="1"/>
      <name val="ＭＳ 明朝"/>
      <family val="1"/>
      <charset val="128"/>
    </font>
    <font>
      <sz val="6"/>
      <name val="ＭＳ Ｐゴシック"/>
      <family val="2"/>
      <charset val="128"/>
    </font>
    <font>
      <sz val="6"/>
      <name val="ＭＳ 明朝"/>
      <family val="1"/>
      <charset val="128"/>
    </font>
    <font>
      <sz val="6"/>
      <color theme="1"/>
      <name val="ＭＳ 明朝"/>
      <family val="1"/>
      <charset val="128"/>
    </font>
    <font>
      <sz val="11"/>
      <name val="ＭＳ Ｐゴシック"/>
      <family val="3"/>
      <charset val="128"/>
    </font>
    <font>
      <sz val="6"/>
      <name val="ＭＳ Ｐゴシック"/>
      <family val="3"/>
      <charset val="128"/>
    </font>
    <font>
      <sz val="10"/>
      <name val="ＭＳ 明朝"/>
      <family val="1"/>
      <charset val="128"/>
    </font>
  </fonts>
  <fills count="2">
    <fill>
      <patternFill patternType="none"/>
    </fill>
    <fill>
      <patternFill patternType="gray125"/>
    </fill>
  </fills>
  <borders count="17">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3">
    <xf numFmtId="0" fontId="0" fillId="0" borderId="0">
      <alignment vertical="center"/>
    </xf>
    <xf numFmtId="0" fontId="1" fillId="0" borderId="0">
      <alignment vertical="center"/>
    </xf>
    <xf numFmtId="0" fontId="6" fillId="0" borderId="0">
      <alignment vertical="center"/>
    </xf>
  </cellStyleXfs>
  <cellXfs count="68">
    <xf numFmtId="0" fontId="0" fillId="0" borderId="0" xfId="0">
      <alignment vertical="center"/>
    </xf>
    <xf numFmtId="0" fontId="2" fillId="0" borderId="0" xfId="1" applyFont="1">
      <alignment vertical="center"/>
    </xf>
    <xf numFmtId="0" fontId="5" fillId="0" borderId="0" xfId="1" applyFont="1">
      <alignment vertical="center"/>
    </xf>
    <xf numFmtId="0" fontId="5" fillId="0" borderId="0" xfId="2" applyFont="1">
      <alignment vertical="center"/>
    </xf>
    <xf numFmtId="0" fontId="2" fillId="0" borderId="0" xfId="2" applyFont="1">
      <alignment vertical="center"/>
    </xf>
    <xf numFmtId="0" fontId="8" fillId="0" borderId="0" xfId="2" applyFont="1">
      <alignment vertical="center"/>
    </xf>
    <xf numFmtId="0" fontId="5" fillId="0" borderId="0" xfId="2" applyFont="1" applyAlignment="1">
      <alignment horizontal="left" vertical="center"/>
    </xf>
    <xf numFmtId="0" fontId="5" fillId="0" borderId="1" xfId="2" applyFont="1" applyBorder="1" applyAlignment="1">
      <alignment horizontal="center" vertical="center" wrapText="1"/>
    </xf>
    <xf numFmtId="0" fontId="5" fillId="0" borderId="4" xfId="2" applyFont="1" applyBorder="1" applyAlignment="1">
      <alignment horizontal="center" vertical="center"/>
    </xf>
    <xf numFmtId="0" fontId="5" fillId="0" borderId="6" xfId="2" applyFont="1" applyBorder="1" applyAlignment="1">
      <alignment horizontal="center" vertical="top" wrapText="1"/>
    </xf>
    <xf numFmtId="0" fontId="5" fillId="0" borderId="7" xfId="2" applyFont="1" applyBorder="1" applyAlignment="1">
      <alignment horizontal="center" vertical="center" wrapText="1"/>
    </xf>
    <xf numFmtId="0" fontId="5" fillId="0" borderId="7" xfId="2" applyFont="1" applyBorder="1" applyAlignment="1">
      <alignment horizontal="center" vertical="top"/>
    </xf>
    <xf numFmtId="0" fontId="5" fillId="0" borderId="11" xfId="2" applyFont="1" applyBorder="1" applyAlignment="1">
      <alignment horizontal="center" vertical="top" wrapText="1"/>
    </xf>
    <xf numFmtId="0" fontId="5" fillId="0" borderId="7" xfId="2" applyFont="1" applyBorder="1" applyAlignment="1">
      <alignment horizontal="center" vertical="top" wrapText="1"/>
    </xf>
    <xf numFmtId="0" fontId="5" fillId="0" borderId="13" xfId="2" applyFont="1" applyBorder="1" applyAlignment="1">
      <alignment horizontal="center" vertical="center"/>
    </xf>
    <xf numFmtId="0" fontId="5" fillId="0" borderId="10" xfId="2" applyFont="1" applyBorder="1" applyAlignment="1">
      <alignment horizontal="center" vertical="top" wrapText="1"/>
    </xf>
    <xf numFmtId="0" fontId="5" fillId="0" borderId="0" xfId="2" applyFont="1" applyAlignment="1">
      <alignment horizontal="left" vertical="center" wrapText="1"/>
    </xf>
    <xf numFmtId="0" fontId="5" fillId="0" borderId="14" xfId="2" applyFont="1" applyBorder="1" applyAlignment="1" applyProtection="1">
      <alignment horizontal="center" vertical="center" wrapText="1"/>
      <protection locked="0"/>
    </xf>
    <xf numFmtId="0" fontId="5" fillId="0" borderId="14" xfId="2" applyFont="1" applyBorder="1" applyAlignment="1" applyProtection="1">
      <alignment horizontal="left" vertical="center" wrapText="1"/>
      <protection locked="0"/>
    </xf>
    <xf numFmtId="0" fontId="4" fillId="0" borderId="14" xfId="2" applyFont="1" applyBorder="1" applyAlignment="1" applyProtection="1">
      <alignment horizontal="center" vertical="center" wrapText="1"/>
      <protection locked="0"/>
    </xf>
    <xf numFmtId="9" fontId="5" fillId="0" borderId="14" xfId="2" applyNumberFormat="1" applyFont="1" applyBorder="1" applyAlignment="1" applyProtection="1">
      <alignment horizontal="center" vertical="center" wrapText="1"/>
      <protection locked="0"/>
    </xf>
    <xf numFmtId="0" fontId="5" fillId="0" borderId="0" xfId="2" applyFont="1" applyAlignment="1" applyProtection="1">
      <alignment horizontal="left" vertical="center" wrapText="1"/>
      <protection locked="0"/>
    </xf>
    <xf numFmtId="0" fontId="5" fillId="0" borderId="14" xfId="2" applyFont="1" applyBorder="1" applyAlignment="1">
      <alignment horizontal="center" vertical="center" wrapText="1"/>
    </xf>
    <xf numFmtId="0" fontId="5" fillId="0" borderId="0" xfId="2" applyFont="1" applyAlignment="1">
      <alignment horizontal="center" vertical="center" wrapText="1"/>
    </xf>
    <xf numFmtId="0" fontId="5" fillId="0" borderId="14" xfId="2" applyFont="1" applyBorder="1" applyAlignment="1" applyProtection="1">
      <alignment horizontal="center" vertical="center" wrapText="1"/>
      <protection locked="0"/>
    </xf>
    <xf numFmtId="0" fontId="5" fillId="0" borderId="7" xfId="2" applyFont="1" applyBorder="1" applyAlignment="1">
      <alignment horizontal="center" vertical="center" wrapText="1"/>
    </xf>
    <xf numFmtId="0" fontId="5" fillId="0" borderId="13" xfId="1" applyFont="1" applyBorder="1" applyAlignment="1">
      <alignment horizontal="center" vertical="center" wrapText="1"/>
    </xf>
    <xf numFmtId="0" fontId="5" fillId="0" borderId="1" xfId="2" applyFont="1" applyBorder="1" applyAlignment="1">
      <alignment horizontal="center" vertical="center" wrapText="1"/>
    </xf>
    <xf numFmtId="0" fontId="5" fillId="0" borderId="14" xfId="2" applyFont="1" applyBorder="1" applyAlignment="1" applyProtection="1">
      <alignment horizontal="center" vertical="center" wrapText="1"/>
      <protection locked="0"/>
    </xf>
    <xf numFmtId="0" fontId="5" fillId="0" borderId="16" xfId="2" applyFont="1" applyBorder="1" applyAlignment="1" applyProtection="1">
      <alignment horizontal="center" vertical="center" wrapText="1"/>
      <protection locked="0"/>
    </xf>
    <xf numFmtId="0" fontId="5" fillId="0" borderId="7" xfId="2" applyFont="1" applyBorder="1" applyAlignment="1">
      <alignment horizontal="center" vertical="center" wrapText="1"/>
    </xf>
    <xf numFmtId="0" fontId="5" fillId="0" borderId="13" xfId="1" applyFont="1" applyBorder="1" applyAlignment="1">
      <alignment horizontal="center" vertical="center" wrapText="1"/>
    </xf>
    <xf numFmtId="0" fontId="4" fillId="0" borderId="4" xfId="2" applyFont="1" applyBorder="1" applyAlignment="1">
      <alignment horizontal="center" vertical="center" wrapText="1"/>
    </xf>
    <xf numFmtId="0" fontId="4" fillId="0" borderId="12" xfId="1" applyFont="1" applyBorder="1" applyAlignment="1">
      <alignment horizontal="center" vertical="center"/>
    </xf>
    <xf numFmtId="0" fontId="4" fillId="0" borderId="8" xfId="1" applyFont="1" applyBorder="1" applyAlignment="1">
      <alignment horizontal="center" vertical="center"/>
    </xf>
    <xf numFmtId="0" fontId="4" fillId="0" borderId="1" xfId="2" applyFont="1" applyBorder="1" applyAlignment="1">
      <alignment horizontal="center" vertical="center" wrapText="1"/>
    </xf>
    <xf numFmtId="0" fontId="4" fillId="0" borderId="7" xfId="2" applyFont="1" applyBorder="1" applyAlignment="1">
      <alignment horizontal="center" vertical="center" wrapText="1"/>
    </xf>
    <xf numFmtId="0" fontId="4" fillId="0" borderId="13" xfId="2" applyFont="1" applyBorder="1" applyAlignment="1">
      <alignment horizontal="center" vertical="center" wrapText="1"/>
    </xf>
    <xf numFmtId="0" fontId="5" fillId="0" borderId="14" xfId="2" applyFont="1" applyBorder="1" applyAlignment="1" applyProtection="1">
      <alignment horizontal="center" vertical="center" wrapText="1"/>
      <protection locked="0"/>
    </xf>
    <xf numFmtId="0" fontId="5" fillId="0" borderId="2" xfId="2" applyFont="1" applyBorder="1" applyAlignment="1" applyProtection="1">
      <alignment horizontal="left" vertical="center" wrapText="1"/>
      <protection locked="0"/>
    </xf>
    <xf numFmtId="0" fontId="5" fillId="0" borderId="3" xfId="2" applyFont="1" applyBorder="1" applyAlignment="1" applyProtection="1">
      <alignment horizontal="left" vertical="center" wrapText="1"/>
      <protection locked="0"/>
    </xf>
    <xf numFmtId="0" fontId="5" fillId="0" borderId="15" xfId="2" applyFont="1" applyBorder="1" applyAlignment="1" applyProtection="1">
      <alignment horizontal="left" vertical="center" wrapText="1"/>
      <protection locked="0"/>
    </xf>
    <xf numFmtId="0" fontId="5" fillId="0" borderId="4" xfId="2" applyFont="1" applyBorder="1" applyAlignment="1">
      <alignment horizontal="center" vertical="center" wrapText="1"/>
    </xf>
    <xf numFmtId="0" fontId="5" fillId="0" borderId="12" xfId="1" applyFont="1" applyBorder="1" applyAlignment="1">
      <alignment horizontal="center" vertical="center"/>
    </xf>
    <xf numFmtId="0" fontId="5" fillId="0" borderId="8" xfId="1" applyFont="1" applyBorder="1" applyAlignment="1">
      <alignment horizontal="center" vertical="center"/>
    </xf>
    <xf numFmtId="0" fontId="5" fillId="0" borderId="8" xfId="2" applyFont="1" applyBorder="1" applyAlignment="1">
      <alignment horizontal="center" vertical="center"/>
    </xf>
    <xf numFmtId="0" fontId="5" fillId="0" borderId="9" xfId="2" applyFont="1" applyBorder="1" applyAlignment="1">
      <alignment horizontal="center" vertical="center"/>
    </xf>
    <xf numFmtId="0" fontId="5" fillId="0" borderId="10" xfId="2" applyFont="1" applyBorder="1" applyAlignment="1">
      <alignment horizontal="center" vertical="center"/>
    </xf>
    <xf numFmtId="0" fontId="4" fillId="0" borderId="2" xfId="2" applyFont="1" applyBorder="1" applyAlignment="1" applyProtection="1">
      <alignment horizontal="center" vertical="center" wrapText="1"/>
      <protection locked="0"/>
    </xf>
    <xf numFmtId="0" fontId="4" fillId="0" borderId="3" xfId="2" applyFont="1" applyBorder="1" applyAlignment="1" applyProtection="1">
      <alignment horizontal="center" vertical="center" wrapText="1"/>
      <protection locked="0"/>
    </xf>
    <xf numFmtId="0" fontId="4" fillId="0" borderId="15" xfId="2" applyFont="1" applyBorder="1" applyAlignment="1" applyProtection="1">
      <alignment horizontal="center" vertical="center" wrapText="1"/>
      <protection locked="0"/>
    </xf>
    <xf numFmtId="0" fontId="2" fillId="0" borderId="0" xfId="1" applyFont="1" applyAlignment="1">
      <alignment horizontal="center" vertical="center"/>
    </xf>
    <xf numFmtId="0" fontId="5" fillId="0" borderId="1" xfId="2" applyFont="1" applyBorder="1" applyAlignment="1">
      <alignment horizontal="center" vertical="center" wrapText="1"/>
    </xf>
    <xf numFmtId="0" fontId="5" fillId="0" borderId="7" xfId="1" applyFont="1" applyBorder="1" applyAlignment="1">
      <alignment horizontal="center" vertical="center" wrapText="1"/>
    </xf>
    <xf numFmtId="0" fontId="5" fillId="0" borderId="2" xfId="2" applyFont="1" applyBorder="1" applyAlignment="1">
      <alignment horizontal="center" vertical="center"/>
    </xf>
    <xf numFmtId="0" fontId="5" fillId="0" borderId="3" xfId="2" applyFont="1" applyBorder="1" applyAlignment="1">
      <alignment horizontal="center" vertical="center"/>
    </xf>
    <xf numFmtId="0" fontId="5" fillId="0" borderId="4" xfId="2" applyFont="1" applyBorder="1" applyAlignment="1">
      <alignment horizontal="center" vertical="center"/>
    </xf>
    <xf numFmtId="0" fontId="5" fillId="0" borderId="5" xfId="2" applyFont="1" applyBorder="1" applyAlignment="1">
      <alignment horizontal="center" vertical="center"/>
    </xf>
    <xf numFmtId="0" fontId="5" fillId="0" borderId="6" xfId="2" applyFont="1" applyBorder="1" applyAlignment="1">
      <alignment horizontal="center" vertical="center"/>
    </xf>
    <xf numFmtId="0" fontId="5" fillId="0" borderId="1" xfId="2" applyFont="1" applyBorder="1" applyAlignment="1">
      <alignment horizontal="center" vertical="top" wrapText="1"/>
    </xf>
    <xf numFmtId="0" fontId="5" fillId="0" borderId="7" xfId="1" applyFont="1" applyBorder="1" applyAlignment="1">
      <alignment horizontal="center" vertical="top"/>
    </xf>
    <xf numFmtId="0" fontId="5" fillId="0" borderId="13" xfId="1" applyFont="1" applyBorder="1" applyAlignment="1">
      <alignment horizontal="center" vertical="top"/>
    </xf>
    <xf numFmtId="0" fontId="5" fillId="0" borderId="7" xfId="2" applyFont="1" applyBorder="1" applyAlignment="1">
      <alignment horizontal="center" vertical="top" wrapText="1"/>
    </xf>
    <xf numFmtId="0" fontId="5" fillId="0" borderId="13" xfId="2" applyFont="1" applyBorder="1" applyAlignment="1">
      <alignment horizontal="center" vertical="top" wrapText="1"/>
    </xf>
    <xf numFmtId="0" fontId="4" fillId="0" borderId="2" xfId="2" applyFont="1" applyBorder="1" applyAlignment="1" applyProtection="1">
      <alignment horizontal="left" vertical="center" wrapText="1"/>
      <protection locked="0"/>
    </xf>
    <xf numFmtId="0" fontId="4" fillId="0" borderId="3" xfId="2" applyFont="1" applyBorder="1" applyAlignment="1" applyProtection="1">
      <alignment horizontal="left" vertical="center" wrapText="1"/>
      <protection locked="0"/>
    </xf>
    <xf numFmtId="0" fontId="4" fillId="0" borderId="15" xfId="2" applyFont="1" applyBorder="1" applyAlignment="1" applyProtection="1">
      <alignment horizontal="left" vertical="center" wrapText="1"/>
      <protection locked="0"/>
    </xf>
    <xf numFmtId="0" fontId="5" fillId="0" borderId="13" xfId="2" applyFont="1" applyBorder="1" applyAlignment="1">
      <alignment horizontal="center" vertical="center" wrapText="1"/>
    </xf>
  </cellXfs>
  <cellStyles count="3">
    <cellStyle name="標準" xfId="0" builtinId="0"/>
    <cellStyle name="標準 10" xfId="1" xr:uid="{0D3AECC6-7C02-42B3-A180-005D2119AB59}"/>
    <cellStyle name="標準_~3070399" xfId="2" xr:uid="{D353AF36-A9B6-473E-8FA0-BDC153870A2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5100C-1741-471A-BA3C-00E6E89FD8BA}">
  <dimension ref="A1:AI21"/>
  <sheetViews>
    <sheetView showGridLines="0" tabSelected="1" view="pageBreakPreview" zoomScale="110" zoomScaleNormal="145" zoomScaleSheetLayoutView="110" workbookViewId="0">
      <selection activeCell="I18" sqref="I18:I20"/>
    </sheetView>
  </sheetViews>
  <sheetFormatPr defaultRowHeight="9" x14ac:dyDescent="0.15"/>
  <cols>
    <col min="1" max="1" width="1.85546875" style="3" customWidth="1"/>
    <col min="2" max="2" width="3.7109375" style="3" customWidth="1"/>
    <col min="3" max="4" width="4.42578125" style="3" customWidth="1"/>
    <col min="5" max="5" width="5.28515625" style="3" customWidth="1"/>
    <col min="6" max="6" width="4.5703125" style="3" customWidth="1"/>
    <col min="7" max="7" width="5.5703125" style="3" customWidth="1"/>
    <col min="8" max="11" width="4.5703125" style="3" customWidth="1"/>
    <col min="12" max="12" width="4.28515625" style="3" customWidth="1"/>
    <col min="13" max="13" width="4.85546875" style="3" customWidth="1"/>
    <col min="14" max="14" width="5.7109375" style="3" customWidth="1"/>
    <col min="15" max="15" width="4.42578125" style="3" customWidth="1"/>
    <col min="16" max="16" width="1.85546875" style="3" customWidth="1"/>
    <col min="17" max="17" width="5.28515625" style="3" customWidth="1"/>
    <col min="18" max="18" width="5.7109375" style="3" customWidth="1"/>
    <col min="19" max="25" width="4.85546875" style="3" customWidth="1"/>
    <col min="26" max="26" width="5.7109375" style="3" customWidth="1"/>
    <col min="27" max="27" width="6.42578125" style="3" customWidth="1"/>
    <col min="28" max="28" width="5.5703125" style="3" customWidth="1"/>
    <col min="29" max="33" width="4.140625" style="3" customWidth="1"/>
    <col min="34" max="34" width="6.42578125" style="3" customWidth="1"/>
    <col min="35" max="35" width="6" style="3" customWidth="1"/>
    <col min="36" max="36" width="3" style="3" customWidth="1"/>
    <col min="37" max="37" width="1.7109375" style="3" customWidth="1"/>
    <col min="38" max="257" width="9.140625" style="3"/>
    <col min="258" max="258" width="1.85546875" style="3" customWidth="1"/>
    <col min="259" max="259" width="3.7109375" style="3" customWidth="1"/>
    <col min="260" max="261" width="4.42578125" style="3" customWidth="1"/>
    <col min="262" max="262" width="5.28515625" style="3" customWidth="1"/>
    <col min="263" max="268" width="4.5703125" style="3" customWidth="1"/>
    <col min="269" max="269" width="4.28515625" style="3" customWidth="1"/>
    <col min="270" max="270" width="4.85546875" style="3" customWidth="1"/>
    <col min="271" max="271" width="5.7109375" style="3" customWidth="1"/>
    <col min="272" max="272" width="4.42578125" style="3" customWidth="1"/>
    <col min="273" max="273" width="5.28515625" style="3" customWidth="1"/>
    <col min="274" max="279" width="4.5703125" style="3" customWidth="1"/>
    <col min="280" max="280" width="4.28515625" style="3" customWidth="1"/>
    <col min="281" max="281" width="4.85546875" style="3" customWidth="1"/>
    <col min="282" max="282" width="5.7109375" style="3" customWidth="1"/>
    <col min="283" max="283" width="6.42578125" style="3" customWidth="1"/>
    <col min="284" max="284" width="5.5703125" style="3" customWidth="1"/>
    <col min="285" max="289" width="4.140625" style="3" customWidth="1"/>
    <col min="290" max="290" width="6.42578125" style="3" customWidth="1"/>
    <col min="291" max="291" width="6" style="3" customWidth="1"/>
    <col min="292" max="292" width="3" style="3" customWidth="1"/>
    <col min="293" max="293" width="1.7109375" style="3" customWidth="1"/>
    <col min="294" max="513" width="9.140625" style="3"/>
    <col min="514" max="514" width="1.85546875" style="3" customWidth="1"/>
    <col min="515" max="515" width="3.7109375" style="3" customWidth="1"/>
    <col min="516" max="517" width="4.42578125" style="3" customWidth="1"/>
    <col min="518" max="518" width="5.28515625" style="3" customWidth="1"/>
    <col min="519" max="524" width="4.5703125" style="3" customWidth="1"/>
    <col min="525" max="525" width="4.28515625" style="3" customWidth="1"/>
    <col min="526" max="526" width="4.85546875" style="3" customWidth="1"/>
    <col min="527" max="527" width="5.7109375" style="3" customWidth="1"/>
    <col min="528" max="528" width="4.42578125" style="3" customWidth="1"/>
    <col min="529" max="529" width="5.28515625" style="3" customWidth="1"/>
    <col min="530" max="535" width="4.5703125" style="3" customWidth="1"/>
    <col min="536" max="536" width="4.28515625" style="3" customWidth="1"/>
    <col min="537" max="537" width="4.85546875" style="3" customWidth="1"/>
    <col min="538" max="538" width="5.7109375" style="3" customWidth="1"/>
    <col min="539" max="539" width="6.42578125" style="3" customWidth="1"/>
    <col min="540" max="540" width="5.5703125" style="3" customWidth="1"/>
    <col min="541" max="545" width="4.140625" style="3" customWidth="1"/>
    <col min="546" max="546" width="6.42578125" style="3" customWidth="1"/>
    <col min="547" max="547" width="6" style="3" customWidth="1"/>
    <col min="548" max="548" width="3" style="3" customWidth="1"/>
    <col min="549" max="549" width="1.7109375" style="3" customWidth="1"/>
    <col min="550" max="769" width="9.140625" style="3"/>
    <col min="770" max="770" width="1.85546875" style="3" customWidth="1"/>
    <col min="771" max="771" width="3.7109375" style="3" customWidth="1"/>
    <col min="772" max="773" width="4.42578125" style="3" customWidth="1"/>
    <col min="774" max="774" width="5.28515625" style="3" customWidth="1"/>
    <col min="775" max="780" width="4.5703125" style="3" customWidth="1"/>
    <col min="781" max="781" width="4.28515625" style="3" customWidth="1"/>
    <col min="782" max="782" width="4.85546875" style="3" customWidth="1"/>
    <col min="783" max="783" width="5.7109375" style="3" customWidth="1"/>
    <col min="784" max="784" width="4.42578125" style="3" customWidth="1"/>
    <col min="785" max="785" width="5.28515625" style="3" customWidth="1"/>
    <col min="786" max="791" width="4.5703125" style="3" customWidth="1"/>
    <col min="792" max="792" width="4.28515625" style="3" customWidth="1"/>
    <col min="793" max="793" width="4.85546875" style="3" customWidth="1"/>
    <col min="794" max="794" width="5.7109375" style="3" customWidth="1"/>
    <col min="795" max="795" width="6.42578125" style="3" customWidth="1"/>
    <col min="796" max="796" width="5.5703125" style="3" customWidth="1"/>
    <col min="797" max="801" width="4.140625" style="3" customWidth="1"/>
    <col min="802" max="802" width="6.42578125" style="3" customWidth="1"/>
    <col min="803" max="803" width="6" style="3" customWidth="1"/>
    <col min="804" max="804" width="3" style="3" customWidth="1"/>
    <col min="805" max="805" width="1.7109375" style="3" customWidth="1"/>
    <col min="806" max="1025" width="9.140625" style="3"/>
    <col min="1026" max="1026" width="1.85546875" style="3" customWidth="1"/>
    <col min="1027" max="1027" width="3.7109375" style="3" customWidth="1"/>
    <col min="1028" max="1029" width="4.42578125" style="3" customWidth="1"/>
    <col min="1030" max="1030" width="5.28515625" style="3" customWidth="1"/>
    <col min="1031" max="1036" width="4.5703125" style="3" customWidth="1"/>
    <col min="1037" max="1037" width="4.28515625" style="3" customWidth="1"/>
    <col min="1038" max="1038" width="4.85546875" style="3" customWidth="1"/>
    <col min="1039" max="1039" width="5.7109375" style="3" customWidth="1"/>
    <col min="1040" max="1040" width="4.42578125" style="3" customWidth="1"/>
    <col min="1041" max="1041" width="5.28515625" style="3" customWidth="1"/>
    <col min="1042" max="1047" width="4.5703125" style="3" customWidth="1"/>
    <col min="1048" max="1048" width="4.28515625" style="3" customWidth="1"/>
    <col min="1049" max="1049" width="4.85546875" style="3" customWidth="1"/>
    <col min="1050" max="1050" width="5.7109375" style="3" customWidth="1"/>
    <col min="1051" max="1051" width="6.42578125" style="3" customWidth="1"/>
    <col min="1052" max="1052" width="5.5703125" style="3" customWidth="1"/>
    <col min="1053" max="1057" width="4.140625" style="3" customWidth="1"/>
    <col min="1058" max="1058" width="6.42578125" style="3" customWidth="1"/>
    <col min="1059" max="1059" width="6" style="3" customWidth="1"/>
    <col min="1060" max="1060" width="3" style="3" customWidth="1"/>
    <col min="1061" max="1061" width="1.7109375" style="3" customWidth="1"/>
    <col min="1062" max="1281" width="9.140625" style="3"/>
    <col min="1282" max="1282" width="1.85546875" style="3" customWidth="1"/>
    <col min="1283" max="1283" width="3.7109375" style="3" customWidth="1"/>
    <col min="1284" max="1285" width="4.42578125" style="3" customWidth="1"/>
    <col min="1286" max="1286" width="5.28515625" style="3" customWidth="1"/>
    <col min="1287" max="1292" width="4.5703125" style="3" customWidth="1"/>
    <col min="1293" max="1293" width="4.28515625" style="3" customWidth="1"/>
    <col min="1294" max="1294" width="4.85546875" style="3" customWidth="1"/>
    <col min="1295" max="1295" width="5.7109375" style="3" customWidth="1"/>
    <col min="1296" max="1296" width="4.42578125" style="3" customWidth="1"/>
    <col min="1297" max="1297" width="5.28515625" style="3" customWidth="1"/>
    <col min="1298" max="1303" width="4.5703125" style="3" customWidth="1"/>
    <col min="1304" max="1304" width="4.28515625" style="3" customWidth="1"/>
    <col min="1305" max="1305" width="4.85546875" style="3" customWidth="1"/>
    <col min="1306" max="1306" width="5.7109375" style="3" customWidth="1"/>
    <col min="1307" max="1307" width="6.42578125" style="3" customWidth="1"/>
    <col min="1308" max="1308" width="5.5703125" style="3" customWidth="1"/>
    <col min="1309" max="1313" width="4.140625" style="3" customWidth="1"/>
    <col min="1314" max="1314" width="6.42578125" style="3" customWidth="1"/>
    <col min="1315" max="1315" width="6" style="3" customWidth="1"/>
    <col min="1316" max="1316" width="3" style="3" customWidth="1"/>
    <col min="1317" max="1317" width="1.7109375" style="3" customWidth="1"/>
    <col min="1318" max="1537" width="9.140625" style="3"/>
    <col min="1538" max="1538" width="1.85546875" style="3" customWidth="1"/>
    <col min="1539" max="1539" width="3.7109375" style="3" customWidth="1"/>
    <col min="1540" max="1541" width="4.42578125" style="3" customWidth="1"/>
    <col min="1542" max="1542" width="5.28515625" style="3" customWidth="1"/>
    <col min="1543" max="1548" width="4.5703125" style="3" customWidth="1"/>
    <col min="1549" max="1549" width="4.28515625" style="3" customWidth="1"/>
    <col min="1550" max="1550" width="4.85546875" style="3" customWidth="1"/>
    <col min="1551" max="1551" width="5.7109375" style="3" customWidth="1"/>
    <col min="1552" max="1552" width="4.42578125" style="3" customWidth="1"/>
    <col min="1553" max="1553" width="5.28515625" style="3" customWidth="1"/>
    <col min="1554" max="1559" width="4.5703125" style="3" customWidth="1"/>
    <col min="1560" max="1560" width="4.28515625" style="3" customWidth="1"/>
    <col min="1561" max="1561" width="4.85546875" style="3" customWidth="1"/>
    <col min="1562" max="1562" width="5.7109375" style="3" customWidth="1"/>
    <col min="1563" max="1563" width="6.42578125" style="3" customWidth="1"/>
    <col min="1564" max="1564" width="5.5703125" style="3" customWidth="1"/>
    <col min="1565" max="1569" width="4.140625" style="3" customWidth="1"/>
    <col min="1570" max="1570" width="6.42578125" style="3" customWidth="1"/>
    <col min="1571" max="1571" width="6" style="3" customWidth="1"/>
    <col min="1572" max="1572" width="3" style="3" customWidth="1"/>
    <col min="1573" max="1573" width="1.7109375" style="3" customWidth="1"/>
    <col min="1574" max="1793" width="9.140625" style="3"/>
    <col min="1794" max="1794" width="1.85546875" style="3" customWidth="1"/>
    <col min="1795" max="1795" width="3.7109375" style="3" customWidth="1"/>
    <col min="1796" max="1797" width="4.42578125" style="3" customWidth="1"/>
    <col min="1798" max="1798" width="5.28515625" style="3" customWidth="1"/>
    <col min="1799" max="1804" width="4.5703125" style="3" customWidth="1"/>
    <col min="1805" max="1805" width="4.28515625" style="3" customWidth="1"/>
    <col min="1806" max="1806" width="4.85546875" style="3" customWidth="1"/>
    <col min="1807" max="1807" width="5.7109375" style="3" customWidth="1"/>
    <col min="1808" max="1808" width="4.42578125" style="3" customWidth="1"/>
    <col min="1809" max="1809" width="5.28515625" style="3" customWidth="1"/>
    <col min="1810" max="1815" width="4.5703125" style="3" customWidth="1"/>
    <col min="1816" max="1816" width="4.28515625" style="3" customWidth="1"/>
    <col min="1817" max="1817" width="4.85546875" style="3" customWidth="1"/>
    <col min="1818" max="1818" width="5.7109375" style="3" customWidth="1"/>
    <col min="1819" max="1819" width="6.42578125" style="3" customWidth="1"/>
    <col min="1820" max="1820" width="5.5703125" style="3" customWidth="1"/>
    <col min="1821" max="1825" width="4.140625" style="3" customWidth="1"/>
    <col min="1826" max="1826" width="6.42578125" style="3" customWidth="1"/>
    <col min="1827" max="1827" width="6" style="3" customWidth="1"/>
    <col min="1828" max="1828" width="3" style="3" customWidth="1"/>
    <col min="1829" max="1829" width="1.7109375" style="3" customWidth="1"/>
    <col min="1830" max="2049" width="9.140625" style="3"/>
    <col min="2050" max="2050" width="1.85546875" style="3" customWidth="1"/>
    <col min="2051" max="2051" width="3.7109375" style="3" customWidth="1"/>
    <col min="2052" max="2053" width="4.42578125" style="3" customWidth="1"/>
    <col min="2054" max="2054" width="5.28515625" style="3" customWidth="1"/>
    <col min="2055" max="2060" width="4.5703125" style="3" customWidth="1"/>
    <col min="2061" max="2061" width="4.28515625" style="3" customWidth="1"/>
    <col min="2062" max="2062" width="4.85546875" style="3" customWidth="1"/>
    <col min="2063" max="2063" width="5.7109375" style="3" customWidth="1"/>
    <col min="2064" max="2064" width="4.42578125" style="3" customWidth="1"/>
    <col min="2065" max="2065" width="5.28515625" style="3" customWidth="1"/>
    <col min="2066" max="2071" width="4.5703125" style="3" customWidth="1"/>
    <col min="2072" max="2072" width="4.28515625" style="3" customWidth="1"/>
    <col min="2073" max="2073" width="4.85546875" style="3" customWidth="1"/>
    <col min="2074" max="2074" width="5.7109375" style="3" customWidth="1"/>
    <col min="2075" max="2075" width="6.42578125" style="3" customWidth="1"/>
    <col min="2076" max="2076" width="5.5703125" style="3" customWidth="1"/>
    <col min="2077" max="2081" width="4.140625" style="3" customWidth="1"/>
    <col min="2082" max="2082" width="6.42578125" style="3" customWidth="1"/>
    <col min="2083" max="2083" width="6" style="3" customWidth="1"/>
    <col min="2084" max="2084" width="3" style="3" customWidth="1"/>
    <col min="2085" max="2085" width="1.7109375" style="3" customWidth="1"/>
    <col min="2086" max="2305" width="9.140625" style="3"/>
    <col min="2306" max="2306" width="1.85546875" style="3" customWidth="1"/>
    <col min="2307" max="2307" width="3.7109375" style="3" customWidth="1"/>
    <col min="2308" max="2309" width="4.42578125" style="3" customWidth="1"/>
    <col min="2310" max="2310" width="5.28515625" style="3" customWidth="1"/>
    <col min="2311" max="2316" width="4.5703125" style="3" customWidth="1"/>
    <col min="2317" max="2317" width="4.28515625" style="3" customWidth="1"/>
    <col min="2318" max="2318" width="4.85546875" style="3" customWidth="1"/>
    <col min="2319" max="2319" width="5.7109375" style="3" customWidth="1"/>
    <col min="2320" max="2320" width="4.42578125" style="3" customWidth="1"/>
    <col min="2321" max="2321" width="5.28515625" style="3" customWidth="1"/>
    <col min="2322" max="2327" width="4.5703125" style="3" customWidth="1"/>
    <col min="2328" max="2328" width="4.28515625" style="3" customWidth="1"/>
    <col min="2329" max="2329" width="4.85546875" style="3" customWidth="1"/>
    <col min="2330" max="2330" width="5.7109375" style="3" customWidth="1"/>
    <col min="2331" max="2331" width="6.42578125" style="3" customWidth="1"/>
    <col min="2332" max="2332" width="5.5703125" style="3" customWidth="1"/>
    <col min="2333" max="2337" width="4.140625" style="3" customWidth="1"/>
    <col min="2338" max="2338" width="6.42578125" style="3" customWidth="1"/>
    <col min="2339" max="2339" width="6" style="3" customWidth="1"/>
    <col min="2340" max="2340" width="3" style="3" customWidth="1"/>
    <col min="2341" max="2341" width="1.7109375" style="3" customWidth="1"/>
    <col min="2342" max="2561" width="9.140625" style="3"/>
    <col min="2562" max="2562" width="1.85546875" style="3" customWidth="1"/>
    <col min="2563" max="2563" width="3.7109375" style="3" customWidth="1"/>
    <col min="2564" max="2565" width="4.42578125" style="3" customWidth="1"/>
    <col min="2566" max="2566" width="5.28515625" style="3" customWidth="1"/>
    <col min="2567" max="2572" width="4.5703125" style="3" customWidth="1"/>
    <col min="2573" max="2573" width="4.28515625" style="3" customWidth="1"/>
    <col min="2574" max="2574" width="4.85546875" style="3" customWidth="1"/>
    <col min="2575" max="2575" width="5.7109375" style="3" customWidth="1"/>
    <col min="2576" max="2576" width="4.42578125" style="3" customWidth="1"/>
    <col min="2577" max="2577" width="5.28515625" style="3" customWidth="1"/>
    <col min="2578" max="2583" width="4.5703125" style="3" customWidth="1"/>
    <col min="2584" max="2584" width="4.28515625" style="3" customWidth="1"/>
    <col min="2585" max="2585" width="4.85546875" style="3" customWidth="1"/>
    <col min="2586" max="2586" width="5.7109375" style="3" customWidth="1"/>
    <col min="2587" max="2587" width="6.42578125" style="3" customWidth="1"/>
    <col min="2588" max="2588" width="5.5703125" style="3" customWidth="1"/>
    <col min="2589" max="2593" width="4.140625" style="3" customWidth="1"/>
    <col min="2594" max="2594" width="6.42578125" style="3" customWidth="1"/>
    <col min="2595" max="2595" width="6" style="3" customWidth="1"/>
    <col min="2596" max="2596" width="3" style="3" customWidth="1"/>
    <col min="2597" max="2597" width="1.7109375" style="3" customWidth="1"/>
    <col min="2598" max="2817" width="9.140625" style="3"/>
    <col min="2818" max="2818" width="1.85546875" style="3" customWidth="1"/>
    <col min="2819" max="2819" width="3.7109375" style="3" customWidth="1"/>
    <col min="2820" max="2821" width="4.42578125" style="3" customWidth="1"/>
    <col min="2822" max="2822" width="5.28515625" style="3" customWidth="1"/>
    <col min="2823" max="2828" width="4.5703125" style="3" customWidth="1"/>
    <col min="2829" max="2829" width="4.28515625" style="3" customWidth="1"/>
    <col min="2830" max="2830" width="4.85546875" style="3" customWidth="1"/>
    <col min="2831" max="2831" width="5.7109375" style="3" customWidth="1"/>
    <col min="2832" max="2832" width="4.42578125" style="3" customWidth="1"/>
    <col min="2833" max="2833" width="5.28515625" style="3" customWidth="1"/>
    <col min="2834" max="2839" width="4.5703125" style="3" customWidth="1"/>
    <col min="2840" max="2840" width="4.28515625" style="3" customWidth="1"/>
    <col min="2841" max="2841" width="4.85546875" style="3" customWidth="1"/>
    <col min="2842" max="2842" width="5.7109375" style="3" customWidth="1"/>
    <col min="2843" max="2843" width="6.42578125" style="3" customWidth="1"/>
    <col min="2844" max="2844" width="5.5703125" style="3" customWidth="1"/>
    <col min="2845" max="2849" width="4.140625" style="3" customWidth="1"/>
    <col min="2850" max="2850" width="6.42578125" style="3" customWidth="1"/>
    <col min="2851" max="2851" width="6" style="3" customWidth="1"/>
    <col min="2852" max="2852" width="3" style="3" customWidth="1"/>
    <col min="2853" max="2853" width="1.7109375" style="3" customWidth="1"/>
    <col min="2854" max="3073" width="9.140625" style="3"/>
    <col min="3074" max="3074" width="1.85546875" style="3" customWidth="1"/>
    <col min="3075" max="3075" width="3.7109375" style="3" customWidth="1"/>
    <col min="3076" max="3077" width="4.42578125" style="3" customWidth="1"/>
    <col min="3078" max="3078" width="5.28515625" style="3" customWidth="1"/>
    <col min="3079" max="3084" width="4.5703125" style="3" customWidth="1"/>
    <col min="3085" max="3085" width="4.28515625" style="3" customWidth="1"/>
    <col min="3086" max="3086" width="4.85546875" style="3" customWidth="1"/>
    <col min="3087" max="3087" width="5.7109375" style="3" customWidth="1"/>
    <col min="3088" max="3088" width="4.42578125" style="3" customWidth="1"/>
    <col min="3089" max="3089" width="5.28515625" style="3" customWidth="1"/>
    <col min="3090" max="3095" width="4.5703125" style="3" customWidth="1"/>
    <col min="3096" max="3096" width="4.28515625" style="3" customWidth="1"/>
    <col min="3097" max="3097" width="4.85546875" style="3" customWidth="1"/>
    <col min="3098" max="3098" width="5.7109375" style="3" customWidth="1"/>
    <col min="3099" max="3099" width="6.42578125" style="3" customWidth="1"/>
    <col min="3100" max="3100" width="5.5703125" style="3" customWidth="1"/>
    <col min="3101" max="3105" width="4.140625" style="3" customWidth="1"/>
    <col min="3106" max="3106" width="6.42578125" style="3" customWidth="1"/>
    <col min="3107" max="3107" width="6" style="3" customWidth="1"/>
    <col min="3108" max="3108" width="3" style="3" customWidth="1"/>
    <col min="3109" max="3109" width="1.7109375" style="3" customWidth="1"/>
    <col min="3110" max="3329" width="9.140625" style="3"/>
    <col min="3330" max="3330" width="1.85546875" style="3" customWidth="1"/>
    <col min="3331" max="3331" width="3.7109375" style="3" customWidth="1"/>
    <col min="3332" max="3333" width="4.42578125" style="3" customWidth="1"/>
    <col min="3334" max="3334" width="5.28515625" style="3" customWidth="1"/>
    <col min="3335" max="3340" width="4.5703125" style="3" customWidth="1"/>
    <col min="3341" max="3341" width="4.28515625" style="3" customWidth="1"/>
    <col min="3342" max="3342" width="4.85546875" style="3" customWidth="1"/>
    <col min="3343" max="3343" width="5.7109375" style="3" customWidth="1"/>
    <col min="3344" max="3344" width="4.42578125" style="3" customWidth="1"/>
    <col min="3345" max="3345" width="5.28515625" style="3" customWidth="1"/>
    <col min="3346" max="3351" width="4.5703125" style="3" customWidth="1"/>
    <col min="3352" max="3352" width="4.28515625" style="3" customWidth="1"/>
    <col min="3353" max="3353" width="4.85546875" style="3" customWidth="1"/>
    <col min="3354" max="3354" width="5.7109375" style="3" customWidth="1"/>
    <col min="3355" max="3355" width="6.42578125" style="3" customWidth="1"/>
    <col min="3356" max="3356" width="5.5703125" style="3" customWidth="1"/>
    <col min="3357" max="3361" width="4.140625" style="3" customWidth="1"/>
    <col min="3362" max="3362" width="6.42578125" style="3" customWidth="1"/>
    <col min="3363" max="3363" width="6" style="3" customWidth="1"/>
    <col min="3364" max="3364" width="3" style="3" customWidth="1"/>
    <col min="3365" max="3365" width="1.7109375" style="3" customWidth="1"/>
    <col min="3366" max="3585" width="9.140625" style="3"/>
    <col min="3586" max="3586" width="1.85546875" style="3" customWidth="1"/>
    <col min="3587" max="3587" width="3.7109375" style="3" customWidth="1"/>
    <col min="3588" max="3589" width="4.42578125" style="3" customWidth="1"/>
    <col min="3590" max="3590" width="5.28515625" style="3" customWidth="1"/>
    <col min="3591" max="3596" width="4.5703125" style="3" customWidth="1"/>
    <col min="3597" max="3597" width="4.28515625" style="3" customWidth="1"/>
    <col min="3598" max="3598" width="4.85546875" style="3" customWidth="1"/>
    <col min="3599" max="3599" width="5.7109375" style="3" customWidth="1"/>
    <col min="3600" max="3600" width="4.42578125" style="3" customWidth="1"/>
    <col min="3601" max="3601" width="5.28515625" style="3" customWidth="1"/>
    <col min="3602" max="3607" width="4.5703125" style="3" customWidth="1"/>
    <col min="3608" max="3608" width="4.28515625" style="3" customWidth="1"/>
    <col min="3609" max="3609" width="4.85546875" style="3" customWidth="1"/>
    <col min="3610" max="3610" width="5.7109375" style="3" customWidth="1"/>
    <col min="3611" max="3611" width="6.42578125" style="3" customWidth="1"/>
    <col min="3612" max="3612" width="5.5703125" style="3" customWidth="1"/>
    <col min="3613" max="3617" width="4.140625" style="3" customWidth="1"/>
    <col min="3618" max="3618" width="6.42578125" style="3" customWidth="1"/>
    <col min="3619" max="3619" width="6" style="3" customWidth="1"/>
    <col min="3620" max="3620" width="3" style="3" customWidth="1"/>
    <col min="3621" max="3621" width="1.7109375" style="3" customWidth="1"/>
    <col min="3622" max="3841" width="9.140625" style="3"/>
    <col min="3842" max="3842" width="1.85546875" style="3" customWidth="1"/>
    <col min="3843" max="3843" width="3.7109375" style="3" customWidth="1"/>
    <col min="3844" max="3845" width="4.42578125" style="3" customWidth="1"/>
    <col min="3846" max="3846" width="5.28515625" style="3" customWidth="1"/>
    <col min="3847" max="3852" width="4.5703125" style="3" customWidth="1"/>
    <col min="3853" max="3853" width="4.28515625" style="3" customWidth="1"/>
    <col min="3854" max="3854" width="4.85546875" style="3" customWidth="1"/>
    <col min="3855" max="3855" width="5.7109375" style="3" customWidth="1"/>
    <col min="3856" max="3856" width="4.42578125" style="3" customWidth="1"/>
    <col min="3857" max="3857" width="5.28515625" style="3" customWidth="1"/>
    <col min="3858" max="3863" width="4.5703125" style="3" customWidth="1"/>
    <col min="3864" max="3864" width="4.28515625" style="3" customWidth="1"/>
    <col min="3865" max="3865" width="4.85546875" style="3" customWidth="1"/>
    <col min="3866" max="3866" width="5.7109375" style="3" customWidth="1"/>
    <col min="3867" max="3867" width="6.42578125" style="3" customWidth="1"/>
    <col min="3868" max="3868" width="5.5703125" style="3" customWidth="1"/>
    <col min="3869" max="3873" width="4.140625" style="3" customWidth="1"/>
    <col min="3874" max="3874" width="6.42578125" style="3" customWidth="1"/>
    <col min="3875" max="3875" width="6" style="3" customWidth="1"/>
    <col min="3876" max="3876" width="3" style="3" customWidth="1"/>
    <col min="3877" max="3877" width="1.7109375" style="3" customWidth="1"/>
    <col min="3878" max="4097" width="9.140625" style="3"/>
    <col min="4098" max="4098" width="1.85546875" style="3" customWidth="1"/>
    <col min="4099" max="4099" width="3.7109375" style="3" customWidth="1"/>
    <col min="4100" max="4101" width="4.42578125" style="3" customWidth="1"/>
    <col min="4102" max="4102" width="5.28515625" style="3" customWidth="1"/>
    <col min="4103" max="4108" width="4.5703125" style="3" customWidth="1"/>
    <col min="4109" max="4109" width="4.28515625" style="3" customWidth="1"/>
    <col min="4110" max="4110" width="4.85546875" style="3" customWidth="1"/>
    <col min="4111" max="4111" width="5.7109375" style="3" customWidth="1"/>
    <col min="4112" max="4112" width="4.42578125" style="3" customWidth="1"/>
    <col min="4113" max="4113" width="5.28515625" style="3" customWidth="1"/>
    <col min="4114" max="4119" width="4.5703125" style="3" customWidth="1"/>
    <col min="4120" max="4120" width="4.28515625" style="3" customWidth="1"/>
    <col min="4121" max="4121" width="4.85546875" style="3" customWidth="1"/>
    <col min="4122" max="4122" width="5.7109375" style="3" customWidth="1"/>
    <col min="4123" max="4123" width="6.42578125" style="3" customWidth="1"/>
    <col min="4124" max="4124" width="5.5703125" style="3" customWidth="1"/>
    <col min="4125" max="4129" width="4.140625" style="3" customWidth="1"/>
    <col min="4130" max="4130" width="6.42578125" style="3" customWidth="1"/>
    <col min="4131" max="4131" width="6" style="3" customWidth="1"/>
    <col min="4132" max="4132" width="3" style="3" customWidth="1"/>
    <col min="4133" max="4133" width="1.7109375" style="3" customWidth="1"/>
    <col min="4134" max="4353" width="9.140625" style="3"/>
    <col min="4354" max="4354" width="1.85546875" style="3" customWidth="1"/>
    <col min="4355" max="4355" width="3.7109375" style="3" customWidth="1"/>
    <col min="4356" max="4357" width="4.42578125" style="3" customWidth="1"/>
    <col min="4358" max="4358" width="5.28515625" style="3" customWidth="1"/>
    <col min="4359" max="4364" width="4.5703125" style="3" customWidth="1"/>
    <col min="4365" max="4365" width="4.28515625" style="3" customWidth="1"/>
    <col min="4366" max="4366" width="4.85546875" style="3" customWidth="1"/>
    <col min="4367" max="4367" width="5.7109375" style="3" customWidth="1"/>
    <col min="4368" max="4368" width="4.42578125" style="3" customWidth="1"/>
    <col min="4369" max="4369" width="5.28515625" style="3" customWidth="1"/>
    <col min="4370" max="4375" width="4.5703125" style="3" customWidth="1"/>
    <col min="4376" max="4376" width="4.28515625" style="3" customWidth="1"/>
    <col min="4377" max="4377" width="4.85546875" style="3" customWidth="1"/>
    <col min="4378" max="4378" width="5.7109375" style="3" customWidth="1"/>
    <col min="4379" max="4379" width="6.42578125" style="3" customWidth="1"/>
    <col min="4380" max="4380" width="5.5703125" style="3" customWidth="1"/>
    <col min="4381" max="4385" width="4.140625" style="3" customWidth="1"/>
    <col min="4386" max="4386" width="6.42578125" style="3" customWidth="1"/>
    <col min="4387" max="4387" width="6" style="3" customWidth="1"/>
    <col min="4388" max="4388" width="3" style="3" customWidth="1"/>
    <col min="4389" max="4389" width="1.7109375" style="3" customWidth="1"/>
    <col min="4390" max="4609" width="9.140625" style="3"/>
    <col min="4610" max="4610" width="1.85546875" style="3" customWidth="1"/>
    <col min="4611" max="4611" width="3.7109375" style="3" customWidth="1"/>
    <col min="4612" max="4613" width="4.42578125" style="3" customWidth="1"/>
    <col min="4614" max="4614" width="5.28515625" style="3" customWidth="1"/>
    <col min="4615" max="4620" width="4.5703125" style="3" customWidth="1"/>
    <col min="4621" max="4621" width="4.28515625" style="3" customWidth="1"/>
    <col min="4622" max="4622" width="4.85546875" style="3" customWidth="1"/>
    <col min="4623" max="4623" width="5.7109375" style="3" customWidth="1"/>
    <col min="4624" max="4624" width="4.42578125" style="3" customWidth="1"/>
    <col min="4625" max="4625" width="5.28515625" style="3" customWidth="1"/>
    <col min="4626" max="4631" width="4.5703125" style="3" customWidth="1"/>
    <col min="4632" max="4632" width="4.28515625" style="3" customWidth="1"/>
    <col min="4633" max="4633" width="4.85546875" style="3" customWidth="1"/>
    <col min="4634" max="4634" width="5.7109375" style="3" customWidth="1"/>
    <col min="4635" max="4635" width="6.42578125" style="3" customWidth="1"/>
    <col min="4636" max="4636" width="5.5703125" style="3" customWidth="1"/>
    <col min="4637" max="4641" width="4.140625" style="3" customWidth="1"/>
    <col min="4642" max="4642" width="6.42578125" style="3" customWidth="1"/>
    <col min="4643" max="4643" width="6" style="3" customWidth="1"/>
    <col min="4644" max="4644" width="3" style="3" customWidth="1"/>
    <col min="4645" max="4645" width="1.7109375" style="3" customWidth="1"/>
    <col min="4646" max="4865" width="9.140625" style="3"/>
    <col min="4866" max="4866" width="1.85546875" style="3" customWidth="1"/>
    <col min="4867" max="4867" width="3.7109375" style="3" customWidth="1"/>
    <col min="4868" max="4869" width="4.42578125" style="3" customWidth="1"/>
    <col min="4870" max="4870" width="5.28515625" style="3" customWidth="1"/>
    <col min="4871" max="4876" width="4.5703125" style="3" customWidth="1"/>
    <col min="4877" max="4877" width="4.28515625" style="3" customWidth="1"/>
    <col min="4878" max="4878" width="4.85546875" style="3" customWidth="1"/>
    <col min="4879" max="4879" width="5.7109375" style="3" customWidth="1"/>
    <col min="4880" max="4880" width="4.42578125" style="3" customWidth="1"/>
    <col min="4881" max="4881" width="5.28515625" style="3" customWidth="1"/>
    <col min="4882" max="4887" width="4.5703125" style="3" customWidth="1"/>
    <col min="4888" max="4888" width="4.28515625" style="3" customWidth="1"/>
    <col min="4889" max="4889" width="4.85546875" style="3" customWidth="1"/>
    <col min="4890" max="4890" width="5.7109375" style="3" customWidth="1"/>
    <col min="4891" max="4891" width="6.42578125" style="3" customWidth="1"/>
    <col min="4892" max="4892" width="5.5703125" style="3" customWidth="1"/>
    <col min="4893" max="4897" width="4.140625" style="3" customWidth="1"/>
    <col min="4898" max="4898" width="6.42578125" style="3" customWidth="1"/>
    <col min="4899" max="4899" width="6" style="3" customWidth="1"/>
    <col min="4900" max="4900" width="3" style="3" customWidth="1"/>
    <col min="4901" max="4901" width="1.7109375" style="3" customWidth="1"/>
    <col min="4902" max="5121" width="9.140625" style="3"/>
    <col min="5122" max="5122" width="1.85546875" style="3" customWidth="1"/>
    <col min="5123" max="5123" width="3.7109375" style="3" customWidth="1"/>
    <col min="5124" max="5125" width="4.42578125" style="3" customWidth="1"/>
    <col min="5126" max="5126" width="5.28515625" style="3" customWidth="1"/>
    <col min="5127" max="5132" width="4.5703125" style="3" customWidth="1"/>
    <col min="5133" max="5133" width="4.28515625" style="3" customWidth="1"/>
    <col min="5134" max="5134" width="4.85546875" style="3" customWidth="1"/>
    <col min="5135" max="5135" width="5.7109375" style="3" customWidth="1"/>
    <col min="5136" max="5136" width="4.42578125" style="3" customWidth="1"/>
    <col min="5137" max="5137" width="5.28515625" style="3" customWidth="1"/>
    <col min="5138" max="5143" width="4.5703125" style="3" customWidth="1"/>
    <col min="5144" max="5144" width="4.28515625" style="3" customWidth="1"/>
    <col min="5145" max="5145" width="4.85546875" style="3" customWidth="1"/>
    <col min="5146" max="5146" width="5.7109375" style="3" customWidth="1"/>
    <col min="5147" max="5147" width="6.42578125" style="3" customWidth="1"/>
    <col min="5148" max="5148" width="5.5703125" style="3" customWidth="1"/>
    <col min="5149" max="5153" width="4.140625" style="3" customWidth="1"/>
    <col min="5154" max="5154" width="6.42578125" style="3" customWidth="1"/>
    <col min="5155" max="5155" width="6" style="3" customWidth="1"/>
    <col min="5156" max="5156" width="3" style="3" customWidth="1"/>
    <col min="5157" max="5157" width="1.7109375" style="3" customWidth="1"/>
    <col min="5158" max="5377" width="9.140625" style="3"/>
    <col min="5378" max="5378" width="1.85546875" style="3" customWidth="1"/>
    <col min="5379" max="5379" width="3.7109375" style="3" customWidth="1"/>
    <col min="5380" max="5381" width="4.42578125" style="3" customWidth="1"/>
    <col min="5382" max="5382" width="5.28515625" style="3" customWidth="1"/>
    <col min="5383" max="5388" width="4.5703125" style="3" customWidth="1"/>
    <col min="5389" max="5389" width="4.28515625" style="3" customWidth="1"/>
    <col min="5390" max="5390" width="4.85546875" style="3" customWidth="1"/>
    <col min="5391" max="5391" width="5.7109375" style="3" customWidth="1"/>
    <col min="5392" max="5392" width="4.42578125" style="3" customWidth="1"/>
    <col min="5393" max="5393" width="5.28515625" style="3" customWidth="1"/>
    <col min="5394" max="5399" width="4.5703125" style="3" customWidth="1"/>
    <col min="5400" max="5400" width="4.28515625" style="3" customWidth="1"/>
    <col min="5401" max="5401" width="4.85546875" style="3" customWidth="1"/>
    <col min="5402" max="5402" width="5.7109375" style="3" customWidth="1"/>
    <col min="5403" max="5403" width="6.42578125" style="3" customWidth="1"/>
    <col min="5404" max="5404" width="5.5703125" style="3" customWidth="1"/>
    <col min="5405" max="5409" width="4.140625" style="3" customWidth="1"/>
    <col min="5410" max="5410" width="6.42578125" style="3" customWidth="1"/>
    <col min="5411" max="5411" width="6" style="3" customWidth="1"/>
    <col min="5412" max="5412" width="3" style="3" customWidth="1"/>
    <col min="5413" max="5413" width="1.7109375" style="3" customWidth="1"/>
    <col min="5414" max="5633" width="9.140625" style="3"/>
    <col min="5634" max="5634" width="1.85546875" style="3" customWidth="1"/>
    <col min="5635" max="5635" width="3.7109375" style="3" customWidth="1"/>
    <col min="5636" max="5637" width="4.42578125" style="3" customWidth="1"/>
    <col min="5638" max="5638" width="5.28515625" style="3" customWidth="1"/>
    <col min="5639" max="5644" width="4.5703125" style="3" customWidth="1"/>
    <col min="5645" max="5645" width="4.28515625" style="3" customWidth="1"/>
    <col min="5646" max="5646" width="4.85546875" style="3" customWidth="1"/>
    <col min="5647" max="5647" width="5.7109375" style="3" customWidth="1"/>
    <col min="5648" max="5648" width="4.42578125" style="3" customWidth="1"/>
    <col min="5649" max="5649" width="5.28515625" style="3" customWidth="1"/>
    <col min="5650" max="5655" width="4.5703125" style="3" customWidth="1"/>
    <col min="5656" max="5656" width="4.28515625" style="3" customWidth="1"/>
    <col min="5657" max="5657" width="4.85546875" style="3" customWidth="1"/>
    <col min="5658" max="5658" width="5.7109375" style="3" customWidth="1"/>
    <col min="5659" max="5659" width="6.42578125" style="3" customWidth="1"/>
    <col min="5660" max="5660" width="5.5703125" style="3" customWidth="1"/>
    <col min="5661" max="5665" width="4.140625" style="3" customWidth="1"/>
    <col min="5666" max="5666" width="6.42578125" style="3" customWidth="1"/>
    <col min="5667" max="5667" width="6" style="3" customWidth="1"/>
    <col min="5668" max="5668" width="3" style="3" customWidth="1"/>
    <col min="5669" max="5669" width="1.7109375" style="3" customWidth="1"/>
    <col min="5670" max="5889" width="9.140625" style="3"/>
    <col min="5890" max="5890" width="1.85546875" style="3" customWidth="1"/>
    <col min="5891" max="5891" width="3.7109375" style="3" customWidth="1"/>
    <col min="5892" max="5893" width="4.42578125" style="3" customWidth="1"/>
    <col min="5894" max="5894" width="5.28515625" style="3" customWidth="1"/>
    <col min="5895" max="5900" width="4.5703125" style="3" customWidth="1"/>
    <col min="5901" max="5901" width="4.28515625" style="3" customWidth="1"/>
    <col min="5902" max="5902" width="4.85546875" style="3" customWidth="1"/>
    <col min="5903" max="5903" width="5.7109375" style="3" customWidth="1"/>
    <col min="5904" max="5904" width="4.42578125" style="3" customWidth="1"/>
    <col min="5905" max="5905" width="5.28515625" style="3" customWidth="1"/>
    <col min="5906" max="5911" width="4.5703125" style="3" customWidth="1"/>
    <col min="5912" max="5912" width="4.28515625" style="3" customWidth="1"/>
    <col min="5913" max="5913" width="4.85546875" style="3" customWidth="1"/>
    <col min="5914" max="5914" width="5.7109375" style="3" customWidth="1"/>
    <col min="5915" max="5915" width="6.42578125" style="3" customWidth="1"/>
    <col min="5916" max="5916" width="5.5703125" style="3" customWidth="1"/>
    <col min="5917" max="5921" width="4.140625" style="3" customWidth="1"/>
    <col min="5922" max="5922" width="6.42578125" style="3" customWidth="1"/>
    <col min="5923" max="5923" width="6" style="3" customWidth="1"/>
    <col min="5924" max="5924" width="3" style="3" customWidth="1"/>
    <col min="5925" max="5925" width="1.7109375" style="3" customWidth="1"/>
    <col min="5926" max="6145" width="9.140625" style="3"/>
    <col min="6146" max="6146" width="1.85546875" style="3" customWidth="1"/>
    <col min="6147" max="6147" width="3.7109375" style="3" customWidth="1"/>
    <col min="6148" max="6149" width="4.42578125" style="3" customWidth="1"/>
    <col min="6150" max="6150" width="5.28515625" style="3" customWidth="1"/>
    <col min="6151" max="6156" width="4.5703125" style="3" customWidth="1"/>
    <col min="6157" max="6157" width="4.28515625" style="3" customWidth="1"/>
    <col min="6158" max="6158" width="4.85546875" style="3" customWidth="1"/>
    <col min="6159" max="6159" width="5.7109375" style="3" customWidth="1"/>
    <col min="6160" max="6160" width="4.42578125" style="3" customWidth="1"/>
    <col min="6161" max="6161" width="5.28515625" style="3" customWidth="1"/>
    <col min="6162" max="6167" width="4.5703125" style="3" customWidth="1"/>
    <col min="6168" max="6168" width="4.28515625" style="3" customWidth="1"/>
    <col min="6169" max="6169" width="4.85546875" style="3" customWidth="1"/>
    <col min="6170" max="6170" width="5.7109375" style="3" customWidth="1"/>
    <col min="6171" max="6171" width="6.42578125" style="3" customWidth="1"/>
    <col min="6172" max="6172" width="5.5703125" style="3" customWidth="1"/>
    <col min="6173" max="6177" width="4.140625" style="3" customWidth="1"/>
    <col min="6178" max="6178" width="6.42578125" style="3" customWidth="1"/>
    <col min="6179" max="6179" width="6" style="3" customWidth="1"/>
    <col min="6180" max="6180" width="3" style="3" customWidth="1"/>
    <col min="6181" max="6181" width="1.7109375" style="3" customWidth="1"/>
    <col min="6182" max="6401" width="9.140625" style="3"/>
    <col min="6402" max="6402" width="1.85546875" style="3" customWidth="1"/>
    <col min="6403" max="6403" width="3.7109375" style="3" customWidth="1"/>
    <col min="6404" max="6405" width="4.42578125" style="3" customWidth="1"/>
    <col min="6406" max="6406" width="5.28515625" style="3" customWidth="1"/>
    <col min="6407" max="6412" width="4.5703125" style="3" customWidth="1"/>
    <col min="6413" max="6413" width="4.28515625" style="3" customWidth="1"/>
    <col min="6414" max="6414" width="4.85546875" style="3" customWidth="1"/>
    <col min="6415" max="6415" width="5.7109375" style="3" customWidth="1"/>
    <col min="6416" max="6416" width="4.42578125" style="3" customWidth="1"/>
    <col min="6417" max="6417" width="5.28515625" style="3" customWidth="1"/>
    <col min="6418" max="6423" width="4.5703125" style="3" customWidth="1"/>
    <col min="6424" max="6424" width="4.28515625" style="3" customWidth="1"/>
    <col min="6425" max="6425" width="4.85546875" style="3" customWidth="1"/>
    <col min="6426" max="6426" width="5.7109375" style="3" customWidth="1"/>
    <col min="6427" max="6427" width="6.42578125" style="3" customWidth="1"/>
    <col min="6428" max="6428" width="5.5703125" style="3" customWidth="1"/>
    <col min="6429" max="6433" width="4.140625" style="3" customWidth="1"/>
    <col min="6434" max="6434" width="6.42578125" style="3" customWidth="1"/>
    <col min="6435" max="6435" width="6" style="3" customWidth="1"/>
    <col min="6436" max="6436" width="3" style="3" customWidth="1"/>
    <col min="6437" max="6437" width="1.7109375" style="3" customWidth="1"/>
    <col min="6438" max="6657" width="9.140625" style="3"/>
    <col min="6658" max="6658" width="1.85546875" style="3" customWidth="1"/>
    <col min="6659" max="6659" width="3.7109375" style="3" customWidth="1"/>
    <col min="6660" max="6661" width="4.42578125" style="3" customWidth="1"/>
    <col min="6662" max="6662" width="5.28515625" style="3" customWidth="1"/>
    <col min="6663" max="6668" width="4.5703125" style="3" customWidth="1"/>
    <col min="6669" max="6669" width="4.28515625" style="3" customWidth="1"/>
    <col min="6670" max="6670" width="4.85546875" style="3" customWidth="1"/>
    <col min="6671" max="6671" width="5.7109375" style="3" customWidth="1"/>
    <col min="6672" max="6672" width="4.42578125" style="3" customWidth="1"/>
    <col min="6673" max="6673" width="5.28515625" style="3" customWidth="1"/>
    <col min="6674" max="6679" width="4.5703125" style="3" customWidth="1"/>
    <col min="6680" max="6680" width="4.28515625" style="3" customWidth="1"/>
    <col min="6681" max="6681" width="4.85546875" style="3" customWidth="1"/>
    <col min="6682" max="6682" width="5.7109375" style="3" customWidth="1"/>
    <col min="6683" max="6683" width="6.42578125" style="3" customWidth="1"/>
    <col min="6684" max="6684" width="5.5703125" style="3" customWidth="1"/>
    <col min="6685" max="6689" width="4.140625" style="3" customWidth="1"/>
    <col min="6690" max="6690" width="6.42578125" style="3" customWidth="1"/>
    <col min="6691" max="6691" width="6" style="3" customWidth="1"/>
    <col min="6692" max="6692" width="3" style="3" customWidth="1"/>
    <col min="6693" max="6693" width="1.7109375" style="3" customWidth="1"/>
    <col min="6694" max="6913" width="9.140625" style="3"/>
    <col min="6914" max="6914" width="1.85546875" style="3" customWidth="1"/>
    <col min="6915" max="6915" width="3.7109375" style="3" customWidth="1"/>
    <col min="6916" max="6917" width="4.42578125" style="3" customWidth="1"/>
    <col min="6918" max="6918" width="5.28515625" style="3" customWidth="1"/>
    <col min="6919" max="6924" width="4.5703125" style="3" customWidth="1"/>
    <col min="6925" max="6925" width="4.28515625" style="3" customWidth="1"/>
    <col min="6926" max="6926" width="4.85546875" style="3" customWidth="1"/>
    <col min="6927" max="6927" width="5.7109375" style="3" customWidth="1"/>
    <col min="6928" max="6928" width="4.42578125" style="3" customWidth="1"/>
    <col min="6929" max="6929" width="5.28515625" style="3" customWidth="1"/>
    <col min="6930" max="6935" width="4.5703125" style="3" customWidth="1"/>
    <col min="6936" max="6936" width="4.28515625" style="3" customWidth="1"/>
    <col min="6937" max="6937" width="4.85546875" style="3" customWidth="1"/>
    <col min="6938" max="6938" width="5.7109375" style="3" customWidth="1"/>
    <col min="6939" max="6939" width="6.42578125" style="3" customWidth="1"/>
    <col min="6940" max="6940" width="5.5703125" style="3" customWidth="1"/>
    <col min="6941" max="6945" width="4.140625" style="3" customWidth="1"/>
    <col min="6946" max="6946" width="6.42578125" style="3" customWidth="1"/>
    <col min="6947" max="6947" width="6" style="3" customWidth="1"/>
    <col min="6948" max="6948" width="3" style="3" customWidth="1"/>
    <col min="6949" max="6949" width="1.7109375" style="3" customWidth="1"/>
    <col min="6950" max="7169" width="9.140625" style="3"/>
    <col min="7170" max="7170" width="1.85546875" style="3" customWidth="1"/>
    <col min="7171" max="7171" width="3.7109375" style="3" customWidth="1"/>
    <col min="7172" max="7173" width="4.42578125" style="3" customWidth="1"/>
    <col min="7174" max="7174" width="5.28515625" style="3" customWidth="1"/>
    <col min="7175" max="7180" width="4.5703125" style="3" customWidth="1"/>
    <col min="7181" max="7181" width="4.28515625" style="3" customWidth="1"/>
    <col min="7182" max="7182" width="4.85546875" style="3" customWidth="1"/>
    <col min="7183" max="7183" width="5.7109375" style="3" customWidth="1"/>
    <col min="7184" max="7184" width="4.42578125" style="3" customWidth="1"/>
    <col min="7185" max="7185" width="5.28515625" style="3" customWidth="1"/>
    <col min="7186" max="7191" width="4.5703125" style="3" customWidth="1"/>
    <col min="7192" max="7192" width="4.28515625" style="3" customWidth="1"/>
    <col min="7193" max="7193" width="4.85546875" style="3" customWidth="1"/>
    <col min="7194" max="7194" width="5.7109375" style="3" customWidth="1"/>
    <col min="7195" max="7195" width="6.42578125" style="3" customWidth="1"/>
    <col min="7196" max="7196" width="5.5703125" style="3" customWidth="1"/>
    <col min="7197" max="7201" width="4.140625" style="3" customWidth="1"/>
    <col min="7202" max="7202" width="6.42578125" style="3" customWidth="1"/>
    <col min="7203" max="7203" width="6" style="3" customWidth="1"/>
    <col min="7204" max="7204" width="3" style="3" customWidth="1"/>
    <col min="7205" max="7205" width="1.7109375" style="3" customWidth="1"/>
    <col min="7206" max="7425" width="9.140625" style="3"/>
    <col min="7426" max="7426" width="1.85546875" style="3" customWidth="1"/>
    <col min="7427" max="7427" width="3.7109375" style="3" customWidth="1"/>
    <col min="7428" max="7429" width="4.42578125" style="3" customWidth="1"/>
    <col min="7430" max="7430" width="5.28515625" style="3" customWidth="1"/>
    <col min="7431" max="7436" width="4.5703125" style="3" customWidth="1"/>
    <col min="7437" max="7437" width="4.28515625" style="3" customWidth="1"/>
    <col min="7438" max="7438" width="4.85546875" style="3" customWidth="1"/>
    <col min="7439" max="7439" width="5.7109375" style="3" customWidth="1"/>
    <col min="7440" max="7440" width="4.42578125" style="3" customWidth="1"/>
    <col min="7441" max="7441" width="5.28515625" style="3" customWidth="1"/>
    <col min="7442" max="7447" width="4.5703125" style="3" customWidth="1"/>
    <col min="7448" max="7448" width="4.28515625" style="3" customWidth="1"/>
    <col min="7449" max="7449" width="4.85546875" style="3" customWidth="1"/>
    <col min="7450" max="7450" width="5.7109375" style="3" customWidth="1"/>
    <col min="7451" max="7451" width="6.42578125" style="3" customWidth="1"/>
    <col min="7452" max="7452" width="5.5703125" style="3" customWidth="1"/>
    <col min="7453" max="7457" width="4.140625" style="3" customWidth="1"/>
    <col min="7458" max="7458" width="6.42578125" style="3" customWidth="1"/>
    <col min="7459" max="7459" width="6" style="3" customWidth="1"/>
    <col min="7460" max="7460" width="3" style="3" customWidth="1"/>
    <col min="7461" max="7461" width="1.7109375" style="3" customWidth="1"/>
    <col min="7462" max="7681" width="9.140625" style="3"/>
    <col min="7682" max="7682" width="1.85546875" style="3" customWidth="1"/>
    <col min="7683" max="7683" width="3.7109375" style="3" customWidth="1"/>
    <col min="7684" max="7685" width="4.42578125" style="3" customWidth="1"/>
    <col min="7686" max="7686" width="5.28515625" style="3" customWidth="1"/>
    <col min="7687" max="7692" width="4.5703125" style="3" customWidth="1"/>
    <col min="7693" max="7693" width="4.28515625" style="3" customWidth="1"/>
    <col min="7694" max="7694" width="4.85546875" style="3" customWidth="1"/>
    <col min="7695" max="7695" width="5.7109375" style="3" customWidth="1"/>
    <col min="7696" max="7696" width="4.42578125" style="3" customWidth="1"/>
    <col min="7697" max="7697" width="5.28515625" style="3" customWidth="1"/>
    <col min="7698" max="7703" width="4.5703125" style="3" customWidth="1"/>
    <col min="7704" max="7704" width="4.28515625" style="3" customWidth="1"/>
    <col min="7705" max="7705" width="4.85546875" style="3" customWidth="1"/>
    <col min="7706" max="7706" width="5.7109375" style="3" customWidth="1"/>
    <col min="7707" max="7707" width="6.42578125" style="3" customWidth="1"/>
    <col min="7708" max="7708" width="5.5703125" style="3" customWidth="1"/>
    <col min="7709" max="7713" width="4.140625" style="3" customWidth="1"/>
    <col min="7714" max="7714" width="6.42578125" style="3" customWidth="1"/>
    <col min="7715" max="7715" width="6" style="3" customWidth="1"/>
    <col min="7716" max="7716" width="3" style="3" customWidth="1"/>
    <col min="7717" max="7717" width="1.7109375" style="3" customWidth="1"/>
    <col min="7718" max="7937" width="9.140625" style="3"/>
    <col min="7938" max="7938" width="1.85546875" style="3" customWidth="1"/>
    <col min="7939" max="7939" width="3.7109375" style="3" customWidth="1"/>
    <col min="7940" max="7941" width="4.42578125" style="3" customWidth="1"/>
    <col min="7942" max="7942" width="5.28515625" style="3" customWidth="1"/>
    <col min="7943" max="7948" width="4.5703125" style="3" customWidth="1"/>
    <col min="7949" max="7949" width="4.28515625" style="3" customWidth="1"/>
    <col min="7950" max="7950" width="4.85546875" style="3" customWidth="1"/>
    <col min="7951" max="7951" width="5.7109375" style="3" customWidth="1"/>
    <col min="7952" max="7952" width="4.42578125" style="3" customWidth="1"/>
    <col min="7953" max="7953" width="5.28515625" style="3" customWidth="1"/>
    <col min="7954" max="7959" width="4.5703125" style="3" customWidth="1"/>
    <col min="7960" max="7960" width="4.28515625" style="3" customWidth="1"/>
    <col min="7961" max="7961" width="4.85546875" style="3" customWidth="1"/>
    <col min="7962" max="7962" width="5.7109375" style="3" customWidth="1"/>
    <col min="7963" max="7963" width="6.42578125" style="3" customWidth="1"/>
    <col min="7964" max="7964" width="5.5703125" style="3" customWidth="1"/>
    <col min="7965" max="7969" width="4.140625" style="3" customWidth="1"/>
    <col min="7970" max="7970" width="6.42578125" style="3" customWidth="1"/>
    <col min="7971" max="7971" width="6" style="3" customWidth="1"/>
    <col min="7972" max="7972" width="3" style="3" customWidth="1"/>
    <col min="7973" max="7973" width="1.7109375" style="3" customWidth="1"/>
    <col min="7974" max="8193" width="9.140625" style="3"/>
    <col min="8194" max="8194" width="1.85546875" style="3" customWidth="1"/>
    <col min="8195" max="8195" width="3.7109375" style="3" customWidth="1"/>
    <col min="8196" max="8197" width="4.42578125" style="3" customWidth="1"/>
    <col min="8198" max="8198" width="5.28515625" style="3" customWidth="1"/>
    <col min="8199" max="8204" width="4.5703125" style="3" customWidth="1"/>
    <col min="8205" max="8205" width="4.28515625" style="3" customWidth="1"/>
    <col min="8206" max="8206" width="4.85546875" style="3" customWidth="1"/>
    <col min="8207" max="8207" width="5.7109375" style="3" customWidth="1"/>
    <col min="8208" max="8208" width="4.42578125" style="3" customWidth="1"/>
    <col min="8209" max="8209" width="5.28515625" style="3" customWidth="1"/>
    <col min="8210" max="8215" width="4.5703125" style="3" customWidth="1"/>
    <col min="8216" max="8216" width="4.28515625" style="3" customWidth="1"/>
    <col min="8217" max="8217" width="4.85546875" style="3" customWidth="1"/>
    <col min="8218" max="8218" width="5.7109375" style="3" customWidth="1"/>
    <col min="8219" max="8219" width="6.42578125" style="3" customWidth="1"/>
    <col min="8220" max="8220" width="5.5703125" style="3" customWidth="1"/>
    <col min="8221" max="8225" width="4.140625" style="3" customWidth="1"/>
    <col min="8226" max="8226" width="6.42578125" style="3" customWidth="1"/>
    <col min="8227" max="8227" width="6" style="3" customWidth="1"/>
    <col min="8228" max="8228" width="3" style="3" customWidth="1"/>
    <col min="8229" max="8229" width="1.7109375" style="3" customWidth="1"/>
    <col min="8230" max="8449" width="9.140625" style="3"/>
    <col min="8450" max="8450" width="1.85546875" style="3" customWidth="1"/>
    <col min="8451" max="8451" width="3.7109375" style="3" customWidth="1"/>
    <col min="8452" max="8453" width="4.42578125" style="3" customWidth="1"/>
    <col min="8454" max="8454" width="5.28515625" style="3" customWidth="1"/>
    <col min="8455" max="8460" width="4.5703125" style="3" customWidth="1"/>
    <col min="8461" max="8461" width="4.28515625" style="3" customWidth="1"/>
    <col min="8462" max="8462" width="4.85546875" style="3" customWidth="1"/>
    <col min="8463" max="8463" width="5.7109375" style="3" customWidth="1"/>
    <col min="8464" max="8464" width="4.42578125" style="3" customWidth="1"/>
    <col min="8465" max="8465" width="5.28515625" style="3" customWidth="1"/>
    <col min="8466" max="8471" width="4.5703125" style="3" customWidth="1"/>
    <col min="8472" max="8472" width="4.28515625" style="3" customWidth="1"/>
    <col min="8473" max="8473" width="4.85546875" style="3" customWidth="1"/>
    <col min="8474" max="8474" width="5.7109375" style="3" customWidth="1"/>
    <col min="8475" max="8475" width="6.42578125" style="3" customWidth="1"/>
    <col min="8476" max="8476" width="5.5703125" style="3" customWidth="1"/>
    <col min="8477" max="8481" width="4.140625" style="3" customWidth="1"/>
    <col min="8482" max="8482" width="6.42578125" style="3" customWidth="1"/>
    <col min="8483" max="8483" width="6" style="3" customWidth="1"/>
    <col min="8484" max="8484" width="3" style="3" customWidth="1"/>
    <col min="8485" max="8485" width="1.7109375" style="3" customWidth="1"/>
    <col min="8486" max="8705" width="9.140625" style="3"/>
    <col min="8706" max="8706" width="1.85546875" style="3" customWidth="1"/>
    <col min="8707" max="8707" width="3.7109375" style="3" customWidth="1"/>
    <col min="8708" max="8709" width="4.42578125" style="3" customWidth="1"/>
    <col min="8710" max="8710" width="5.28515625" style="3" customWidth="1"/>
    <col min="8711" max="8716" width="4.5703125" style="3" customWidth="1"/>
    <col min="8717" max="8717" width="4.28515625" style="3" customWidth="1"/>
    <col min="8718" max="8718" width="4.85546875" style="3" customWidth="1"/>
    <col min="8719" max="8719" width="5.7109375" style="3" customWidth="1"/>
    <col min="8720" max="8720" width="4.42578125" style="3" customWidth="1"/>
    <col min="8721" max="8721" width="5.28515625" style="3" customWidth="1"/>
    <col min="8722" max="8727" width="4.5703125" style="3" customWidth="1"/>
    <col min="8728" max="8728" width="4.28515625" style="3" customWidth="1"/>
    <col min="8729" max="8729" width="4.85546875" style="3" customWidth="1"/>
    <col min="8730" max="8730" width="5.7109375" style="3" customWidth="1"/>
    <col min="8731" max="8731" width="6.42578125" style="3" customWidth="1"/>
    <col min="8732" max="8732" width="5.5703125" style="3" customWidth="1"/>
    <col min="8733" max="8737" width="4.140625" style="3" customWidth="1"/>
    <col min="8738" max="8738" width="6.42578125" style="3" customWidth="1"/>
    <col min="8739" max="8739" width="6" style="3" customWidth="1"/>
    <col min="8740" max="8740" width="3" style="3" customWidth="1"/>
    <col min="8741" max="8741" width="1.7109375" style="3" customWidth="1"/>
    <col min="8742" max="8961" width="9.140625" style="3"/>
    <col min="8962" max="8962" width="1.85546875" style="3" customWidth="1"/>
    <col min="8963" max="8963" width="3.7109375" style="3" customWidth="1"/>
    <col min="8964" max="8965" width="4.42578125" style="3" customWidth="1"/>
    <col min="8966" max="8966" width="5.28515625" style="3" customWidth="1"/>
    <col min="8967" max="8972" width="4.5703125" style="3" customWidth="1"/>
    <col min="8973" max="8973" width="4.28515625" style="3" customWidth="1"/>
    <col min="8974" max="8974" width="4.85546875" style="3" customWidth="1"/>
    <col min="8975" max="8975" width="5.7109375" style="3" customWidth="1"/>
    <col min="8976" max="8976" width="4.42578125" style="3" customWidth="1"/>
    <col min="8977" max="8977" width="5.28515625" style="3" customWidth="1"/>
    <col min="8978" max="8983" width="4.5703125" style="3" customWidth="1"/>
    <col min="8984" max="8984" width="4.28515625" style="3" customWidth="1"/>
    <col min="8985" max="8985" width="4.85546875" style="3" customWidth="1"/>
    <col min="8986" max="8986" width="5.7109375" style="3" customWidth="1"/>
    <col min="8987" max="8987" width="6.42578125" style="3" customWidth="1"/>
    <col min="8988" max="8988" width="5.5703125" style="3" customWidth="1"/>
    <col min="8989" max="8993" width="4.140625" style="3" customWidth="1"/>
    <col min="8994" max="8994" width="6.42578125" style="3" customWidth="1"/>
    <col min="8995" max="8995" width="6" style="3" customWidth="1"/>
    <col min="8996" max="8996" width="3" style="3" customWidth="1"/>
    <col min="8997" max="8997" width="1.7109375" style="3" customWidth="1"/>
    <col min="8998" max="9217" width="9.140625" style="3"/>
    <col min="9218" max="9218" width="1.85546875" style="3" customWidth="1"/>
    <col min="9219" max="9219" width="3.7109375" style="3" customWidth="1"/>
    <col min="9220" max="9221" width="4.42578125" style="3" customWidth="1"/>
    <col min="9222" max="9222" width="5.28515625" style="3" customWidth="1"/>
    <col min="9223" max="9228" width="4.5703125" style="3" customWidth="1"/>
    <col min="9229" max="9229" width="4.28515625" style="3" customWidth="1"/>
    <col min="9230" max="9230" width="4.85546875" style="3" customWidth="1"/>
    <col min="9231" max="9231" width="5.7109375" style="3" customWidth="1"/>
    <col min="9232" max="9232" width="4.42578125" style="3" customWidth="1"/>
    <col min="9233" max="9233" width="5.28515625" style="3" customWidth="1"/>
    <col min="9234" max="9239" width="4.5703125" style="3" customWidth="1"/>
    <col min="9240" max="9240" width="4.28515625" style="3" customWidth="1"/>
    <col min="9241" max="9241" width="4.85546875" style="3" customWidth="1"/>
    <col min="9242" max="9242" width="5.7109375" style="3" customWidth="1"/>
    <col min="9243" max="9243" width="6.42578125" style="3" customWidth="1"/>
    <col min="9244" max="9244" width="5.5703125" style="3" customWidth="1"/>
    <col min="9245" max="9249" width="4.140625" style="3" customWidth="1"/>
    <col min="9250" max="9250" width="6.42578125" style="3" customWidth="1"/>
    <col min="9251" max="9251" width="6" style="3" customWidth="1"/>
    <col min="9252" max="9252" width="3" style="3" customWidth="1"/>
    <col min="9253" max="9253" width="1.7109375" style="3" customWidth="1"/>
    <col min="9254" max="9473" width="9.140625" style="3"/>
    <col min="9474" max="9474" width="1.85546875" style="3" customWidth="1"/>
    <col min="9475" max="9475" width="3.7109375" style="3" customWidth="1"/>
    <col min="9476" max="9477" width="4.42578125" style="3" customWidth="1"/>
    <col min="9478" max="9478" width="5.28515625" style="3" customWidth="1"/>
    <col min="9479" max="9484" width="4.5703125" style="3" customWidth="1"/>
    <col min="9485" max="9485" width="4.28515625" style="3" customWidth="1"/>
    <col min="9486" max="9486" width="4.85546875" style="3" customWidth="1"/>
    <col min="9487" max="9487" width="5.7109375" style="3" customWidth="1"/>
    <col min="9488" max="9488" width="4.42578125" style="3" customWidth="1"/>
    <col min="9489" max="9489" width="5.28515625" style="3" customWidth="1"/>
    <col min="9490" max="9495" width="4.5703125" style="3" customWidth="1"/>
    <col min="9496" max="9496" width="4.28515625" style="3" customWidth="1"/>
    <col min="9497" max="9497" width="4.85546875" style="3" customWidth="1"/>
    <col min="9498" max="9498" width="5.7109375" style="3" customWidth="1"/>
    <col min="9499" max="9499" width="6.42578125" style="3" customWidth="1"/>
    <col min="9500" max="9500" width="5.5703125" style="3" customWidth="1"/>
    <col min="9501" max="9505" width="4.140625" style="3" customWidth="1"/>
    <col min="9506" max="9506" width="6.42578125" style="3" customWidth="1"/>
    <col min="9507" max="9507" width="6" style="3" customWidth="1"/>
    <col min="9508" max="9508" width="3" style="3" customWidth="1"/>
    <col min="9509" max="9509" width="1.7109375" style="3" customWidth="1"/>
    <col min="9510" max="9729" width="9.140625" style="3"/>
    <col min="9730" max="9730" width="1.85546875" style="3" customWidth="1"/>
    <col min="9731" max="9731" width="3.7109375" style="3" customWidth="1"/>
    <col min="9732" max="9733" width="4.42578125" style="3" customWidth="1"/>
    <col min="9734" max="9734" width="5.28515625" style="3" customWidth="1"/>
    <col min="9735" max="9740" width="4.5703125" style="3" customWidth="1"/>
    <col min="9741" max="9741" width="4.28515625" style="3" customWidth="1"/>
    <col min="9742" max="9742" width="4.85546875" style="3" customWidth="1"/>
    <col min="9743" max="9743" width="5.7109375" style="3" customWidth="1"/>
    <col min="9744" max="9744" width="4.42578125" style="3" customWidth="1"/>
    <col min="9745" max="9745" width="5.28515625" style="3" customWidth="1"/>
    <col min="9746" max="9751" width="4.5703125" style="3" customWidth="1"/>
    <col min="9752" max="9752" width="4.28515625" style="3" customWidth="1"/>
    <col min="9753" max="9753" width="4.85546875" style="3" customWidth="1"/>
    <col min="9754" max="9754" width="5.7109375" style="3" customWidth="1"/>
    <col min="9755" max="9755" width="6.42578125" style="3" customWidth="1"/>
    <col min="9756" max="9756" width="5.5703125" style="3" customWidth="1"/>
    <col min="9757" max="9761" width="4.140625" style="3" customWidth="1"/>
    <col min="9762" max="9762" width="6.42578125" style="3" customWidth="1"/>
    <col min="9763" max="9763" width="6" style="3" customWidth="1"/>
    <col min="9764" max="9764" width="3" style="3" customWidth="1"/>
    <col min="9765" max="9765" width="1.7109375" style="3" customWidth="1"/>
    <col min="9766" max="9985" width="9.140625" style="3"/>
    <col min="9986" max="9986" width="1.85546875" style="3" customWidth="1"/>
    <col min="9987" max="9987" width="3.7109375" style="3" customWidth="1"/>
    <col min="9988" max="9989" width="4.42578125" style="3" customWidth="1"/>
    <col min="9990" max="9990" width="5.28515625" style="3" customWidth="1"/>
    <col min="9991" max="9996" width="4.5703125" style="3" customWidth="1"/>
    <col min="9997" max="9997" width="4.28515625" style="3" customWidth="1"/>
    <col min="9998" max="9998" width="4.85546875" style="3" customWidth="1"/>
    <col min="9999" max="9999" width="5.7109375" style="3" customWidth="1"/>
    <col min="10000" max="10000" width="4.42578125" style="3" customWidth="1"/>
    <col min="10001" max="10001" width="5.28515625" style="3" customWidth="1"/>
    <col min="10002" max="10007" width="4.5703125" style="3" customWidth="1"/>
    <col min="10008" max="10008" width="4.28515625" style="3" customWidth="1"/>
    <col min="10009" max="10009" width="4.85546875" style="3" customWidth="1"/>
    <col min="10010" max="10010" width="5.7109375" style="3" customWidth="1"/>
    <col min="10011" max="10011" width="6.42578125" style="3" customWidth="1"/>
    <col min="10012" max="10012" width="5.5703125" style="3" customWidth="1"/>
    <col min="10013" max="10017" width="4.140625" style="3" customWidth="1"/>
    <col min="10018" max="10018" width="6.42578125" style="3" customWidth="1"/>
    <col min="10019" max="10019" width="6" style="3" customWidth="1"/>
    <col min="10020" max="10020" width="3" style="3" customWidth="1"/>
    <col min="10021" max="10021" width="1.7109375" style="3" customWidth="1"/>
    <col min="10022" max="10241" width="9.140625" style="3"/>
    <col min="10242" max="10242" width="1.85546875" style="3" customWidth="1"/>
    <col min="10243" max="10243" width="3.7109375" style="3" customWidth="1"/>
    <col min="10244" max="10245" width="4.42578125" style="3" customWidth="1"/>
    <col min="10246" max="10246" width="5.28515625" style="3" customWidth="1"/>
    <col min="10247" max="10252" width="4.5703125" style="3" customWidth="1"/>
    <col min="10253" max="10253" width="4.28515625" style="3" customWidth="1"/>
    <col min="10254" max="10254" width="4.85546875" style="3" customWidth="1"/>
    <col min="10255" max="10255" width="5.7109375" style="3" customWidth="1"/>
    <col min="10256" max="10256" width="4.42578125" style="3" customWidth="1"/>
    <col min="10257" max="10257" width="5.28515625" style="3" customWidth="1"/>
    <col min="10258" max="10263" width="4.5703125" style="3" customWidth="1"/>
    <col min="10264" max="10264" width="4.28515625" style="3" customWidth="1"/>
    <col min="10265" max="10265" width="4.85546875" style="3" customWidth="1"/>
    <col min="10266" max="10266" width="5.7109375" style="3" customWidth="1"/>
    <col min="10267" max="10267" width="6.42578125" style="3" customWidth="1"/>
    <col min="10268" max="10268" width="5.5703125" style="3" customWidth="1"/>
    <col min="10269" max="10273" width="4.140625" style="3" customWidth="1"/>
    <col min="10274" max="10274" width="6.42578125" style="3" customWidth="1"/>
    <col min="10275" max="10275" width="6" style="3" customWidth="1"/>
    <col min="10276" max="10276" width="3" style="3" customWidth="1"/>
    <col min="10277" max="10277" width="1.7109375" style="3" customWidth="1"/>
    <col min="10278" max="10497" width="9.140625" style="3"/>
    <col min="10498" max="10498" width="1.85546875" style="3" customWidth="1"/>
    <col min="10499" max="10499" width="3.7109375" style="3" customWidth="1"/>
    <col min="10500" max="10501" width="4.42578125" style="3" customWidth="1"/>
    <col min="10502" max="10502" width="5.28515625" style="3" customWidth="1"/>
    <col min="10503" max="10508" width="4.5703125" style="3" customWidth="1"/>
    <col min="10509" max="10509" width="4.28515625" style="3" customWidth="1"/>
    <col min="10510" max="10510" width="4.85546875" style="3" customWidth="1"/>
    <col min="10511" max="10511" width="5.7109375" style="3" customWidth="1"/>
    <col min="10512" max="10512" width="4.42578125" style="3" customWidth="1"/>
    <col min="10513" max="10513" width="5.28515625" style="3" customWidth="1"/>
    <col min="10514" max="10519" width="4.5703125" style="3" customWidth="1"/>
    <col min="10520" max="10520" width="4.28515625" style="3" customWidth="1"/>
    <col min="10521" max="10521" width="4.85546875" style="3" customWidth="1"/>
    <col min="10522" max="10522" width="5.7109375" style="3" customWidth="1"/>
    <col min="10523" max="10523" width="6.42578125" style="3" customWidth="1"/>
    <col min="10524" max="10524" width="5.5703125" style="3" customWidth="1"/>
    <col min="10525" max="10529" width="4.140625" style="3" customWidth="1"/>
    <col min="10530" max="10530" width="6.42578125" style="3" customWidth="1"/>
    <col min="10531" max="10531" width="6" style="3" customWidth="1"/>
    <col min="10532" max="10532" width="3" style="3" customWidth="1"/>
    <col min="10533" max="10533" width="1.7109375" style="3" customWidth="1"/>
    <col min="10534" max="10753" width="9.140625" style="3"/>
    <col min="10754" max="10754" width="1.85546875" style="3" customWidth="1"/>
    <col min="10755" max="10755" width="3.7109375" style="3" customWidth="1"/>
    <col min="10756" max="10757" width="4.42578125" style="3" customWidth="1"/>
    <col min="10758" max="10758" width="5.28515625" style="3" customWidth="1"/>
    <col min="10759" max="10764" width="4.5703125" style="3" customWidth="1"/>
    <col min="10765" max="10765" width="4.28515625" style="3" customWidth="1"/>
    <col min="10766" max="10766" width="4.85546875" style="3" customWidth="1"/>
    <col min="10767" max="10767" width="5.7109375" style="3" customWidth="1"/>
    <col min="10768" max="10768" width="4.42578125" style="3" customWidth="1"/>
    <col min="10769" max="10769" width="5.28515625" style="3" customWidth="1"/>
    <col min="10770" max="10775" width="4.5703125" style="3" customWidth="1"/>
    <col min="10776" max="10776" width="4.28515625" style="3" customWidth="1"/>
    <col min="10777" max="10777" width="4.85546875" style="3" customWidth="1"/>
    <col min="10778" max="10778" width="5.7109375" style="3" customWidth="1"/>
    <col min="10779" max="10779" width="6.42578125" style="3" customWidth="1"/>
    <col min="10780" max="10780" width="5.5703125" style="3" customWidth="1"/>
    <col min="10781" max="10785" width="4.140625" style="3" customWidth="1"/>
    <col min="10786" max="10786" width="6.42578125" style="3" customWidth="1"/>
    <col min="10787" max="10787" width="6" style="3" customWidth="1"/>
    <col min="10788" max="10788" width="3" style="3" customWidth="1"/>
    <col min="10789" max="10789" width="1.7109375" style="3" customWidth="1"/>
    <col min="10790" max="11009" width="9.140625" style="3"/>
    <col min="11010" max="11010" width="1.85546875" style="3" customWidth="1"/>
    <col min="11011" max="11011" width="3.7109375" style="3" customWidth="1"/>
    <col min="11012" max="11013" width="4.42578125" style="3" customWidth="1"/>
    <col min="11014" max="11014" width="5.28515625" style="3" customWidth="1"/>
    <col min="11015" max="11020" width="4.5703125" style="3" customWidth="1"/>
    <col min="11021" max="11021" width="4.28515625" style="3" customWidth="1"/>
    <col min="11022" max="11022" width="4.85546875" style="3" customWidth="1"/>
    <col min="11023" max="11023" width="5.7109375" style="3" customWidth="1"/>
    <col min="11024" max="11024" width="4.42578125" style="3" customWidth="1"/>
    <col min="11025" max="11025" width="5.28515625" style="3" customWidth="1"/>
    <col min="11026" max="11031" width="4.5703125" style="3" customWidth="1"/>
    <col min="11032" max="11032" width="4.28515625" style="3" customWidth="1"/>
    <col min="11033" max="11033" width="4.85546875" style="3" customWidth="1"/>
    <col min="11034" max="11034" width="5.7109375" style="3" customWidth="1"/>
    <col min="11035" max="11035" width="6.42578125" style="3" customWidth="1"/>
    <col min="11036" max="11036" width="5.5703125" style="3" customWidth="1"/>
    <col min="11037" max="11041" width="4.140625" style="3" customWidth="1"/>
    <col min="11042" max="11042" width="6.42578125" style="3" customWidth="1"/>
    <col min="11043" max="11043" width="6" style="3" customWidth="1"/>
    <col min="11044" max="11044" width="3" style="3" customWidth="1"/>
    <col min="11045" max="11045" width="1.7109375" style="3" customWidth="1"/>
    <col min="11046" max="11265" width="9.140625" style="3"/>
    <col min="11266" max="11266" width="1.85546875" style="3" customWidth="1"/>
    <col min="11267" max="11267" width="3.7109375" style="3" customWidth="1"/>
    <col min="11268" max="11269" width="4.42578125" style="3" customWidth="1"/>
    <col min="11270" max="11270" width="5.28515625" style="3" customWidth="1"/>
    <col min="11271" max="11276" width="4.5703125" style="3" customWidth="1"/>
    <col min="11277" max="11277" width="4.28515625" style="3" customWidth="1"/>
    <col min="11278" max="11278" width="4.85546875" style="3" customWidth="1"/>
    <col min="11279" max="11279" width="5.7109375" style="3" customWidth="1"/>
    <col min="11280" max="11280" width="4.42578125" style="3" customWidth="1"/>
    <col min="11281" max="11281" width="5.28515625" style="3" customWidth="1"/>
    <col min="11282" max="11287" width="4.5703125" style="3" customWidth="1"/>
    <col min="11288" max="11288" width="4.28515625" style="3" customWidth="1"/>
    <col min="11289" max="11289" width="4.85546875" style="3" customWidth="1"/>
    <col min="11290" max="11290" width="5.7109375" style="3" customWidth="1"/>
    <col min="11291" max="11291" width="6.42578125" style="3" customWidth="1"/>
    <col min="11292" max="11292" width="5.5703125" style="3" customWidth="1"/>
    <col min="11293" max="11297" width="4.140625" style="3" customWidth="1"/>
    <col min="11298" max="11298" width="6.42578125" style="3" customWidth="1"/>
    <col min="11299" max="11299" width="6" style="3" customWidth="1"/>
    <col min="11300" max="11300" width="3" style="3" customWidth="1"/>
    <col min="11301" max="11301" width="1.7109375" style="3" customWidth="1"/>
    <col min="11302" max="11521" width="9.140625" style="3"/>
    <col min="11522" max="11522" width="1.85546875" style="3" customWidth="1"/>
    <col min="11523" max="11523" width="3.7109375" style="3" customWidth="1"/>
    <col min="11524" max="11525" width="4.42578125" style="3" customWidth="1"/>
    <col min="11526" max="11526" width="5.28515625" style="3" customWidth="1"/>
    <col min="11527" max="11532" width="4.5703125" style="3" customWidth="1"/>
    <col min="11533" max="11533" width="4.28515625" style="3" customWidth="1"/>
    <col min="11534" max="11534" width="4.85546875" style="3" customWidth="1"/>
    <col min="11535" max="11535" width="5.7109375" style="3" customWidth="1"/>
    <col min="11536" max="11536" width="4.42578125" style="3" customWidth="1"/>
    <col min="11537" max="11537" width="5.28515625" style="3" customWidth="1"/>
    <col min="11538" max="11543" width="4.5703125" style="3" customWidth="1"/>
    <col min="11544" max="11544" width="4.28515625" style="3" customWidth="1"/>
    <col min="11545" max="11545" width="4.85546875" style="3" customWidth="1"/>
    <col min="11546" max="11546" width="5.7109375" style="3" customWidth="1"/>
    <col min="11547" max="11547" width="6.42578125" style="3" customWidth="1"/>
    <col min="11548" max="11548" width="5.5703125" style="3" customWidth="1"/>
    <col min="11549" max="11553" width="4.140625" style="3" customWidth="1"/>
    <col min="11554" max="11554" width="6.42578125" style="3" customWidth="1"/>
    <col min="11555" max="11555" width="6" style="3" customWidth="1"/>
    <col min="11556" max="11556" width="3" style="3" customWidth="1"/>
    <col min="11557" max="11557" width="1.7109375" style="3" customWidth="1"/>
    <col min="11558" max="11777" width="9.140625" style="3"/>
    <col min="11778" max="11778" width="1.85546875" style="3" customWidth="1"/>
    <col min="11779" max="11779" width="3.7109375" style="3" customWidth="1"/>
    <col min="11780" max="11781" width="4.42578125" style="3" customWidth="1"/>
    <col min="11782" max="11782" width="5.28515625" style="3" customWidth="1"/>
    <col min="11783" max="11788" width="4.5703125" style="3" customWidth="1"/>
    <col min="11789" max="11789" width="4.28515625" style="3" customWidth="1"/>
    <col min="11790" max="11790" width="4.85546875" style="3" customWidth="1"/>
    <col min="11791" max="11791" width="5.7109375" style="3" customWidth="1"/>
    <col min="11792" max="11792" width="4.42578125" style="3" customWidth="1"/>
    <col min="11793" max="11793" width="5.28515625" style="3" customWidth="1"/>
    <col min="11794" max="11799" width="4.5703125" style="3" customWidth="1"/>
    <col min="11800" max="11800" width="4.28515625" style="3" customWidth="1"/>
    <col min="11801" max="11801" width="4.85546875" style="3" customWidth="1"/>
    <col min="11802" max="11802" width="5.7109375" style="3" customWidth="1"/>
    <col min="11803" max="11803" width="6.42578125" style="3" customWidth="1"/>
    <col min="11804" max="11804" width="5.5703125" style="3" customWidth="1"/>
    <col min="11805" max="11809" width="4.140625" style="3" customWidth="1"/>
    <col min="11810" max="11810" width="6.42578125" style="3" customWidth="1"/>
    <col min="11811" max="11811" width="6" style="3" customWidth="1"/>
    <col min="11812" max="11812" width="3" style="3" customWidth="1"/>
    <col min="11813" max="11813" width="1.7109375" style="3" customWidth="1"/>
    <col min="11814" max="12033" width="9.140625" style="3"/>
    <col min="12034" max="12034" width="1.85546875" style="3" customWidth="1"/>
    <col min="12035" max="12035" width="3.7109375" style="3" customWidth="1"/>
    <col min="12036" max="12037" width="4.42578125" style="3" customWidth="1"/>
    <col min="12038" max="12038" width="5.28515625" style="3" customWidth="1"/>
    <col min="12039" max="12044" width="4.5703125" style="3" customWidth="1"/>
    <col min="12045" max="12045" width="4.28515625" style="3" customWidth="1"/>
    <col min="12046" max="12046" width="4.85546875" style="3" customWidth="1"/>
    <col min="12047" max="12047" width="5.7109375" style="3" customWidth="1"/>
    <col min="12048" max="12048" width="4.42578125" style="3" customWidth="1"/>
    <col min="12049" max="12049" width="5.28515625" style="3" customWidth="1"/>
    <col min="12050" max="12055" width="4.5703125" style="3" customWidth="1"/>
    <col min="12056" max="12056" width="4.28515625" style="3" customWidth="1"/>
    <col min="12057" max="12057" width="4.85546875" style="3" customWidth="1"/>
    <col min="12058" max="12058" width="5.7109375" style="3" customWidth="1"/>
    <col min="12059" max="12059" width="6.42578125" style="3" customWidth="1"/>
    <col min="12060" max="12060" width="5.5703125" style="3" customWidth="1"/>
    <col min="12061" max="12065" width="4.140625" style="3" customWidth="1"/>
    <col min="12066" max="12066" width="6.42578125" style="3" customWidth="1"/>
    <col min="12067" max="12067" width="6" style="3" customWidth="1"/>
    <col min="12068" max="12068" width="3" style="3" customWidth="1"/>
    <col min="12069" max="12069" width="1.7109375" style="3" customWidth="1"/>
    <col min="12070" max="12289" width="9.140625" style="3"/>
    <col min="12290" max="12290" width="1.85546875" style="3" customWidth="1"/>
    <col min="12291" max="12291" width="3.7109375" style="3" customWidth="1"/>
    <col min="12292" max="12293" width="4.42578125" style="3" customWidth="1"/>
    <col min="12294" max="12294" width="5.28515625" style="3" customWidth="1"/>
    <col min="12295" max="12300" width="4.5703125" style="3" customWidth="1"/>
    <col min="12301" max="12301" width="4.28515625" style="3" customWidth="1"/>
    <col min="12302" max="12302" width="4.85546875" style="3" customWidth="1"/>
    <col min="12303" max="12303" width="5.7109375" style="3" customWidth="1"/>
    <col min="12304" max="12304" width="4.42578125" style="3" customWidth="1"/>
    <col min="12305" max="12305" width="5.28515625" style="3" customWidth="1"/>
    <col min="12306" max="12311" width="4.5703125" style="3" customWidth="1"/>
    <col min="12312" max="12312" width="4.28515625" style="3" customWidth="1"/>
    <col min="12313" max="12313" width="4.85546875" style="3" customWidth="1"/>
    <col min="12314" max="12314" width="5.7109375" style="3" customWidth="1"/>
    <col min="12315" max="12315" width="6.42578125" style="3" customWidth="1"/>
    <col min="12316" max="12316" width="5.5703125" style="3" customWidth="1"/>
    <col min="12317" max="12321" width="4.140625" style="3" customWidth="1"/>
    <col min="12322" max="12322" width="6.42578125" style="3" customWidth="1"/>
    <col min="12323" max="12323" width="6" style="3" customWidth="1"/>
    <col min="12324" max="12324" width="3" style="3" customWidth="1"/>
    <col min="12325" max="12325" width="1.7109375" style="3" customWidth="1"/>
    <col min="12326" max="12545" width="9.140625" style="3"/>
    <col min="12546" max="12546" width="1.85546875" style="3" customWidth="1"/>
    <col min="12547" max="12547" width="3.7109375" style="3" customWidth="1"/>
    <col min="12548" max="12549" width="4.42578125" style="3" customWidth="1"/>
    <col min="12550" max="12550" width="5.28515625" style="3" customWidth="1"/>
    <col min="12551" max="12556" width="4.5703125" style="3" customWidth="1"/>
    <col min="12557" max="12557" width="4.28515625" style="3" customWidth="1"/>
    <col min="12558" max="12558" width="4.85546875" style="3" customWidth="1"/>
    <col min="12559" max="12559" width="5.7109375" style="3" customWidth="1"/>
    <col min="12560" max="12560" width="4.42578125" style="3" customWidth="1"/>
    <col min="12561" max="12561" width="5.28515625" style="3" customWidth="1"/>
    <col min="12562" max="12567" width="4.5703125" style="3" customWidth="1"/>
    <col min="12568" max="12568" width="4.28515625" style="3" customWidth="1"/>
    <col min="12569" max="12569" width="4.85546875" style="3" customWidth="1"/>
    <col min="12570" max="12570" width="5.7109375" style="3" customWidth="1"/>
    <col min="12571" max="12571" width="6.42578125" style="3" customWidth="1"/>
    <col min="12572" max="12572" width="5.5703125" style="3" customWidth="1"/>
    <col min="12573" max="12577" width="4.140625" style="3" customWidth="1"/>
    <col min="12578" max="12578" width="6.42578125" style="3" customWidth="1"/>
    <col min="12579" max="12579" width="6" style="3" customWidth="1"/>
    <col min="12580" max="12580" width="3" style="3" customWidth="1"/>
    <col min="12581" max="12581" width="1.7109375" style="3" customWidth="1"/>
    <col min="12582" max="12801" width="9.140625" style="3"/>
    <col min="12802" max="12802" width="1.85546875" style="3" customWidth="1"/>
    <col min="12803" max="12803" width="3.7109375" style="3" customWidth="1"/>
    <col min="12804" max="12805" width="4.42578125" style="3" customWidth="1"/>
    <col min="12806" max="12806" width="5.28515625" style="3" customWidth="1"/>
    <col min="12807" max="12812" width="4.5703125" style="3" customWidth="1"/>
    <col min="12813" max="12813" width="4.28515625" style="3" customWidth="1"/>
    <col min="12814" max="12814" width="4.85546875" style="3" customWidth="1"/>
    <col min="12815" max="12815" width="5.7109375" style="3" customWidth="1"/>
    <col min="12816" max="12816" width="4.42578125" style="3" customWidth="1"/>
    <col min="12817" max="12817" width="5.28515625" style="3" customWidth="1"/>
    <col min="12818" max="12823" width="4.5703125" style="3" customWidth="1"/>
    <col min="12824" max="12824" width="4.28515625" style="3" customWidth="1"/>
    <col min="12825" max="12825" width="4.85546875" style="3" customWidth="1"/>
    <col min="12826" max="12826" width="5.7109375" style="3" customWidth="1"/>
    <col min="12827" max="12827" width="6.42578125" style="3" customWidth="1"/>
    <col min="12828" max="12828" width="5.5703125" style="3" customWidth="1"/>
    <col min="12829" max="12833" width="4.140625" style="3" customWidth="1"/>
    <col min="12834" max="12834" width="6.42578125" style="3" customWidth="1"/>
    <col min="12835" max="12835" width="6" style="3" customWidth="1"/>
    <col min="12836" max="12836" width="3" style="3" customWidth="1"/>
    <col min="12837" max="12837" width="1.7109375" style="3" customWidth="1"/>
    <col min="12838" max="13057" width="9.140625" style="3"/>
    <col min="13058" max="13058" width="1.85546875" style="3" customWidth="1"/>
    <col min="13059" max="13059" width="3.7109375" style="3" customWidth="1"/>
    <col min="13060" max="13061" width="4.42578125" style="3" customWidth="1"/>
    <col min="13062" max="13062" width="5.28515625" style="3" customWidth="1"/>
    <col min="13063" max="13068" width="4.5703125" style="3" customWidth="1"/>
    <col min="13069" max="13069" width="4.28515625" style="3" customWidth="1"/>
    <col min="13070" max="13070" width="4.85546875" style="3" customWidth="1"/>
    <col min="13071" max="13071" width="5.7109375" style="3" customWidth="1"/>
    <col min="13072" max="13072" width="4.42578125" style="3" customWidth="1"/>
    <col min="13073" max="13073" width="5.28515625" style="3" customWidth="1"/>
    <col min="13074" max="13079" width="4.5703125" style="3" customWidth="1"/>
    <col min="13080" max="13080" width="4.28515625" style="3" customWidth="1"/>
    <col min="13081" max="13081" width="4.85546875" style="3" customWidth="1"/>
    <col min="13082" max="13082" width="5.7109375" style="3" customWidth="1"/>
    <col min="13083" max="13083" width="6.42578125" style="3" customWidth="1"/>
    <col min="13084" max="13084" width="5.5703125" style="3" customWidth="1"/>
    <col min="13085" max="13089" width="4.140625" style="3" customWidth="1"/>
    <col min="13090" max="13090" width="6.42578125" style="3" customWidth="1"/>
    <col min="13091" max="13091" width="6" style="3" customWidth="1"/>
    <col min="13092" max="13092" width="3" style="3" customWidth="1"/>
    <col min="13093" max="13093" width="1.7109375" style="3" customWidth="1"/>
    <col min="13094" max="13313" width="9.140625" style="3"/>
    <col min="13314" max="13314" width="1.85546875" style="3" customWidth="1"/>
    <col min="13315" max="13315" width="3.7109375" style="3" customWidth="1"/>
    <col min="13316" max="13317" width="4.42578125" style="3" customWidth="1"/>
    <col min="13318" max="13318" width="5.28515625" style="3" customWidth="1"/>
    <col min="13319" max="13324" width="4.5703125" style="3" customWidth="1"/>
    <col min="13325" max="13325" width="4.28515625" style="3" customWidth="1"/>
    <col min="13326" max="13326" width="4.85546875" style="3" customWidth="1"/>
    <col min="13327" max="13327" width="5.7109375" style="3" customWidth="1"/>
    <col min="13328" max="13328" width="4.42578125" style="3" customWidth="1"/>
    <col min="13329" max="13329" width="5.28515625" style="3" customWidth="1"/>
    <col min="13330" max="13335" width="4.5703125" style="3" customWidth="1"/>
    <col min="13336" max="13336" width="4.28515625" style="3" customWidth="1"/>
    <col min="13337" max="13337" width="4.85546875" style="3" customWidth="1"/>
    <col min="13338" max="13338" width="5.7109375" style="3" customWidth="1"/>
    <col min="13339" max="13339" width="6.42578125" style="3" customWidth="1"/>
    <col min="13340" max="13340" width="5.5703125" style="3" customWidth="1"/>
    <col min="13341" max="13345" width="4.140625" style="3" customWidth="1"/>
    <col min="13346" max="13346" width="6.42578125" style="3" customWidth="1"/>
    <col min="13347" max="13347" width="6" style="3" customWidth="1"/>
    <col min="13348" max="13348" width="3" style="3" customWidth="1"/>
    <col min="13349" max="13349" width="1.7109375" style="3" customWidth="1"/>
    <col min="13350" max="13569" width="9.140625" style="3"/>
    <col min="13570" max="13570" width="1.85546875" style="3" customWidth="1"/>
    <col min="13571" max="13571" width="3.7109375" style="3" customWidth="1"/>
    <col min="13572" max="13573" width="4.42578125" style="3" customWidth="1"/>
    <col min="13574" max="13574" width="5.28515625" style="3" customWidth="1"/>
    <col min="13575" max="13580" width="4.5703125" style="3" customWidth="1"/>
    <col min="13581" max="13581" width="4.28515625" style="3" customWidth="1"/>
    <col min="13582" max="13582" width="4.85546875" style="3" customWidth="1"/>
    <col min="13583" max="13583" width="5.7109375" style="3" customWidth="1"/>
    <col min="13584" max="13584" width="4.42578125" style="3" customWidth="1"/>
    <col min="13585" max="13585" width="5.28515625" style="3" customWidth="1"/>
    <col min="13586" max="13591" width="4.5703125" style="3" customWidth="1"/>
    <col min="13592" max="13592" width="4.28515625" style="3" customWidth="1"/>
    <col min="13593" max="13593" width="4.85546875" style="3" customWidth="1"/>
    <col min="13594" max="13594" width="5.7109375" style="3" customWidth="1"/>
    <col min="13595" max="13595" width="6.42578125" style="3" customWidth="1"/>
    <col min="13596" max="13596" width="5.5703125" style="3" customWidth="1"/>
    <col min="13597" max="13601" width="4.140625" style="3" customWidth="1"/>
    <col min="13602" max="13602" width="6.42578125" style="3" customWidth="1"/>
    <col min="13603" max="13603" width="6" style="3" customWidth="1"/>
    <col min="13604" max="13604" width="3" style="3" customWidth="1"/>
    <col min="13605" max="13605" width="1.7109375" style="3" customWidth="1"/>
    <col min="13606" max="13825" width="9.140625" style="3"/>
    <col min="13826" max="13826" width="1.85546875" style="3" customWidth="1"/>
    <col min="13827" max="13827" width="3.7109375" style="3" customWidth="1"/>
    <col min="13828" max="13829" width="4.42578125" style="3" customWidth="1"/>
    <col min="13830" max="13830" width="5.28515625" style="3" customWidth="1"/>
    <col min="13831" max="13836" width="4.5703125" style="3" customWidth="1"/>
    <col min="13837" max="13837" width="4.28515625" style="3" customWidth="1"/>
    <col min="13838" max="13838" width="4.85546875" style="3" customWidth="1"/>
    <col min="13839" max="13839" width="5.7109375" style="3" customWidth="1"/>
    <col min="13840" max="13840" width="4.42578125" style="3" customWidth="1"/>
    <col min="13841" max="13841" width="5.28515625" style="3" customWidth="1"/>
    <col min="13842" max="13847" width="4.5703125" style="3" customWidth="1"/>
    <col min="13848" max="13848" width="4.28515625" style="3" customWidth="1"/>
    <col min="13849" max="13849" width="4.85546875" style="3" customWidth="1"/>
    <col min="13850" max="13850" width="5.7109375" style="3" customWidth="1"/>
    <col min="13851" max="13851" width="6.42578125" style="3" customWidth="1"/>
    <col min="13852" max="13852" width="5.5703125" style="3" customWidth="1"/>
    <col min="13853" max="13857" width="4.140625" style="3" customWidth="1"/>
    <col min="13858" max="13858" width="6.42578125" style="3" customWidth="1"/>
    <col min="13859" max="13859" width="6" style="3" customWidth="1"/>
    <col min="13860" max="13860" width="3" style="3" customWidth="1"/>
    <col min="13861" max="13861" width="1.7109375" style="3" customWidth="1"/>
    <col min="13862" max="14081" width="9.140625" style="3"/>
    <col min="14082" max="14082" width="1.85546875" style="3" customWidth="1"/>
    <col min="14083" max="14083" width="3.7109375" style="3" customWidth="1"/>
    <col min="14084" max="14085" width="4.42578125" style="3" customWidth="1"/>
    <col min="14086" max="14086" width="5.28515625" style="3" customWidth="1"/>
    <col min="14087" max="14092" width="4.5703125" style="3" customWidth="1"/>
    <col min="14093" max="14093" width="4.28515625" style="3" customWidth="1"/>
    <col min="14094" max="14094" width="4.85546875" style="3" customWidth="1"/>
    <col min="14095" max="14095" width="5.7109375" style="3" customWidth="1"/>
    <col min="14096" max="14096" width="4.42578125" style="3" customWidth="1"/>
    <col min="14097" max="14097" width="5.28515625" style="3" customWidth="1"/>
    <col min="14098" max="14103" width="4.5703125" style="3" customWidth="1"/>
    <col min="14104" max="14104" width="4.28515625" style="3" customWidth="1"/>
    <col min="14105" max="14105" width="4.85546875" style="3" customWidth="1"/>
    <col min="14106" max="14106" width="5.7109375" style="3" customWidth="1"/>
    <col min="14107" max="14107" width="6.42578125" style="3" customWidth="1"/>
    <col min="14108" max="14108" width="5.5703125" style="3" customWidth="1"/>
    <col min="14109" max="14113" width="4.140625" style="3" customWidth="1"/>
    <col min="14114" max="14114" width="6.42578125" style="3" customWidth="1"/>
    <col min="14115" max="14115" width="6" style="3" customWidth="1"/>
    <col min="14116" max="14116" width="3" style="3" customWidth="1"/>
    <col min="14117" max="14117" width="1.7109375" style="3" customWidth="1"/>
    <col min="14118" max="14337" width="9.140625" style="3"/>
    <col min="14338" max="14338" width="1.85546875" style="3" customWidth="1"/>
    <col min="14339" max="14339" width="3.7109375" style="3" customWidth="1"/>
    <col min="14340" max="14341" width="4.42578125" style="3" customWidth="1"/>
    <col min="14342" max="14342" width="5.28515625" style="3" customWidth="1"/>
    <col min="14343" max="14348" width="4.5703125" style="3" customWidth="1"/>
    <col min="14349" max="14349" width="4.28515625" style="3" customWidth="1"/>
    <col min="14350" max="14350" width="4.85546875" style="3" customWidth="1"/>
    <col min="14351" max="14351" width="5.7109375" style="3" customWidth="1"/>
    <col min="14352" max="14352" width="4.42578125" style="3" customWidth="1"/>
    <col min="14353" max="14353" width="5.28515625" style="3" customWidth="1"/>
    <col min="14354" max="14359" width="4.5703125" style="3" customWidth="1"/>
    <col min="14360" max="14360" width="4.28515625" style="3" customWidth="1"/>
    <col min="14361" max="14361" width="4.85546875" style="3" customWidth="1"/>
    <col min="14362" max="14362" width="5.7109375" style="3" customWidth="1"/>
    <col min="14363" max="14363" width="6.42578125" style="3" customWidth="1"/>
    <col min="14364" max="14364" width="5.5703125" style="3" customWidth="1"/>
    <col min="14365" max="14369" width="4.140625" style="3" customWidth="1"/>
    <col min="14370" max="14370" width="6.42578125" style="3" customWidth="1"/>
    <col min="14371" max="14371" width="6" style="3" customWidth="1"/>
    <col min="14372" max="14372" width="3" style="3" customWidth="1"/>
    <col min="14373" max="14373" width="1.7109375" style="3" customWidth="1"/>
    <col min="14374" max="14593" width="9.140625" style="3"/>
    <col min="14594" max="14594" width="1.85546875" style="3" customWidth="1"/>
    <col min="14595" max="14595" width="3.7109375" style="3" customWidth="1"/>
    <col min="14596" max="14597" width="4.42578125" style="3" customWidth="1"/>
    <col min="14598" max="14598" width="5.28515625" style="3" customWidth="1"/>
    <col min="14599" max="14604" width="4.5703125" style="3" customWidth="1"/>
    <col min="14605" max="14605" width="4.28515625" style="3" customWidth="1"/>
    <col min="14606" max="14606" width="4.85546875" style="3" customWidth="1"/>
    <col min="14607" max="14607" width="5.7109375" style="3" customWidth="1"/>
    <col min="14608" max="14608" width="4.42578125" style="3" customWidth="1"/>
    <col min="14609" max="14609" width="5.28515625" style="3" customWidth="1"/>
    <col min="14610" max="14615" width="4.5703125" style="3" customWidth="1"/>
    <col min="14616" max="14616" width="4.28515625" style="3" customWidth="1"/>
    <col min="14617" max="14617" width="4.85546875" style="3" customWidth="1"/>
    <col min="14618" max="14618" width="5.7109375" style="3" customWidth="1"/>
    <col min="14619" max="14619" width="6.42578125" style="3" customWidth="1"/>
    <col min="14620" max="14620" width="5.5703125" style="3" customWidth="1"/>
    <col min="14621" max="14625" width="4.140625" style="3" customWidth="1"/>
    <col min="14626" max="14626" width="6.42578125" style="3" customWidth="1"/>
    <col min="14627" max="14627" width="6" style="3" customWidth="1"/>
    <col min="14628" max="14628" width="3" style="3" customWidth="1"/>
    <col min="14629" max="14629" width="1.7109375" style="3" customWidth="1"/>
    <col min="14630" max="14849" width="9.140625" style="3"/>
    <col min="14850" max="14850" width="1.85546875" style="3" customWidth="1"/>
    <col min="14851" max="14851" width="3.7109375" style="3" customWidth="1"/>
    <col min="14852" max="14853" width="4.42578125" style="3" customWidth="1"/>
    <col min="14854" max="14854" width="5.28515625" style="3" customWidth="1"/>
    <col min="14855" max="14860" width="4.5703125" style="3" customWidth="1"/>
    <col min="14861" max="14861" width="4.28515625" style="3" customWidth="1"/>
    <col min="14862" max="14862" width="4.85546875" style="3" customWidth="1"/>
    <col min="14863" max="14863" width="5.7109375" style="3" customWidth="1"/>
    <col min="14864" max="14864" width="4.42578125" style="3" customWidth="1"/>
    <col min="14865" max="14865" width="5.28515625" style="3" customWidth="1"/>
    <col min="14866" max="14871" width="4.5703125" style="3" customWidth="1"/>
    <col min="14872" max="14872" width="4.28515625" style="3" customWidth="1"/>
    <col min="14873" max="14873" width="4.85546875" style="3" customWidth="1"/>
    <col min="14874" max="14874" width="5.7109375" style="3" customWidth="1"/>
    <col min="14875" max="14875" width="6.42578125" style="3" customWidth="1"/>
    <col min="14876" max="14876" width="5.5703125" style="3" customWidth="1"/>
    <col min="14877" max="14881" width="4.140625" style="3" customWidth="1"/>
    <col min="14882" max="14882" width="6.42578125" style="3" customWidth="1"/>
    <col min="14883" max="14883" width="6" style="3" customWidth="1"/>
    <col min="14884" max="14884" width="3" style="3" customWidth="1"/>
    <col min="14885" max="14885" width="1.7109375" style="3" customWidth="1"/>
    <col min="14886" max="15105" width="9.140625" style="3"/>
    <col min="15106" max="15106" width="1.85546875" style="3" customWidth="1"/>
    <col min="15107" max="15107" width="3.7109375" style="3" customWidth="1"/>
    <col min="15108" max="15109" width="4.42578125" style="3" customWidth="1"/>
    <col min="15110" max="15110" width="5.28515625" style="3" customWidth="1"/>
    <col min="15111" max="15116" width="4.5703125" style="3" customWidth="1"/>
    <col min="15117" max="15117" width="4.28515625" style="3" customWidth="1"/>
    <col min="15118" max="15118" width="4.85546875" style="3" customWidth="1"/>
    <col min="15119" max="15119" width="5.7109375" style="3" customWidth="1"/>
    <col min="15120" max="15120" width="4.42578125" style="3" customWidth="1"/>
    <col min="15121" max="15121" width="5.28515625" style="3" customWidth="1"/>
    <col min="15122" max="15127" width="4.5703125" style="3" customWidth="1"/>
    <col min="15128" max="15128" width="4.28515625" style="3" customWidth="1"/>
    <col min="15129" max="15129" width="4.85546875" style="3" customWidth="1"/>
    <col min="15130" max="15130" width="5.7109375" style="3" customWidth="1"/>
    <col min="15131" max="15131" width="6.42578125" style="3" customWidth="1"/>
    <col min="15132" max="15132" width="5.5703125" style="3" customWidth="1"/>
    <col min="15133" max="15137" width="4.140625" style="3" customWidth="1"/>
    <col min="15138" max="15138" width="6.42578125" style="3" customWidth="1"/>
    <col min="15139" max="15139" width="6" style="3" customWidth="1"/>
    <col min="15140" max="15140" width="3" style="3" customWidth="1"/>
    <col min="15141" max="15141" width="1.7109375" style="3" customWidth="1"/>
    <col min="15142" max="15361" width="9.140625" style="3"/>
    <col min="15362" max="15362" width="1.85546875" style="3" customWidth="1"/>
    <col min="15363" max="15363" width="3.7109375" style="3" customWidth="1"/>
    <col min="15364" max="15365" width="4.42578125" style="3" customWidth="1"/>
    <col min="15366" max="15366" width="5.28515625" style="3" customWidth="1"/>
    <col min="15367" max="15372" width="4.5703125" style="3" customWidth="1"/>
    <col min="15373" max="15373" width="4.28515625" style="3" customWidth="1"/>
    <col min="15374" max="15374" width="4.85546875" style="3" customWidth="1"/>
    <col min="15375" max="15375" width="5.7109375" style="3" customWidth="1"/>
    <col min="15376" max="15376" width="4.42578125" style="3" customWidth="1"/>
    <col min="15377" max="15377" width="5.28515625" style="3" customWidth="1"/>
    <col min="15378" max="15383" width="4.5703125" style="3" customWidth="1"/>
    <col min="15384" max="15384" width="4.28515625" style="3" customWidth="1"/>
    <col min="15385" max="15385" width="4.85546875" style="3" customWidth="1"/>
    <col min="15386" max="15386" width="5.7109375" style="3" customWidth="1"/>
    <col min="15387" max="15387" width="6.42578125" style="3" customWidth="1"/>
    <col min="15388" max="15388" width="5.5703125" style="3" customWidth="1"/>
    <col min="15389" max="15393" width="4.140625" style="3" customWidth="1"/>
    <col min="15394" max="15394" width="6.42578125" style="3" customWidth="1"/>
    <col min="15395" max="15395" width="6" style="3" customWidth="1"/>
    <col min="15396" max="15396" width="3" style="3" customWidth="1"/>
    <col min="15397" max="15397" width="1.7109375" style="3" customWidth="1"/>
    <col min="15398" max="15617" width="9.140625" style="3"/>
    <col min="15618" max="15618" width="1.85546875" style="3" customWidth="1"/>
    <col min="15619" max="15619" width="3.7109375" style="3" customWidth="1"/>
    <col min="15620" max="15621" width="4.42578125" style="3" customWidth="1"/>
    <col min="15622" max="15622" width="5.28515625" style="3" customWidth="1"/>
    <col min="15623" max="15628" width="4.5703125" style="3" customWidth="1"/>
    <col min="15629" max="15629" width="4.28515625" style="3" customWidth="1"/>
    <col min="15630" max="15630" width="4.85546875" style="3" customWidth="1"/>
    <col min="15631" max="15631" width="5.7109375" style="3" customWidth="1"/>
    <col min="15632" max="15632" width="4.42578125" style="3" customWidth="1"/>
    <col min="15633" max="15633" width="5.28515625" style="3" customWidth="1"/>
    <col min="15634" max="15639" width="4.5703125" style="3" customWidth="1"/>
    <col min="15640" max="15640" width="4.28515625" style="3" customWidth="1"/>
    <col min="15641" max="15641" width="4.85546875" style="3" customWidth="1"/>
    <col min="15642" max="15642" width="5.7109375" style="3" customWidth="1"/>
    <col min="15643" max="15643" width="6.42578125" style="3" customWidth="1"/>
    <col min="15644" max="15644" width="5.5703125" style="3" customWidth="1"/>
    <col min="15645" max="15649" width="4.140625" style="3" customWidth="1"/>
    <col min="15650" max="15650" width="6.42578125" style="3" customWidth="1"/>
    <col min="15651" max="15651" width="6" style="3" customWidth="1"/>
    <col min="15652" max="15652" width="3" style="3" customWidth="1"/>
    <col min="15653" max="15653" width="1.7109375" style="3" customWidth="1"/>
    <col min="15654" max="15873" width="9.140625" style="3"/>
    <col min="15874" max="15874" width="1.85546875" style="3" customWidth="1"/>
    <col min="15875" max="15875" width="3.7109375" style="3" customWidth="1"/>
    <col min="15876" max="15877" width="4.42578125" style="3" customWidth="1"/>
    <col min="15878" max="15878" width="5.28515625" style="3" customWidth="1"/>
    <col min="15879" max="15884" width="4.5703125" style="3" customWidth="1"/>
    <col min="15885" max="15885" width="4.28515625" style="3" customWidth="1"/>
    <col min="15886" max="15886" width="4.85546875" style="3" customWidth="1"/>
    <col min="15887" max="15887" width="5.7109375" style="3" customWidth="1"/>
    <col min="15888" max="15888" width="4.42578125" style="3" customWidth="1"/>
    <col min="15889" max="15889" width="5.28515625" style="3" customWidth="1"/>
    <col min="15890" max="15895" width="4.5703125" style="3" customWidth="1"/>
    <col min="15896" max="15896" width="4.28515625" style="3" customWidth="1"/>
    <col min="15897" max="15897" width="4.85546875" style="3" customWidth="1"/>
    <col min="15898" max="15898" width="5.7109375" style="3" customWidth="1"/>
    <col min="15899" max="15899" width="6.42578125" style="3" customWidth="1"/>
    <col min="15900" max="15900" width="5.5703125" style="3" customWidth="1"/>
    <col min="15901" max="15905" width="4.140625" style="3" customWidth="1"/>
    <col min="15906" max="15906" width="6.42578125" style="3" customWidth="1"/>
    <col min="15907" max="15907" width="6" style="3" customWidth="1"/>
    <col min="15908" max="15908" width="3" style="3" customWidth="1"/>
    <col min="15909" max="15909" width="1.7109375" style="3" customWidth="1"/>
    <col min="15910" max="16129" width="9.140625" style="3"/>
    <col min="16130" max="16130" width="1.85546875" style="3" customWidth="1"/>
    <col min="16131" max="16131" width="3.7109375" style="3" customWidth="1"/>
    <col min="16132" max="16133" width="4.42578125" style="3" customWidth="1"/>
    <col min="16134" max="16134" width="5.28515625" style="3" customWidth="1"/>
    <col min="16135" max="16140" width="4.5703125" style="3" customWidth="1"/>
    <col min="16141" max="16141" width="4.28515625" style="3" customWidth="1"/>
    <col min="16142" max="16142" width="4.85546875" style="3" customWidth="1"/>
    <col min="16143" max="16143" width="5.7109375" style="3" customWidth="1"/>
    <col min="16144" max="16144" width="4.42578125" style="3" customWidth="1"/>
    <col min="16145" max="16145" width="5.28515625" style="3" customWidth="1"/>
    <col min="16146" max="16151" width="4.5703125" style="3" customWidth="1"/>
    <col min="16152" max="16152" width="4.28515625" style="3" customWidth="1"/>
    <col min="16153" max="16153" width="4.85546875" style="3" customWidth="1"/>
    <col min="16154" max="16154" width="5.7109375" style="3" customWidth="1"/>
    <col min="16155" max="16155" width="6.42578125" style="3" customWidth="1"/>
    <col min="16156" max="16156" width="5.5703125" style="3" customWidth="1"/>
    <col min="16157" max="16161" width="4.140625" style="3" customWidth="1"/>
    <col min="16162" max="16162" width="6.42578125" style="3" customWidth="1"/>
    <col min="16163" max="16163" width="6" style="3" customWidth="1"/>
    <col min="16164" max="16164" width="3" style="3" customWidth="1"/>
    <col min="16165" max="16165" width="1.7109375" style="3" customWidth="1"/>
    <col min="16166" max="16384" width="9.140625" style="3"/>
  </cols>
  <sheetData>
    <row r="1" spans="1:35" s="2" customFormat="1" ht="12" x14ac:dyDescent="0.15">
      <c r="A1" s="1" t="s">
        <v>97</v>
      </c>
      <c r="C1" s="1"/>
      <c r="D1" s="1"/>
      <c r="E1" s="1"/>
      <c r="F1" s="1"/>
      <c r="G1" s="1"/>
      <c r="H1" s="1"/>
      <c r="I1" s="1"/>
      <c r="J1" s="1"/>
      <c r="K1" s="1"/>
    </row>
    <row r="2" spans="1:35" s="2" customFormat="1" ht="12" x14ac:dyDescent="0.15">
      <c r="A2" s="51" t="s">
        <v>0</v>
      </c>
      <c r="B2" s="51"/>
      <c r="C2" s="51"/>
      <c r="D2" s="51"/>
      <c r="E2" s="51"/>
      <c r="F2" s="51"/>
      <c r="G2" s="51"/>
      <c r="H2" s="51"/>
      <c r="I2" s="51"/>
      <c r="J2" s="51"/>
      <c r="K2" s="51"/>
      <c r="L2" s="51"/>
      <c r="M2" s="51"/>
      <c r="N2" s="51"/>
      <c r="O2" s="51"/>
      <c r="P2" s="51"/>
      <c r="Q2" s="51"/>
      <c r="R2" s="51"/>
      <c r="S2" s="51"/>
      <c r="T2" s="51"/>
      <c r="U2" s="51"/>
      <c r="V2" s="51"/>
      <c r="W2" s="51"/>
      <c r="X2" s="51"/>
      <c r="Y2" s="51"/>
      <c r="Z2" s="51"/>
      <c r="AA2" s="51"/>
      <c r="AB2" s="51"/>
      <c r="AC2" s="51"/>
      <c r="AD2" s="51"/>
      <c r="AE2" s="51"/>
      <c r="AF2" s="51"/>
      <c r="AG2" s="51"/>
      <c r="AH2" s="51"/>
      <c r="AI2" s="51"/>
    </row>
    <row r="4" spans="1:35" ht="12" x14ac:dyDescent="0.15">
      <c r="B4" s="4" t="s">
        <v>1</v>
      </c>
    </row>
    <row r="5" spans="1:35" ht="12" x14ac:dyDescent="0.15">
      <c r="AB5" s="5" t="s">
        <v>2</v>
      </c>
    </row>
    <row r="6" spans="1:35" s="6" customFormat="1" ht="67.5" customHeight="1" x14ac:dyDescent="0.15">
      <c r="B6" s="52" t="s">
        <v>3</v>
      </c>
      <c r="C6" s="52" t="s">
        <v>4</v>
      </c>
      <c r="D6" s="7" t="s">
        <v>90</v>
      </c>
      <c r="E6" s="52" t="s">
        <v>92</v>
      </c>
      <c r="F6" s="54" t="s">
        <v>96</v>
      </c>
      <c r="G6" s="55"/>
      <c r="H6" s="55"/>
      <c r="I6" s="55"/>
      <c r="J6" s="55"/>
      <c r="K6" s="55"/>
      <c r="L6" s="55"/>
      <c r="M6" s="55"/>
      <c r="N6" s="52" t="s">
        <v>93</v>
      </c>
      <c r="O6" s="27"/>
      <c r="P6" s="52" t="s">
        <v>92</v>
      </c>
      <c r="Q6" s="54" t="s">
        <v>96</v>
      </c>
      <c r="R6" s="55"/>
      <c r="S6" s="55"/>
      <c r="T6" s="55"/>
      <c r="U6" s="55"/>
      <c r="V6" s="55"/>
      <c r="W6" s="55"/>
      <c r="X6" s="55"/>
      <c r="Y6" s="52" t="s">
        <v>93</v>
      </c>
      <c r="Z6" s="7" t="s">
        <v>5</v>
      </c>
      <c r="AA6" s="8" t="s">
        <v>6</v>
      </c>
      <c r="AB6" s="56" t="s">
        <v>7</v>
      </c>
      <c r="AC6" s="57"/>
      <c r="AD6" s="57"/>
      <c r="AE6" s="58"/>
      <c r="AF6" s="59" t="s">
        <v>8</v>
      </c>
      <c r="AG6" s="59" t="s">
        <v>9</v>
      </c>
      <c r="AH6" s="59" t="s">
        <v>10</v>
      </c>
      <c r="AI6" s="9" t="s">
        <v>11</v>
      </c>
    </row>
    <row r="7" spans="1:35" s="6" customFormat="1" ht="21.75" customHeight="1" x14ac:dyDescent="0.15">
      <c r="B7" s="53"/>
      <c r="C7" s="53"/>
      <c r="D7" s="30" t="s">
        <v>91</v>
      </c>
      <c r="E7" s="53"/>
      <c r="F7" s="32" t="s">
        <v>12</v>
      </c>
      <c r="G7" s="32" t="s">
        <v>13</v>
      </c>
      <c r="H7" s="32" t="s">
        <v>14</v>
      </c>
      <c r="I7" s="32" t="s">
        <v>15</v>
      </c>
      <c r="J7" s="32" t="s">
        <v>16</v>
      </c>
      <c r="K7" s="35" t="s">
        <v>17</v>
      </c>
      <c r="L7" s="32" t="s">
        <v>18</v>
      </c>
      <c r="M7" s="42" t="s">
        <v>19</v>
      </c>
      <c r="N7" s="53"/>
      <c r="O7" s="25"/>
      <c r="P7" s="53"/>
      <c r="Q7" s="32" t="s">
        <v>12</v>
      </c>
      <c r="R7" s="32" t="s">
        <v>13</v>
      </c>
      <c r="S7" s="32" t="s">
        <v>14</v>
      </c>
      <c r="T7" s="32" t="s">
        <v>15</v>
      </c>
      <c r="U7" s="32" t="s">
        <v>16</v>
      </c>
      <c r="V7" s="35" t="s">
        <v>17</v>
      </c>
      <c r="W7" s="32" t="s">
        <v>18</v>
      </c>
      <c r="X7" s="42" t="s">
        <v>19</v>
      </c>
      <c r="Y7" s="53"/>
      <c r="Z7" s="10"/>
      <c r="AA7" s="11" t="s">
        <v>20</v>
      </c>
      <c r="AB7" s="45"/>
      <c r="AC7" s="46"/>
      <c r="AD7" s="46"/>
      <c r="AE7" s="47"/>
      <c r="AF7" s="60"/>
      <c r="AG7" s="62"/>
      <c r="AH7" s="62"/>
      <c r="AI7" s="12"/>
    </row>
    <row r="8" spans="1:35" s="6" customFormat="1" ht="41.25" customHeight="1" x14ac:dyDescent="0.15">
      <c r="B8" s="53"/>
      <c r="C8" s="53"/>
      <c r="D8" s="30"/>
      <c r="E8" s="53"/>
      <c r="F8" s="33"/>
      <c r="G8" s="33"/>
      <c r="H8" s="33"/>
      <c r="I8" s="33"/>
      <c r="J8" s="33"/>
      <c r="K8" s="36"/>
      <c r="L8" s="33"/>
      <c r="M8" s="43"/>
      <c r="N8" s="53"/>
      <c r="O8" s="25"/>
      <c r="P8" s="53"/>
      <c r="Q8" s="33"/>
      <c r="R8" s="33"/>
      <c r="S8" s="33"/>
      <c r="T8" s="33"/>
      <c r="U8" s="33"/>
      <c r="V8" s="36"/>
      <c r="W8" s="33"/>
      <c r="X8" s="43"/>
      <c r="Y8" s="53"/>
      <c r="Z8" s="13" t="s">
        <v>21</v>
      </c>
      <c r="AA8" s="11"/>
      <c r="AB8" s="10" t="s">
        <v>22</v>
      </c>
      <c r="AC8" s="10" t="s">
        <v>23</v>
      </c>
      <c r="AD8" s="10" t="s">
        <v>24</v>
      </c>
      <c r="AE8" s="10" t="s">
        <v>25</v>
      </c>
      <c r="AF8" s="60"/>
      <c r="AG8" s="62"/>
      <c r="AH8" s="62"/>
      <c r="AI8" s="12"/>
    </row>
    <row r="9" spans="1:35" s="6" customFormat="1" x14ac:dyDescent="0.15">
      <c r="B9" s="31"/>
      <c r="C9" s="31"/>
      <c r="D9" s="31"/>
      <c r="E9" s="31"/>
      <c r="F9" s="34"/>
      <c r="G9" s="34"/>
      <c r="H9" s="34"/>
      <c r="I9" s="34"/>
      <c r="J9" s="34"/>
      <c r="K9" s="37"/>
      <c r="L9" s="34"/>
      <c r="M9" s="44"/>
      <c r="N9" s="31"/>
      <c r="O9" s="26"/>
      <c r="P9" s="31"/>
      <c r="Q9" s="34"/>
      <c r="R9" s="34"/>
      <c r="S9" s="34"/>
      <c r="T9" s="34"/>
      <c r="U9" s="34"/>
      <c r="V9" s="37"/>
      <c r="W9" s="34"/>
      <c r="X9" s="44"/>
      <c r="Y9" s="31"/>
      <c r="Z9" s="14"/>
      <c r="AA9" s="14"/>
      <c r="AB9" s="14"/>
      <c r="AC9" s="14"/>
      <c r="AD9" s="14"/>
      <c r="AE9" s="14"/>
      <c r="AF9" s="61"/>
      <c r="AG9" s="63"/>
      <c r="AH9" s="63"/>
      <c r="AI9" s="15"/>
    </row>
    <row r="10" spans="1:35" s="16" customFormat="1" ht="114" customHeight="1" x14ac:dyDescent="0.15">
      <c r="B10" s="17" t="s">
        <v>26</v>
      </c>
      <c r="C10" s="17" t="s">
        <v>37</v>
      </c>
      <c r="D10" s="17" t="s">
        <v>38</v>
      </c>
      <c r="E10" s="18" t="s">
        <v>66</v>
      </c>
      <c r="F10" s="19" t="s">
        <v>67</v>
      </c>
      <c r="G10" s="19" t="s">
        <v>69</v>
      </c>
      <c r="H10" s="17"/>
      <c r="I10" s="17"/>
      <c r="J10" s="17"/>
      <c r="K10" s="17"/>
      <c r="L10" s="19" t="s">
        <v>70</v>
      </c>
      <c r="M10" s="20">
        <v>1</v>
      </c>
      <c r="N10" s="17" t="s">
        <v>68</v>
      </c>
      <c r="O10" s="24"/>
      <c r="P10" s="18" t="s">
        <v>40</v>
      </c>
      <c r="Q10" s="19" t="s">
        <v>58</v>
      </c>
      <c r="R10" s="19" t="s">
        <v>57</v>
      </c>
      <c r="S10" s="28"/>
      <c r="T10" s="28"/>
      <c r="U10" s="28"/>
      <c r="V10" s="28"/>
      <c r="W10" s="19" t="s">
        <v>59</v>
      </c>
      <c r="X10" s="20">
        <v>0.2</v>
      </c>
      <c r="Y10" s="28" t="s">
        <v>41</v>
      </c>
      <c r="Z10" s="17" t="s">
        <v>52</v>
      </c>
      <c r="AA10" s="17"/>
      <c r="AB10" s="17"/>
      <c r="AC10" s="17"/>
      <c r="AD10" s="17"/>
      <c r="AE10" s="17"/>
      <c r="AF10" s="17"/>
      <c r="AG10" s="17"/>
      <c r="AH10" s="17"/>
      <c r="AI10" s="17"/>
    </row>
    <row r="11" spans="1:35" s="16" customFormat="1" ht="114" customHeight="1" x14ac:dyDescent="0.15">
      <c r="B11" s="29"/>
      <c r="C11" s="29"/>
      <c r="D11" s="29"/>
      <c r="E11" s="18" t="s">
        <v>42</v>
      </c>
      <c r="F11" s="28" t="s">
        <v>43</v>
      </c>
      <c r="G11" s="28" t="s">
        <v>47</v>
      </c>
      <c r="H11" s="28"/>
      <c r="I11" s="28"/>
      <c r="J11" s="28"/>
      <c r="K11" s="28"/>
      <c r="L11" s="28" t="s">
        <v>48</v>
      </c>
      <c r="M11" s="20">
        <v>0.22</v>
      </c>
      <c r="N11" s="28" t="s">
        <v>44</v>
      </c>
      <c r="O11" s="24"/>
      <c r="P11" s="18" t="s">
        <v>53</v>
      </c>
      <c r="Q11" s="19" t="s">
        <v>61</v>
      </c>
      <c r="R11" s="19" t="s">
        <v>55</v>
      </c>
      <c r="S11" s="28"/>
      <c r="T11" s="28"/>
      <c r="U11" s="28"/>
      <c r="V11" s="28"/>
      <c r="W11" s="19" t="s">
        <v>54</v>
      </c>
      <c r="X11" s="20">
        <v>0</v>
      </c>
      <c r="Y11" s="28" t="s">
        <v>56</v>
      </c>
      <c r="Z11" s="29"/>
      <c r="AA11" s="29"/>
      <c r="AB11" s="29"/>
      <c r="AC11" s="29"/>
      <c r="AD11" s="29"/>
      <c r="AE11" s="29"/>
      <c r="AF11" s="29"/>
      <c r="AG11" s="29"/>
      <c r="AH11" s="29"/>
      <c r="AI11" s="24"/>
    </row>
    <row r="12" spans="1:35" s="16" customFormat="1" ht="114" customHeight="1" x14ac:dyDescent="0.15">
      <c r="B12" s="29"/>
      <c r="C12" s="29"/>
      <c r="D12" s="29"/>
      <c r="E12" s="18" t="s">
        <v>39</v>
      </c>
      <c r="F12" s="19" t="s">
        <v>60</v>
      </c>
      <c r="G12" s="19" t="s">
        <v>62</v>
      </c>
      <c r="H12" s="24"/>
      <c r="I12" s="24"/>
      <c r="J12" s="24"/>
      <c r="K12" s="24"/>
      <c r="L12" s="19" t="s">
        <v>63</v>
      </c>
      <c r="M12" s="20">
        <v>0.2</v>
      </c>
      <c r="N12" s="24" t="s">
        <v>51</v>
      </c>
      <c r="O12" s="24"/>
      <c r="P12" s="18" t="s">
        <v>45</v>
      </c>
      <c r="Q12" s="24" t="s">
        <v>46</v>
      </c>
      <c r="R12" s="24" t="s">
        <v>64</v>
      </c>
      <c r="S12" s="24"/>
      <c r="T12" s="24"/>
      <c r="U12" s="24"/>
      <c r="V12" s="24"/>
      <c r="W12" s="24" t="s">
        <v>49</v>
      </c>
      <c r="X12" s="20">
        <v>0.15</v>
      </c>
      <c r="Y12" s="24" t="s">
        <v>50</v>
      </c>
      <c r="Z12" s="29"/>
      <c r="AA12" s="29"/>
      <c r="AB12" s="29"/>
      <c r="AC12" s="29"/>
      <c r="AD12" s="29"/>
      <c r="AE12" s="29"/>
      <c r="AF12" s="29"/>
      <c r="AG12" s="29"/>
      <c r="AH12" s="29"/>
      <c r="AI12" s="24"/>
    </row>
    <row r="13" spans="1:35" s="16" customFormat="1" ht="63.75" customHeight="1" x14ac:dyDescent="0.15">
      <c r="B13" s="18"/>
      <c r="C13" s="18"/>
      <c r="D13" s="18"/>
      <c r="E13" s="18" t="s">
        <v>65</v>
      </c>
      <c r="F13" s="48" t="s">
        <v>71</v>
      </c>
      <c r="G13" s="49"/>
      <c r="H13" s="49"/>
      <c r="I13" s="49"/>
      <c r="J13" s="49"/>
      <c r="K13" s="49"/>
      <c r="L13" s="49"/>
      <c r="M13" s="49"/>
      <c r="N13" s="50"/>
      <c r="O13" s="24"/>
      <c r="P13" s="18"/>
      <c r="Q13" s="24"/>
      <c r="R13" s="24"/>
      <c r="S13" s="24"/>
      <c r="T13" s="24"/>
      <c r="U13" s="24"/>
      <c r="V13" s="24"/>
      <c r="W13" s="24"/>
      <c r="X13" s="20"/>
      <c r="Y13" s="24"/>
      <c r="Z13" s="18"/>
      <c r="AA13" s="18"/>
      <c r="AB13" s="18"/>
      <c r="AC13" s="18"/>
      <c r="AD13" s="18"/>
      <c r="AE13" s="18"/>
      <c r="AF13" s="18"/>
      <c r="AG13" s="18"/>
      <c r="AH13" s="18"/>
      <c r="AI13" s="18"/>
    </row>
    <row r="14" spans="1:35" s="16" customFormat="1" ht="63.75" customHeight="1" x14ac:dyDescent="0.15">
      <c r="B14" s="18"/>
      <c r="C14" s="18"/>
      <c r="D14" s="18"/>
      <c r="E14" s="18"/>
      <c r="F14" s="18"/>
      <c r="G14" s="18"/>
      <c r="H14" s="18"/>
      <c r="I14" s="18"/>
      <c r="J14" s="18"/>
      <c r="K14" s="18"/>
      <c r="L14" s="18"/>
      <c r="M14" s="18"/>
      <c r="N14" s="18"/>
      <c r="O14" s="18"/>
      <c r="P14" s="18"/>
      <c r="Q14" s="18"/>
      <c r="R14" s="18"/>
      <c r="S14" s="18"/>
      <c r="T14" s="18"/>
      <c r="U14" s="18"/>
      <c r="V14" s="18"/>
      <c r="W14" s="18"/>
      <c r="X14" s="18"/>
      <c r="Y14" s="18"/>
      <c r="Z14" s="18"/>
      <c r="AA14" s="18"/>
      <c r="AB14" s="18"/>
      <c r="AC14" s="18"/>
      <c r="AD14" s="18"/>
      <c r="AE14" s="18"/>
      <c r="AF14" s="18"/>
      <c r="AG14" s="18"/>
      <c r="AH14" s="18"/>
      <c r="AI14" s="18"/>
    </row>
    <row r="15" spans="1:35" s="16" customFormat="1" ht="15" customHeight="1" x14ac:dyDescent="0.15">
      <c r="B15" s="21"/>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row>
    <row r="16" spans="1:35" s="16" customFormat="1" ht="20.100000000000001" customHeight="1" x14ac:dyDescent="0.15">
      <c r="B16" s="38" t="s">
        <v>27</v>
      </c>
      <c r="C16" s="38"/>
      <c r="D16" s="17" t="s">
        <v>28</v>
      </c>
      <c r="E16" s="22" t="s">
        <v>29</v>
      </c>
      <c r="F16" s="39" t="s">
        <v>30</v>
      </c>
      <c r="G16" s="40"/>
      <c r="H16" s="40"/>
      <c r="I16" s="40"/>
      <c r="J16" s="40"/>
      <c r="K16" s="40"/>
      <c r="L16" s="40"/>
      <c r="M16" s="40"/>
      <c r="N16" s="40"/>
      <c r="O16" s="40"/>
      <c r="P16" s="40"/>
      <c r="Q16" s="40"/>
      <c r="R16" s="40"/>
      <c r="S16" s="40"/>
      <c r="T16" s="40"/>
      <c r="U16" s="40"/>
      <c r="V16" s="40"/>
      <c r="W16" s="40"/>
      <c r="X16" s="40"/>
      <c r="Y16" s="40"/>
      <c r="Z16" s="40"/>
      <c r="AA16" s="40"/>
      <c r="AB16" s="40"/>
      <c r="AC16" s="40"/>
      <c r="AD16" s="40"/>
      <c r="AE16" s="41"/>
      <c r="AF16" s="21"/>
      <c r="AG16" s="21"/>
      <c r="AH16" s="21"/>
      <c r="AI16" s="21"/>
    </row>
    <row r="17" spans="1:35" s="16" customFormat="1" ht="12" customHeight="1" x14ac:dyDescent="0.15">
      <c r="A17" s="6"/>
      <c r="B17" s="6" t="s">
        <v>94</v>
      </c>
      <c r="C17" s="6"/>
      <c r="D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row>
    <row r="18" spans="1:35" s="16" customFormat="1" ht="12" customHeight="1" x14ac:dyDescent="0.15">
      <c r="B18" s="6" t="s">
        <v>31</v>
      </c>
      <c r="C18" s="3"/>
      <c r="D18" s="21"/>
      <c r="E18" s="23"/>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row>
    <row r="19" spans="1:35" s="16" customFormat="1" ht="12" customHeight="1" x14ac:dyDescent="0.15">
      <c r="B19" s="3" t="s">
        <v>32</v>
      </c>
      <c r="C19" s="3"/>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row>
    <row r="20" spans="1:35" ht="12" customHeight="1" x14ac:dyDescent="0.15">
      <c r="B20" s="3" t="s">
        <v>33</v>
      </c>
    </row>
    <row r="21" spans="1:35" ht="12" customHeight="1" x14ac:dyDescent="0.15">
      <c r="B21" s="3" t="s">
        <v>34</v>
      </c>
    </row>
  </sheetData>
  <sheetProtection formatCells="0" formatColumns="0" formatRows="0" insertColumns="0" insertRows="0" autoFilter="0"/>
  <mergeCells count="34">
    <mergeCell ref="S7:S9"/>
    <mergeCell ref="F7:F9"/>
    <mergeCell ref="G7:G9"/>
    <mergeCell ref="F13:N13"/>
    <mergeCell ref="H7:H9"/>
    <mergeCell ref="I7:I9"/>
    <mergeCell ref="A2:AI2"/>
    <mergeCell ref="B6:B9"/>
    <mergeCell ref="C6:C9"/>
    <mergeCell ref="E6:E9"/>
    <mergeCell ref="F6:M6"/>
    <mergeCell ref="N6:N9"/>
    <mergeCell ref="P6:P9"/>
    <mergeCell ref="Q6:X6"/>
    <mergeCell ref="Y6:Y9"/>
    <mergeCell ref="AB6:AE6"/>
    <mergeCell ref="AF6:AF9"/>
    <mergeCell ref="AG6:AG9"/>
    <mergeCell ref="AH6:AH9"/>
    <mergeCell ref="D7:D9"/>
    <mergeCell ref="J7:J9"/>
    <mergeCell ref="K7:K9"/>
    <mergeCell ref="B16:C16"/>
    <mergeCell ref="F16:AE16"/>
    <mergeCell ref="T7:T9"/>
    <mergeCell ref="U7:U9"/>
    <mergeCell ref="V7:V9"/>
    <mergeCell ref="W7:W9"/>
    <mergeCell ref="X7:X9"/>
    <mergeCell ref="AB7:AE7"/>
    <mergeCell ref="L7:L9"/>
    <mergeCell ref="M7:M9"/>
    <mergeCell ref="Q7:Q9"/>
    <mergeCell ref="R7:R9"/>
  </mergeCells>
  <phoneticPr fontId="3"/>
  <dataValidations count="1">
    <dataValidation type="whole" allowBlank="1" showInputMessage="1" showErrorMessage="1" error="数字以外は入力できません。" prompt="数字以外は入力しないでください。" sqref="AA19:AE19 JW19:KA19 TS19:TW19 ADO19:ADS19 ANK19:ANO19 AXG19:AXK19 BHC19:BHG19 BQY19:BRC19 CAU19:CAY19 CKQ19:CKU19 CUM19:CUQ19 DEI19:DEM19 DOE19:DOI19 DYA19:DYE19 EHW19:EIA19 ERS19:ERW19 FBO19:FBS19 FLK19:FLO19 FVG19:FVK19 GFC19:GFG19 GOY19:GPC19 GYU19:GYY19 HIQ19:HIU19 HSM19:HSQ19 ICI19:ICM19 IME19:IMI19 IWA19:IWE19 JFW19:JGA19 JPS19:JPW19 JZO19:JZS19 KJK19:KJO19 KTG19:KTK19 LDC19:LDG19 LMY19:LNC19 LWU19:LWY19 MGQ19:MGU19 MQM19:MQQ19 NAI19:NAM19 NKE19:NKI19 NUA19:NUE19 ODW19:OEA19 ONS19:ONW19 OXO19:OXS19 PHK19:PHO19 PRG19:PRK19 QBC19:QBG19 QKY19:QLC19 QUU19:QUY19 REQ19:REU19 ROM19:ROQ19 RYI19:RYM19 SIE19:SII19 SSA19:SSE19 TBW19:TCA19 TLS19:TLW19 TVO19:TVS19 UFK19:UFO19 UPG19:UPK19 UZC19:UZG19 VIY19:VJC19 VSU19:VSY19 WCQ19:WCU19 WMM19:WMQ19 WWI19:WWM19 AB65555:AF65555 JX65555:KB65555 TT65555:TX65555 ADP65555:ADT65555 ANL65555:ANP65555 AXH65555:AXL65555 BHD65555:BHH65555 BQZ65555:BRD65555 CAV65555:CAZ65555 CKR65555:CKV65555 CUN65555:CUR65555 DEJ65555:DEN65555 DOF65555:DOJ65555 DYB65555:DYF65555 EHX65555:EIB65555 ERT65555:ERX65555 FBP65555:FBT65555 FLL65555:FLP65555 FVH65555:FVL65555 GFD65555:GFH65555 GOZ65555:GPD65555 GYV65555:GYZ65555 HIR65555:HIV65555 HSN65555:HSR65555 ICJ65555:ICN65555 IMF65555:IMJ65555 IWB65555:IWF65555 JFX65555:JGB65555 JPT65555:JPX65555 JZP65555:JZT65555 KJL65555:KJP65555 KTH65555:KTL65555 LDD65555:LDH65555 LMZ65555:LND65555 LWV65555:LWZ65555 MGR65555:MGV65555 MQN65555:MQR65555 NAJ65555:NAN65555 NKF65555:NKJ65555 NUB65555:NUF65555 ODX65555:OEB65555 ONT65555:ONX65555 OXP65555:OXT65555 PHL65555:PHP65555 PRH65555:PRL65555 QBD65555:QBH65555 QKZ65555:QLD65555 QUV65555:QUZ65555 RER65555:REV65555 RON65555:ROR65555 RYJ65555:RYN65555 SIF65555:SIJ65555 SSB65555:SSF65555 TBX65555:TCB65555 TLT65555:TLX65555 TVP65555:TVT65555 UFL65555:UFP65555 UPH65555:UPL65555 UZD65555:UZH65555 VIZ65555:VJD65555 VSV65555:VSZ65555 WCR65555:WCV65555 WMN65555:WMR65555 WWJ65555:WWN65555 AB131091:AF131091 JX131091:KB131091 TT131091:TX131091 ADP131091:ADT131091 ANL131091:ANP131091 AXH131091:AXL131091 BHD131091:BHH131091 BQZ131091:BRD131091 CAV131091:CAZ131091 CKR131091:CKV131091 CUN131091:CUR131091 DEJ131091:DEN131091 DOF131091:DOJ131091 DYB131091:DYF131091 EHX131091:EIB131091 ERT131091:ERX131091 FBP131091:FBT131091 FLL131091:FLP131091 FVH131091:FVL131091 GFD131091:GFH131091 GOZ131091:GPD131091 GYV131091:GYZ131091 HIR131091:HIV131091 HSN131091:HSR131091 ICJ131091:ICN131091 IMF131091:IMJ131091 IWB131091:IWF131091 JFX131091:JGB131091 JPT131091:JPX131091 JZP131091:JZT131091 KJL131091:KJP131091 KTH131091:KTL131091 LDD131091:LDH131091 LMZ131091:LND131091 LWV131091:LWZ131091 MGR131091:MGV131091 MQN131091:MQR131091 NAJ131091:NAN131091 NKF131091:NKJ131091 NUB131091:NUF131091 ODX131091:OEB131091 ONT131091:ONX131091 OXP131091:OXT131091 PHL131091:PHP131091 PRH131091:PRL131091 QBD131091:QBH131091 QKZ131091:QLD131091 QUV131091:QUZ131091 RER131091:REV131091 RON131091:ROR131091 RYJ131091:RYN131091 SIF131091:SIJ131091 SSB131091:SSF131091 TBX131091:TCB131091 TLT131091:TLX131091 TVP131091:TVT131091 UFL131091:UFP131091 UPH131091:UPL131091 UZD131091:UZH131091 VIZ131091:VJD131091 VSV131091:VSZ131091 WCR131091:WCV131091 WMN131091:WMR131091 WWJ131091:WWN131091 AB196627:AF196627 JX196627:KB196627 TT196627:TX196627 ADP196627:ADT196627 ANL196627:ANP196627 AXH196627:AXL196627 BHD196627:BHH196627 BQZ196627:BRD196627 CAV196627:CAZ196627 CKR196627:CKV196627 CUN196627:CUR196627 DEJ196627:DEN196627 DOF196627:DOJ196627 DYB196627:DYF196627 EHX196627:EIB196627 ERT196627:ERX196627 FBP196627:FBT196627 FLL196627:FLP196627 FVH196627:FVL196627 GFD196627:GFH196627 GOZ196627:GPD196627 GYV196627:GYZ196627 HIR196627:HIV196627 HSN196627:HSR196627 ICJ196627:ICN196627 IMF196627:IMJ196627 IWB196627:IWF196627 JFX196627:JGB196627 JPT196627:JPX196627 JZP196627:JZT196627 KJL196627:KJP196627 KTH196627:KTL196627 LDD196627:LDH196627 LMZ196627:LND196627 LWV196627:LWZ196627 MGR196627:MGV196627 MQN196627:MQR196627 NAJ196627:NAN196627 NKF196627:NKJ196627 NUB196627:NUF196627 ODX196627:OEB196627 ONT196627:ONX196627 OXP196627:OXT196627 PHL196627:PHP196627 PRH196627:PRL196627 QBD196627:QBH196627 QKZ196627:QLD196627 QUV196627:QUZ196627 RER196627:REV196627 RON196627:ROR196627 RYJ196627:RYN196627 SIF196627:SIJ196627 SSB196627:SSF196627 TBX196627:TCB196627 TLT196627:TLX196627 TVP196627:TVT196627 UFL196627:UFP196627 UPH196627:UPL196627 UZD196627:UZH196627 VIZ196627:VJD196627 VSV196627:VSZ196627 WCR196627:WCV196627 WMN196627:WMR196627 WWJ196627:WWN196627 AB262163:AF262163 JX262163:KB262163 TT262163:TX262163 ADP262163:ADT262163 ANL262163:ANP262163 AXH262163:AXL262163 BHD262163:BHH262163 BQZ262163:BRD262163 CAV262163:CAZ262163 CKR262163:CKV262163 CUN262163:CUR262163 DEJ262163:DEN262163 DOF262163:DOJ262163 DYB262163:DYF262163 EHX262163:EIB262163 ERT262163:ERX262163 FBP262163:FBT262163 FLL262163:FLP262163 FVH262163:FVL262163 GFD262163:GFH262163 GOZ262163:GPD262163 GYV262163:GYZ262163 HIR262163:HIV262163 HSN262163:HSR262163 ICJ262163:ICN262163 IMF262163:IMJ262163 IWB262163:IWF262163 JFX262163:JGB262163 JPT262163:JPX262163 JZP262163:JZT262163 KJL262163:KJP262163 KTH262163:KTL262163 LDD262163:LDH262163 LMZ262163:LND262163 LWV262163:LWZ262163 MGR262163:MGV262163 MQN262163:MQR262163 NAJ262163:NAN262163 NKF262163:NKJ262163 NUB262163:NUF262163 ODX262163:OEB262163 ONT262163:ONX262163 OXP262163:OXT262163 PHL262163:PHP262163 PRH262163:PRL262163 QBD262163:QBH262163 QKZ262163:QLD262163 QUV262163:QUZ262163 RER262163:REV262163 RON262163:ROR262163 RYJ262163:RYN262163 SIF262163:SIJ262163 SSB262163:SSF262163 TBX262163:TCB262163 TLT262163:TLX262163 TVP262163:TVT262163 UFL262163:UFP262163 UPH262163:UPL262163 UZD262163:UZH262163 VIZ262163:VJD262163 VSV262163:VSZ262163 WCR262163:WCV262163 WMN262163:WMR262163 WWJ262163:WWN262163 AB327699:AF327699 JX327699:KB327699 TT327699:TX327699 ADP327699:ADT327699 ANL327699:ANP327699 AXH327699:AXL327699 BHD327699:BHH327699 BQZ327699:BRD327699 CAV327699:CAZ327699 CKR327699:CKV327699 CUN327699:CUR327699 DEJ327699:DEN327699 DOF327699:DOJ327699 DYB327699:DYF327699 EHX327699:EIB327699 ERT327699:ERX327699 FBP327699:FBT327699 FLL327699:FLP327699 FVH327699:FVL327699 GFD327699:GFH327699 GOZ327699:GPD327699 GYV327699:GYZ327699 HIR327699:HIV327699 HSN327699:HSR327699 ICJ327699:ICN327699 IMF327699:IMJ327699 IWB327699:IWF327699 JFX327699:JGB327699 JPT327699:JPX327699 JZP327699:JZT327699 KJL327699:KJP327699 KTH327699:KTL327699 LDD327699:LDH327699 LMZ327699:LND327699 LWV327699:LWZ327699 MGR327699:MGV327699 MQN327699:MQR327699 NAJ327699:NAN327699 NKF327699:NKJ327699 NUB327699:NUF327699 ODX327699:OEB327699 ONT327699:ONX327699 OXP327699:OXT327699 PHL327699:PHP327699 PRH327699:PRL327699 QBD327699:QBH327699 QKZ327699:QLD327699 QUV327699:QUZ327699 RER327699:REV327699 RON327699:ROR327699 RYJ327699:RYN327699 SIF327699:SIJ327699 SSB327699:SSF327699 TBX327699:TCB327699 TLT327699:TLX327699 TVP327699:TVT327699 UFL327699:UFP327699 UPH327699:UPL327699 UZD327699:UZH327699 VIZ327699:VJD327699 VSV327699:VSZ327699 WCR327699:WCV327699 WMN327699:WMR327699 WWJ327699:WWN327699 AB393235:AF393235 JX393235:KB393235 TT393235:TX393235 ADP393235:ADT393235 ANL393235:ANP393235 AXH393235:AXL393235 BHD393235:BHH393235 BQZ393235:BRD393235 CAV393235:CAZ393235 CKR393235:CKV393235 CUN393235:CUR393235 DEJ393235:DEN393235 DOF393235:DOJ393235 DYB393235:DYF393235 EHX393235:EIB393235 ERT393235:ERX393235 FBP393235:FBT393235 FLL393235:FLP393235 FVH393235:FVL393235 GFD393235:GFH393235 GOZ393235:GPD393235 GYV393235:GYZ393235 HIR393235:HIV393235 HSN393235:HSR393235 ICJ393235:ICN393235 IMF393235:IMJ393235 IWB393235:IWF393235 JFX393235:JGB393235 JPT393235:JPX393235 JZP393235:JZT393235 KJL393235:KJP393235 KTH393235:KTL393235 LDD393235:LDH393235 LMZ393235:LND393235 LWV393235:LWZ393235 MGR393235:MGV393235 MQN393235:MQR393235 NAJ393235:NAN393235 NKF393235:NKJ393235 NUB393235:NUF393235 ODX393235:OEB393235 ONT393235:ONX393235 OXP393235:OXT393235 PHL393235:PHP393235 PRH393235:PRL393235 QBD393235:QBH393235 QKZ393235:QLD393235 QUV393235:QUZ393235 RER393235:REV393235 RON393235:ROR393235 RYJ393235:RYN393235 SIF393235:SIJ393235 SSB393235:SSF393235 TBX393235:TCB393235 TLT393235:TLX393235 TVP393235:TVT393235 UFL393235:UFP393235 UPH393235:UPL393235 UZD393235:UZH393235 VIZ393235:VJD393235 VSV393235:VSZ393235 WCR393235:WCV393235 WMN393235:WMR393235 WWJ393235:WWN393235 AB458771:AF458771 JX458771:KB458771 TT458771:TX458771 ADP458771:ADT458771 ANL458771:ANP458771 AXH458771:AXL458771 BHD458771:BHH458771 BQZ458771:BRD458771 CAV458771:CAZ458771 CKR458771:CKV458771 CUN458771:CUR458771 DEJ458771:DEN458771 DOF458771:DOJ458771 DYB458771:DYF458771 EHX458771:EIB458771 ERT458771:ERX458771 FBP458771:FBT458771 FLL458771:FLP458771 FVH458771:FVL458771 GFD458771:GFH458771 GOZ458771:GPD458771 GYV458771:GYZ458771 HIR458771:HIV458771 HSN458771:HSR458771 ICJ458771:ICN458771 IMF458771:IMJ458771 IWB458771:IWF458771 JFX458771:JGB458771 JPT458771:JPX458771 JZP458771:JZT458771 KJL458771:KJP458771 KTH458771:KTL458771 LDD458771:LDH458771 LMZ458771:LND458771 LWV458771:LWZ458771 MGR458771:MGV458771 MQN458771:MQR458771 NAJ458771:NAN458771 NKF458771:NKJ458771 NUB458771:NUF458771 ODX458771:OEB458771 ONT458771:ONX458771 OXP458771:OXT458771 PHL458771:PHP458771 PRH458771:PRL458771 QBD458771:QBH458771 QKZ458771:QLD458771 QUV458771:QUZ458771 RER458771:REV458771 RON458771:ROR458771 RYJ458771:RYN458771 SIF458771:SIJ458771 SSB458771:SSF458771 TBX458771:TCB458771 TLT458771:TLX458771 TVP458771:TVT458771 UFL458771:UFP458771 UPH458771:UPL458771 UZD458771:UZH458771 VIZ458771:VJD458771 VSV458771:VSZ458771 WCR458771:WCV458771 WMN458771:WMR458771 WWJ458771:WWN458771 AB524307:AF524307 JX524307:KB524307 TT524307:TX524307 ADP524307:ADT524307 ANL524307:ANP524307 AXH524307:AXL524307 BHD524307:BHH524307 BQZ524307:BRD524307 CAV524307:CAZ524307 CKR524307:CKV524307 CUN524307:CUR524307 DEJ524307:DEN524307 DOF524307:DOJ524307 DYB524307:DYF524307 EHX524307:EIB524307 ERT524307:ERX524307 FBP524307:FBT524307 FLL524307:FLP524307 FVH524307:FVL524307 GFD524307:GFH524307 GOZ524307:GPD524307 GYV524307:GYZ524307 HIR524307:HIV524307 HSN524307:HSR524307 ICJ524307:ICN524307 IMF524307:IMJ524307 IWB524307:IWF524307 JFX524307:JGB524307 JPT524307:JPX524307 JZP524307:JZT524307 KJL524307:KJP524307 KTH524307:KTL524307 LDD524307:LDH524307 LMZ524307:LND524307 LWV524307:LWZ524307 MGR524307:MGV524307 MQN524307:MQR524307 NAJ524307:NAN524307 NKF524307:NKJ524307 NUB524307:NUF524307 ODX524307:OEB524307 ONT524307:ONX524307 OXP524307:OXT524307 PHL524307:PHP524307 PRH524307:PRL524307 QBD524307:QBH524307 QKZ524307:QLD524307 QUV524307:QUZ524307 RER524307:REV524307 RON524307:ROR524307 RYJ524307:RYN524307 SIF524307:SIJ524307 SSB524307:SSF524307 TBX524307:TCB524307 TLT524307:TLX524307 TVP524307:TVT524307 UFL524307:UFP524307 UPH524307:UPL524307 UZD524307:UZH524307 VIZ524307:VJD524307 VSV524307:VSZ524307 WCR524307:WCV524307 WMN524307:WMR524307 WWJ524307:WWN524307 AB589843:AF589843 JX589843:KB589843 TT589843:TX589843 ADP589843:ADT589843 ANL589843:ANP589843 AXH589843:AXL589843 BHD589843:BHH589843 BQZ589843:BRD589843 CAV589843:CAZ589843 CKR589843:CKV589843 CUN589843:CUR589843 DEJ589843:DEN589843 DOF589843:DOJ589843 DYB589843:DYF589843 EHX589843:EIB589843 ERT589843:ERX589843 FBP589843:FBT589843 FLL589843:FLP589843 FVH589843:FVL589843 GFD589843:GFH589843 GOZ589843:GPD589843 GYV589843:GYZ589843 HIR589843:HIV589843 HSN589843:HSR589843 ICJ589843:ICN589843 IMF589843:IMJ589843 IWB589843:IWF589843 JFX589843:JGB589843 JPT589843:JPX589843 JZP589843:JZT589843 KJL589843:KJP589843 KTH589843:KTL589843 LDD589843:LDH589843 LMZ589843:LND589843 LWV589843:LWZ589843 MGR589843:MGV589843 MQN589843:MQR589843 NAJ589843:NAN589843 NKF589843:NKJ589843 NUB589843:NUF589843 ODX589843:OEB589843 ONT589843:ONX589843 OXP589843:OXT589843 PHL589843:PHP589843 PRH589843:PRL589843 QBD589843:QBH589843 QKZ589843:QLD589843 QUV589843:QUZ589843 RER589843:REV589843 RON589843:ROR589843 RYJ589843:RYN589843 SIF589843:SIJ589843 SSB589843:SSF589843 TBX589843:TCB589843 TLT589843:TLX589843 TVP589843:TVT589843 UFL589843:UFP589843 UPH589843:UPL589843 UZD589843:UZH589843 VIZ589843:VJD589843 VSV589843:VSZ589843 WCR589843:WCV589843 WMN589843:WMR589843 WWJ589843:WWN589843 AB655379:AF655379 JX655379:KB655379 TT655379:TX655379 ADP655379:ADT655379 ANL655379:ANP655379 AXH655379:AXL655379 BHD655379:BHH655379 BQZ655379:BRD655379 CAV655379:CAZ655379 CKR655379:CKV655379 CUN655379:CUR655379 DEJ655379:DEN655379 DOF655379:DOJ655379 DYB655379:DYF655379 EHX655379:EIB655379 ERT655379:ERX655379 FBP655379:FBT655379 FLL655379:FLP655379 FVH655379:FVL655379 GFD655379:GFH655379 GOZ655379:GPD655379 GYV655379:GYZ655379 HIR655379:HIV655379 HSN655379:HSR655379 ICJ655379:ICN655379 IMF655379:IMJ655379 IWB655379:IWF655379 JFX655379:JGB655379 JPT655379:JPX655379 JZP655379:JZT655379 KJL655379:KJP655379 KTH655379:KTL655379 LDD655379:LDH655379 LMZ655379:LND655379 LWV655379:LWZ655379 MGR655379:MGV655379 MQN655379:MQR655379 NAJ655379:NAN655379 NKF655379:NKJ655379 NUB655379:NUF655379 ODX655379:OEB655379 ONT655379:ONX655379 OXP655379:OXT655379 PHL655379:PHP655379 PRH655379:PRL655379 QBD655379:QBH655379 QKZ655379:QLD655379 QUV655379:QUZ655379 RER655379:REV655379 RON655379:ROR655379 RYJ655379:RYN655379 SIF655379:SIJ655379 SSB655379:SSF655379 TBX655379:TCB655379 TLT655379:TLX655379 TVP655379:TVT655379 UFL655379:UFP655379 UPH655379:UPL655379 UZD655379:UZH655379 VIZ655379:VJD655379 VSV655379:VSZ655379 WCR655379:WCV655379 WMN655379:WMR655379 WWJ655379:WWN655379 AB720915:AF720915 JX720915:KB720915 TT720915:TX720915 ADP720915:ADT720915 ANL720915:ANP720915 AXH720915:AXL720915 BHD720915:BHH720915 BQZ720915:BRD720915 CAV720915:CAZ720915 CKR720915:CKV720915 CUN720915:CUR720915 DEJ720915:DEN720915 DOF720915:DOJ720915 DYB720915:DYF720915 EHX720915:EIB720915 ERT720915:ERX720915 FBP720915:FBT720915 FLL720915:FLP720915 FVH720915:FVL720915 GFD720915:GFH720915 GOZ720915:GPD720915 GYV720915:GYZ720915 HIR720915:HIV720915 HSN720915:HSR720915 ICJ720915:ICN720915 IMF720915:IMJ720915 IWB720915:IWF720915 JFX720915:JGB720915 JPT720915:JPX720915 JZP720915:JZT720915 KJL720915:KJP720915 KTH720915:KTL720915 LDD720915:LDH720915 LMZ720915:LND720915 LWV720915:LWZ720915 MGR720915:MGV720915 MQN720915:MQR720915 NAJ720915:NAN720915 NKF720915:NKJ720915 NUB720915:NUF720915 ODX720915:OEB720915 ONT720915:ONX720915 OXP720915:OXT720915 PHL720915:PHP720915 PRH720915:PRL720915 QBD720915:QBH720915 QKZ720915:QLD720915 QUV720915:QUZ720915 RER720915:REV720915 RON720915:ROR720915 RYJ720915:RYN720915 SIF720915:SIJ720915 SSB720915:SSF720915 TBX720915:TCB720915 TLT720915:TLX720915 TVP720915:TVT720915 UFL720915:UFP720915 UPH720915:UPL720915 UZD720915:UZH720915 VIZ720915:VJD720915 VSV720915:VSZ720915 WCR720915:WCV720915 WMN720915:WMR720915 WWJ720915:WWN720915 AB786451:AF786451 JX786451:KB786451 TT786451:TX786451 ADP786451:ADT786451 ANL786451:ANP786451 AXH786451:AXL786451 BHD786451:BHH786451 BQZ786451:BRD786451 CAV786451:CAZ786451 CKR786451:CKV786451 CUN786451:CUR786451 DEJ786451:DEN786451 DOF786451:DOJ786451 DYB786451:DYF786451 EHX786451:EIB786451 ERT786451:ERX786451 FBP786451:FBT786451 FLL786451:FLP786451 FVH786451:FVL786451 GFD786451:GFH786451 GOZ786451:GPD786451 GYV786451:GYZ786451 HIR786451:HIV786451 HSN786451:HSR786451 ICJ786451:ICN786451 IMF786451:IMJ786451 IWB786451:IWF786451 JFX786451:JGB786451 JPT786451:JPX786451 JZP786451:JZT786451 KJL786451:KJP786451 KTH786451:KTL786451 LDD786451:LDH786451 LMZ786451:LND786451 LWV786451:LWZ786451 MGR786451:MGV786451 MQN786451:MQR786451 NAJ786451:NAN786451 NKF786451:NKJ786451 NUB786451:NUF786451 ODX786451:OEB786451 ONT786451:ONX786451 OXP786451:OXT786451 PHL786451:PHP786451 PRH786451:PRL786451 QBD786451:QBH786451 QKZ786451:QLD786451 QUV786451:QUZ786451 RER786451:REV786451 RON786451:ROR786451 RYJ786451:RYN786451 SIF786451:SIJ786451 SSB786451:SSF786451 TBX786451:TCB786451 TLT786451:TLX786451 TVP786451:TVT786451 UFL786451:UFP786451 UPH786451:UPL786451 UZD786451:UZH786451 VIZ786451:VJD786451 VSV786451:VSZ786451 WCR786451:WCV786451 WMN786451:WMR786451 WWJ786451:WWN786451 AB851987:AF851987 JX851987:KB851987 TT851987:TX851987 ADP851987:ADT851987 ANL851987:ANP851987 AXH851987:AXL851987 BHD851987:BHH851987 BQZ851987:BRD851987 CAV851987:CAZ851987 CKR851987:CKV851987 CUN851987:CUR851987 DEJ851987:DEN851987 DOF851987:DOJ851987 DYB851987:DYF851987 EHX851987:EIB851987 ERT851987:ERX851987 FBP851987:FBT851987 FLL851987:FLP851987 FVH851987:FVL851987 GFD851987:GFH851987 GOZ851987:GPD851987 GYV851987:GYZ851987 HIR851987:HIV851987 HSN851987:HSR851987 ICJ851987:ICN851987 IMF851987:IMJ851987 IWB851987:IWF851987 JFX851987:JGB851987 JPT851987:JPX851987 JZP851987:JZT851987 KJL851987:KJP851987 KTH851987:KTL851987 LDD851987:LDH851987 LMZ851987:LND851987 LWV851987:LWZ851987 MGR851987:MGV851987 MQN851987:MQR851987 NAJ851987:NAN851987 NKF851987:NKJ851987 NUB851987:NUF851987 ODX851987:OEB851987 ONT851987:ONX851987 OXP851987:OXT851987 PHL851987:PHP851987 PRH851987:PRL851987 QBD851987:QBH851987 QKZ851987:QLD851987 QUV851987:QUZ851987 RER851987:REV851987 RON851987:ROR851987 RYJ851987:RYN851987 SIF851987:SIJ851987 SSB851987:SSF851987 TBX851987:TCB851987 TLT851987:TLX851987 TVP851987:TVT851987 UFL851987:UFP851987 UPH851987:UPL851987 UZD851987:UZH851987 VIZ851987:VJD851987 VSV851987:VSZ851987 WCR851987:WCV851987 WMN851987:WMR851987 WWJ851987:WWN851987 AB917523:AF917523 JX917523:KB917523 TT917523:TX917523 ADP917523:ADT917523 ANL917523:ANP917523 AXH917523:AXL917523 BHD917523:BHH917523 BQZ917523:BRD917523 CAV917523:CAZ917523 CKR917523:CKV917523 CUN917523:CUR917523 DEJ917523:DEN917523 DOF917523:DOJ917523 DYB917523:DYF917523 EHX917523:EIB917523 ERT917523:ERX917523 FBP917523:FBT917523 FLL917523:FLP917523 FVH917523:FVL917523 GFD917523:GFH917523 GOZ917523:GPD917523 GYV917523:GYZ917523 HIR917523:HIV917523 HSN917523:HSR917523 ICJ917523:ICN917523 IMF917523:IMJ917523 IWB917523:IWF917523 JFX917523:JGB917523 JPT917523:JPX917523 JZP917523:JZT917523 KJL917523:KJP917523 KTH917523:KTL917523 LDD917523:LDH917523 LMZ917523:LND917523 LWV917523:LWZ917523 MGR917523:MGV917523 MQN917523:MQR917523 NAJ917523:NAN917523 NKF917523:NKJ917523 NUB917523:NUF917523 ODX917523:OEB917523 ONT917523:ONX917523 OXP917523:OXT917523 PHL917523:PHP917523 PRH917523:PRL917523 QBD917523:QBH917523 QKZ917523:QLD917523 QUV917523:QUZ917523 RER917523:REV917523 RON917523:ROR917523 RYJ917523:RYN917523 SIF917523:SIJ917523 SSB917523:SSF917523 TBX917523:TCB917523 TLT917523:TLX917523 TVP917523:TVT917523 UFL917523:UFP917523 UPH917523:UPL917523 UZD917523:UZH917523 VIZ917523:VJD917523 VSV917523:VSZ917523 WCR917523:WCV917523 WMN917523:WMR917523 WWJ917523:WWN917523 AB983059:AF983059 JX983059:KB983059 TT983059:TX983059 ADP983059:ADT983059 ANL983059:ANP983059 AXH983059:AXL983059 BHD983059:BHH983059 BQZ983059:BRD983059 CAV983059:CAZ983059 CKR983059:CKV983059 CUN983059:CUR983059 DEJ983059:DEN983059 DOF983059:DOJ983059 DYB983059:DYF983059 EHX983059:EIB983059 ERT983059:ERX983059 FBP983059:FBT983059 FLL983059:FLP983059 FVH983059:FVL983059 GFD983059:GFH983059 GOZ983059:GPD983059 GYV983059:GYZ983059 HIR983059:HIV983059 HSN983059:HSR983059 ICJ983059:ICN983059 IMF983059:IMJ983059 IWB983059:IWF983059 JFX983059:JGB983059 JPT983059:JPX983059 JZP983059:JZT983059 KJL983059:KJP983059 KTH983059:KTL983059 LDD983059:LDH983059 LMZ983059:LND983059 LWV983059:LWZ983059 MGR983059:MGV983059 MQN983059:MQR983059 NAJ983059:NAN983059 NKF983059:NKJ983059 NUB983059:NUF983059 ODX983059:OEB983059 ONT983059:ONX983059 OXP983059:OXT983059 PHL983059:PHP983059 PRH983059:PRL983059 QBD983059:QBH983059 QKZ983059:QLD983059 QUV983059:QUZ983059 RER983059:REV983059 RON983059:ROR983059 RYJ983059:RYN983059 SIF983059:SIJ983059 SSB983059:SSF983059 TBX983059:TCB983059 TLT983059:TLX983059 TVP983059:TVT983059 UFL983059:UFP983059 UPH983059:UPL983059 UZD983059:UZH983059 VIZ983059:VJD983059 VSV983059:VSZ983059 WCR983059:WCV983059 WMN983059:WMR983059 WWJ983059:WWN983059 WWJ983052:WWN983055 JW10:KA15 TS10:TW15 ADO10:ADS15 ANK10:ANO15 AXG10:AXK15 BHC10:BHG15 BQY10:BRC15 CAU10:CAY15 CKQ10:CKU15 CUM10:CUQ15 DEI10:DEM15 DOE10:DOI15 DYA10:DYE15 EHW10:EIA15 ERS10:ERW15 FBO10:FBS15 FLK10:FLO15 FVG10:FVK15 GFC10:GFG15 GOY10:GPC15 GYU10:GYY15 HIQ10:HIU15 HSM10:HSQ15 ICI10:ICM15 IME10:IMI15 IWA10:IWE15 JFW10:JGA15 JPS10:JPW15 JZO10:JZS15 KJK10:KJO15 KTG10:KTK15 LDC10:LDG15 LMY10:LNC15 LWU10:LWY15 MGQ10:MGU15 MQM10:MQQ15 NAI10:NAM15 NKE10:NKI15 NUA10:NUE15 ODW10:OEA15 ONS10:ONW15 OXO10:OXS15 PHK10:PHO15 PRG10:PRK15 QBC10:QBG15 QKY10:QLC15 QUU10:QUY15 REQ10:REU15 ROM10:ROQ15 RYI10:RYM15 SIE10:SII15 SSA10:SSE15 TBW10:TCA15 TLS10:TLW15 TVO10:TVS15 UFK10:UFO15 UPG10:UPK15 UZC10:UZG15 VIY10:VJC15 VSU10:VSY15 WCQ10:WCU15 WMM10:WMQ15 WWI10:WWM15 AB65548:AF65551 JX65548:KB65551 TT65548:TX65551 ADP65548:ADT65551 ANL65548:ANP65551 AXH65548:AXL65551 BHD65548:BHH65551 BQZ65548:BRD65551 CAV65548:CAZ65551 CKR65548:CKV65551 CUN65548:CUR65551 DEJ65548:DEN65551 DOF65548:DOJ65551 DYB65548:DYF65551 EHX65548:EIB65551 ERT65548:ERX65551 FBP65548:FBT65551 FLL65548:FLP65551 FVH65548:FVL65551 GFD65548:GFH65551 GOZ65548:GPD65551 GYV65548:GYZ65551 HIR65548:HIV65551 HSN65548:HSR65551 ICJ65548:ICN65551 IMF65548:IMJ65551 IWB65548:IWF65551 JFX65548:JGB65551 JPT65548:JPX65551 JZP65548:JZT65551 KJL65548:KJP65551 KTH65548:KTL65551 LDD65548:LDH65551 LMZ65548:LND65551 LWV65548:LWZ65551 MGR65548:MGV65551 MQN65548:MQR65551 NAJ65548:NAN65551 NKF65548:NKJ65551 NUB65548:NUF65551 ODX65548:OEB65551 ONT65548:ONX65551 OXP65548:OXT65551 PHL65548:PHP65551 PRH65548:PRL65551 QBD65548:QBH65551 QKZ65548:QLD65551 QUV65548:QUZ65551 RER65548:REV65551 RON65548:ROR65551 RYJ65548:RYN65551 SIF65548:SIJ65551 SSB65548:SSF65551 TBX65548:TCB65551 TLT65548:TLX65551 TVP65548:TVT65551 UFL65548:UFP65551 UPH65548:UPL65551 UZD65548:UZH65551 VIZ65548:VJD65551 VSV65548:VSZ65551 WCR65548:WCV65551 WMN65548:WMR65551 WWJ65548:WWN65551 AB131084:AF131087 JX131084:KB131087 TT131084:TX131087 ADP131084:ADT131087 ANL131084:ANP131087 AXH131084:AXL131087 BHD131084:BHH131087 BQZ131084:BRD131087 CAV131084:CAZ131087 CKR131084:CKV131087 CUN131084:CUR131087 DEJ131084:DEN131087 DOF131084:DOJ131087 DYB131084:DYF131087 EHX131084:EIB131087 ERT131084:ERX131087 FBP131084:FBT131087 FLL131084:FLP131087 FVH131084:FVL131087 GFD131084:GFH131087 GOZ131084:GPD131087 GYV131084:GYZ131087 HIR131084:HIV131087 HSN131084:HSR131087 ICJ131084:ICN131087 IMF131084:IMJ131087 IWB131084:IWF131087 JFX131084:JGB131087 JPT131084:JPX131087 JZP131084:JZT131087 KJL131084:KJP131087 KTH131084:KTL131087 LDD131084:LDH131087 LMZ131084:LND131087 LWV131084:LWZ131087 MGR131084:MGV131087 MQN131084:MQR131087 NAJ131084:NAN131087 NKF131084:NKJ131087 NUB131084:NUF131087 ODX131084:OEB131087 ONT131084:ONX131087 OXP131084:OXT131087 PHL131084:PHP131087 PRH131084:PRL131087 QBD131084:QBH131087 QKZ131084:QLD131087 QUV131084:QUZ131087 RER131084:REV131087 RON131084:ROR131087 RYJ131084:RYN131087 SIF131084:SIJ131087 SSB131084:SSF131087 TBX131084:TCB131087 TLT131084:TLX131087 TVP131084:TVT131087 UFL131084:UFP131087 UPH131084:UPL131087 UZD131084:UZH131087 VIZ131084:VJD131087 VSV131084:VSZ131087 WCR131084:WCV131087 WMN131084:WMR131087 WWJ131084:WWN131087 AB196620:AF196623 JX196620:KB196623 TT196620:TX196623 ADP196620:ADT196623 ANL196620:ANP196623 AXH196620:AXL196623 BHD196620:BHH196623 BQZ196620:BRD196623 CAV196620:CAZ196623 CKR196620:CKV196623 CUN196620:CUR196623 DEJ196620:DEN196623 DOF196620:DOJ196623 DYB196620:DYF196623 EHX196620:EIB196623 ERT196620:ERX196623 FBP196620:FBT196623 FLL196620:FLP196623 FVH196620:FVL196623 GFD196620:GFH196623 GOZ196620:GPD196623 GYV196620:GYZ196623 HIR196620:HIV196623 HSN196620:HSR196623 ICJ196620:ICN196623 IMF196620:IMJ196623 IWB196620:IWF196623 JFX196620:JGB196623 JPT196620:JPX196623 JZP196620:JZT196623 KJL196620:KJP196623 KTH196620:KTL196623 LDD196620:LDH196623 LMZ196620:LND196623 LWV196620:LWZ196623 MGR196620:MGV196623 MQN196620:MQR196623 NAJ196620:NAN196623 NKF196620:NKJ196623 NUB196620:NUF196623 ODX196620:OEB196623 ONT196620:ONX196623 OXP196620:OXT196623 PHL196620:PHP196623 PRH196620:PRL196623 QBD196620:QBH196623 QKZ196620:QLD196623 QUV196620:QUZ196623 RER196620:REV196623 RON196620:ROR196623 RYJ196620:RYN196623 SIF196620:SIJ196623 SSB196620:SSF196623 TBX196620:TCB196623 TLT196620:TLX196623 TVP196620:TVT196623 UFL196620:UFP196623 UPH196620:UPL196623 UZD196620:UZH196623 VIZ196620:VJD196623 VSV196620:VSZ196623 WCR196620:WCV196623 WMN196620:WMR196623 WWJ196620:WWN196623 AB262156:AF262159 JX262156:KB262159 TT262156:TX262159 ADP262156:ADT262159 ANL262156:ANP262159 AXH262156:AXL262159 BHD262156:BHH262159 BQZ262156:BRD262159 CAV262156:CAZ262159 CKR262156:CKV262159 CUN262156:CUR262159 DEJ262156:DEN262159 DOF262156:DOJ262159 DYB262156:DYF262159 EHX262156:EIB262159 ERT262156:ERX262159 FBP262156:FBT262159 FLL262156:FLP262159 FVH262156:FVL262159 GFD262156:GFH262159 GOZ262156:GPD262159 GYV262156:GYZ262159 HIR262156:HIV262159 HSN262156:HSR262159 ICJ262156:ICN262159 IMF262156:IMJ262159 IWB262156:IWF262159 JFX262156:JGB262159 JPT262156:JPX262159 JZP262156:JZT262159 KJL262156:KJP262159 KTH262156:KTL262159 LDD262156:LDH262159 LMZ262156:LND262159 LWV262156:LWZ262159 MGR262156:MGV262159 MQN262156:MQR262159 NAJ262156:NAN262159 NKF262156:NKJ262159 NUB262156:NUF262159 ODX262156:OEB262159 ONT262156:ONX262159 OXP262156:OXT262159 PHL262156:PHP262159 PRH262156:PRL262159 QBD262156:QBH262159 QKZ262156:QLD262159 QUV262156:QUZ262159 RER262156:REV262159 RON262156:ROR262159 RYJ262156:RYN262159 SIF262156:SIJ262159 SSB262156:SSF262159 TBX262156:TCB262159 TLT262156:TLX262159 TVP262156:TVT262159 UFL262156:UFP262159 UPH262156:UPL262159 UZD262156:UZH262159 VIZ262156:VJD262159 VSV262156:VSZ262159 WCR262156:WCV262159 WMN262156:WMR262159 WWJ262156:WWN262159 AB327692:AF327695 JX327692:KB327695 TT327692:TX327695 ADP327692:ADT327695 ANL327692:ANP327695 AXH327692:AXL327695 BHD327692:BHH327695 BQZ327692:BRD327695 CAV327692:CAZ327695 CKR327692:CKV327695 CUN327692:CUR327695 DEJ327692:DEN327695 DOF327692:DOJ327695 DYB327692:DYF327695 EHX327692:EIB327695 ERT327692:ERX327695 FBP327692:FBT327695 FLL327692:FLP327695 FVH327692:FVL327695 GFD327692:GFH327695 GOZ327692:GPD327695 GYV327692:GYZ327695 HIR327692:HIV327695 HSN327692:HSR327695 ICJ327692:ICN327695 IMF327692:IMJ327695 IWB327692:IWF327695 JFX327692:JGB327695 JPT327692:JPX327695 JZP327692:JZT327695 KJL327692:KJP327695 KTH327692:KTL327695 LDD327692:LDH327695 LMZ327692:LND327695 LWV327692:LWZ327695 MGR327692:MGV327695 MQN327692:MQR327695 NAJ327692:NAN327695 NKF327692:NKJ327695 NUB327692:NUF327695 ODX327692:OEB327695 ONT327692:ONX327695 OXP327692:OXT327695 PHL327692:PHP327695 PRH327692:PRL327695 QBD327692:QBH327695 QKZ327692:QLD327695 QUV327692:QUZ327695 RER327692:REV327695 RON327692:ROR327695 RYJ327692:RYN327695 SIF327692:SIJ327695 SSB327692:SSF327695 TBX327692:TCB327695 TLT327692:TLX327695 TVP327692:TVT327695 UFL327692:UFP327695 UPH327692:UPL327695 UZD327692:UZH327695 VIZ327692:VJD327695 VSV327692:VSZ327695 WCR327692:WCV327695 WMN327692:WMR327695 WWJ327692:WWN327695 AB393228:AF393231 JX393228:KB393231 TT393228:TX393231 ADP393228:ADT393231 ANL393228:ANP393231 AXH393228:AXL393231 BHD393228:BHH393231 BQZ393228:BRD393231 CAV393228:CAZ393231 CKR393228:CKV393231 CUN393228:CUR393231 DEJ393228:DEN393231 DOF393228:DOJ393231 DYB393228:DYF393231 EHX393228:EIB393231 ERT393228:ERX393231 FBP393228:FBT393231 FLL393228:FLP393231 FVH393228:FVL393231 GFD393228:GFH393231 GOZ393228:GPD393231 GYV393228:GYZ393231 HIR393228:HIV393231 HSN393228:HSR393231 ICJ393228:ICN393231 IMF393228:IMJ393231 IWB393228:IWF393231 JFX393228:JGB393231 JPT393228:JPX393231 JZP393228:JZT393231 KJL393228:KJP393231 KTH393228:KTL393231 LDD393228:LDH393231 LMZ393228:LND393231 LWV393228:LWZ393231 MGR393228:MGV393231 MQN393228:MQR393231 NAJ393228:NAN393231 NKF393228:NKJ393231 NUB393228:NUF393231 ODX393228:OEB393231 ONT393228:ONX393231 OXP393228:OXT393231 PHL393228:PHP393231 PRH393228:PRL393231 QBD393228:QBH393231 QKZ393228:QLD393231 QUV393228:QUZ393231 RER393228:REV393231 RON393228:ROR393231 RYJ393228:RYN393231 SIF393228:SIJ393231 SSB393228:SSF393231 TBX393228:TCB393231 TLT393228:TLX393231 TVP393228:TVT393231 UFL393228:UFP393231 UPH393228:UPL393231 UZD393228:UZH393231 VIZ393228:VJD393231 VSV393228:VSZ393231 WCR393228:WCV393231 WMN393228:WMR393231 WWJ393228:WWN393231 AB458764:AF458767 JX458764:KB458767 TT458764:TX458767 ADP458764:ADT458767 ANL458764:ANP458767 AXH458764:AXL458767 BHD458764:BHH458767 BQZ458764:BRD458767 CAV458764:CAZ458767 CKR458764:CKV458767 CUN458764:CUR458767 DEJ458764:DEN458767 DOF458764:DOJ458767 DYB458764:DYF458767 EHX458764:EIB458767 ERT458764:ERX458767 FBP458764:FBT458767 FLL458764:FLP458767 FVH458764:FVL458767 GFD458764:GFH458767 GOZ458764:GPD458767 GYV458764:GYZ458767 HIR458764:HIV458767 HSN458764:HSR458767 ICJ458764:ICN458767 IMF458764:IMJ458767 IWB458764:IWF458767 JFX458764:JGB458767 JPT458764:JPX458767 JZP458764:JZT458767 KJL458764:KJP458767 KTH458764:KTL458767 LDD458764:LDH458767 LMZ458764:LND458767 LWV458764:LWZ458767 MGR458764:MGV458767 MQN458764:MQR458767 NAJ458764:NAN458767 NKF458764:NKJ458767 NUB458764:NUF458767 ODX458764:OEB458767 ONT458764:ONX458767 OXP458764:OXT458767 PHL458764:PHP458767 PRH458764:PRL458767 QBD458764:QBH458767 QKZ458764:QLD458767 QUV458764:QUZ458767 RER458764:REV458767 RON458764:ROR458767 RYJ458764:RYN458767 SIF458764:SIJ458767 SSB458764:SSF458767 TBX458764:TCB458767 TLT458764:TLX458767 TVP458764:TVT458767 UFL458764:UFP458767 UPH458764:UPL458767 UZD458764:UZH458767 VIZ458764:VJD458767 VSV458764:VSZ458767 WCR458764:WCV458767 WMN458764:WMR458767 WWJ458764:WWN458767 AB524300:AF524303 JX524300:KB524303 TT524300:TX524303 ADP524300:ADT524303 ANL524300:ANP524303 AXH524300:AXL524303 BHD524300:BHH524303 BQZ524300:BRD524303 CAV524300:CAZ524303 CKR524300:CKV524303 CUN524300:CUR524303 DEJ524300:DEN524303 DOF524300:DOJ524303 DYB524300:DYF524303 EHX524300:EIB524303 ERT524300:ERX524303 FBP524300:FBT524303 FLL524300:FLP524303 FVH524300:FVL524303 GFD524300:GFH524303 GOZ524300:GPD524303 GYV524300:GYZ524303 HIR524300:HIV524303 HSN524300:HSR524303 ICJ524300:ICN524303 IMF524300:IMJ524303 IWB524300:IWF524303 JFX524300:JGB524303 JPT524300:JPX524303 JZP524300:JZT524303 KJL524300:KJP524303 KTH524300:KTL524303 LDD524300:LDH524303 LMZ524300:LND524303 LWV524300:LWZ524303 MGR524300:MGV524303 MQN524300:MQR524303 NAJ524300:NAN524303 NKF524300:NKJ524303 NUB524300:NUF524303 ODX524300:OEB524303 ONT524300:ONX524303 OXP524300:OXT524303 PHL524300:PHP524303 PRH524300:PRL524303 QBD524300:QBH524303 QKZ524300:QLD524303 QUV524300:QUZ524303 RER524300:REV524303 RON524300:ROR524303 RYJ524300:RYN524303 SIF524300:SIJ524303 SSB524300:SSF524303 TBX524300:TCB524303 TLT524300:TLX524303 TVP524300:TVT524303 UFL524300:UFP524303 UPH524300:UPL524303 UZD524300:UZH524303 VIZ524300:VJD524303 VSV524300:VSZ524303 WCR524300:WCV524303 WMN524300:WMR524303 WWJ524300:WWN524303 AB589836:AF589839 JX589836:KB589839 TT589836:TX589839 ADP589836:ADT589839 ANL589836:ANP589839 AXH589836:AXL589839 BHD589836:BHH589839 BQZ589836:BRD589839 CAV589836:CAZ589839 CKR589836:CKV589839 CUN589836:CUR589839 DEJ589836:DEN589839 DOF589836:DOJ589839 DYB589836:DYF589839 EHX589836:EIB589839 ERT589836:ERX589839 FBP589836:FBT589839 FLL589836:FLP589839 FVH589836:FVL589839 GFD589836:GFH589839 GOZ589836:GPD589839 GYV589836:GYZ589839 HIR589836:HIV589839 HSN589836:HSR589839 ICJ589836:ICN589839 IMF589836:IMJ589839 IWB589836:IWF589839 JFX589836:JGB589839 JPT589836:JPX589839 JZP589836:JZT589839 KJL589836:KJP589839 KTH589836:KTL589839 LDD589836:LDH589839 LMZ589836:LND589839 LWV589836:LWZ589839 MGR589836:MGV589839 MQN589836:MQR589839 NAJ589836:NAN589839 NKF589836:NKJ589839 NUB589836:NUF589839 ODX589836:OEB589839 ONT589836:ONX589839 OXP589836:OXT589839 PHL589836:PHP589839 PRH589836:PRL589839 QBD589836:QBH589839 QKZ589836:QLD589839 QUV589836:QUZ589839 RER589836:REV589839 RON589836:ROR589839 RYJ589836:RYN589839 SIF589836:SIJ589839 SSB589836:SSF589839 TBX589836:TCB589839 TLT589836:TLX589839 TVP589836:TVT589839 UFL589836:UFP589839 UPH589836:UPL589839 UZD589836:UZH589839 VIZ589836:VJD589839 VSV589836:VSZ589839 WCR589836:WCV589839 WMN589836:WMR589839 WWJ589836:WWN589839 AB655372:AF655375 JX655372:KB655375 TT655372:TX655375 ADP655372:ADT655375 ANL655372:ANP655375 AXH655372:AXL655375 BHD655372:BHH655375 BQZ655372:BRD655375 CAV655372:CAZ655375 CKR655372:CKV655375 CUN655372:CUR655375 DEJ655372:DEN655375 DOF655372:DOJ655375 DYB655372:DYF655375 EHX655372:EIB655375 ERT655372:ERX655375 FBP655372:FBT655375 FLL655372:FLP655375 FVH655372:FVL655375 GFD655372:GFH655375 GOZ655372:GPD655375 GYV655372:GYZ655375 HIR655372:HIV655375 HSN655372:HSR655375 ICJ655372:ICN655375 IMF655372:IMJ655375 IWB655372:IWF655375 JFX655372:JGB655375 JPT655372:JPX655375 JZP655372:JZT655375 KJL655372:KJP655375 KTH655372:KTL655375 LDD655372:LDH655375 LMZ655372:LND655375 LWV655372:LWZ655375 MGR655372:MGV655375 MQN655372:MQR655375 NAJ655372:NAN655375 NKF655372:NKJ655375 NUB655372:NUF655375 ODX655372:OEB655375 ONT655372:ONX655375 OXP655372:OXT655375 PHL655372:PHP655375 PRH655372:PRL655375 QBD655372:QBH655375 QKZ655372:QLD655375 QUV655372:QUZ655375 RER655372:REV655375 RON655372:ROR655375 RYJ655372:RYN655375 SIF655372:SIJ655375 SSB655372:SSF655375 TBX655372:TCB655375 TLT655372:TLX655375 TVP655372:TVT655375 UFL655372:UFP655375 UPH655372:UPL655375 UZD655372:UZH655375 VIZ655372:VJD655375 VSV655372:VSZ655375 WCR655372:WCV655375 WMN655372:WMR655375 WWJ655372:WWN655375 AB720908:AF720911 JX720908:KB720911 TT720908:TX720911 ADP720908:ADT720911 ANL720908:ANP720911 AXH720908:AXL720911 BHD720908:BHH720911 BQZ720908:BRD720911 CAV720908:CAZ720911 CKR720908:CKV720911 CUN720908:CUR720911 DEJ720908:DEN720911 DOF720908:DOJ720911 DYB720908:DYF720911 EHX720908:EIB720911 ERT720908:ERX720911 FBP720908:FBT720911 FLL720908:FLP720911 FVH720908:FVL720911 GFD720908:GFH720911 GOZ720908:GPD720911 GYV720908:GYZ720911 HIR720908:HIV720911 HSN720908:HSR720911 ICJ720908:ICN720911 IMF720908:IMJ720911 IWB720908:IWF720911 JFX720908:JGB720911 JPT720908:JPX720911 JZP720908:JZT720911 KJL720908:KJP720911 KTH720908:KTL720911 LDD720908:LDH720911 LMZ720908:LND720911 LWV720908:LWZ720911 MGR720908:MGV720911 MQN720908:MQR720911 NAJ720908:NAN720911 NKF720908:NKJ720911 NUB720908:NUF720911 ODX720908:OEB720911 ONT720908:ONX720911 OXP720908:OXT720911 PHL720908:PHP720911 PRH720908:PRL720911 QBD720908:QBH720911 QKZ720908:QLD720911 QUV720908:QUZ720911 RER720908:REV720911 RON720908:ROR720911 RYJ720908:RYN720911 SIF720908:SIJ720911 SSB720908:SSF720911 TBX720908:TCB720911 TLT720908:TLX720911 TVP720908:TVT720911 UFL720908:UFP720911 UPH720908:UPL720911 UZD720908:UZH720911 VIZ720908:VJD720911 VSV720908:VSZ720911 WCR720908:WCV720911 WMN720908:WMR720911 WWJ720908:WWN720911 AB786444:AF786447 JX786444:KB786447 TT786444:TX786447 ADP786444:ADT786447 ANL786444:ANP786447 AXH786444:AXL786447 BHD786444:BHH786447 BQZ786444:BRD786447 CAV786444:CAZ786447 CKR786444:CKV786447 CUN786444:CUR786447 DEJ786444:DEN786447 DOF786444:DOJ786447 DYB786444:DYF786447 EHX786444:EIB786447 ERT786444:ERX786447 FBP786444:FBT786447 FLL786444:FLP786447 FVH786444:FVL786447 GFD786444:GFH786447 GOZ786444:GPD786447 GYV786444:GYZ786447 HIR786444:HIV786447 HSN786444:HSR786447 ICJ786444:ICN786447 IMF786444:IMJ786447 IWB786444:IWF786447 JFX786444:JGB786447 JPT786444:JPX786447 JZP786444:JZT786447 KJL786444:KJP786447 KTH786444:KTL786447 LDD786444:LDH786447 LMZ786444:LND786447 LWV786444:LWZ786447 MGR786444:MGV786447 MQN786444:MQR786447 NAJ786444:NAN786447 NKF786444:NKJ786447 NUB786444:NUF786447 ODX786444:OEB786447 ONT786444:ONX786447 OXP786444:OXT786447 PHL786444:PHP786447 PRH786444:PRL786447 QBD786444:QBH786447 QKZ786444:QLD786447 QUV786444:QUZ786447 RER786444:REV786447 RON786444:ROR786447 RYJ786444:RYN786447 SIF786444:SIJ786447 SSB786444:SSF786447 TBX786444:TCB786447 TLT786444:TLX786447 TVP786444:TVT786447 UFL786444:UFP786447 UPH786444:UPL786447 UZD786444:UZH786447 VIZ786444:VJD786447 VSV786444:VSZ786447 WCR786444:WCV786447 WMN786444:WMR786447 WWJ786444:WWN786447 AB851980:AF851983 JX851980:KB851983 TT851980:TX851983 ADP851980:ADT851983 ANL851980:ANP851983 AXH851980:AXL851983 BHD851980:BHH851983 BQZ851980:BRD851983 CAV851980:CAZ851983 CKR851980:CKV851983 CUN851980:CUR851983 DEJ851980:DEN851983 DOF851980:DOJ851983 DYB851980:DYF851983 EHX851980:EIB851983 ERT851980:ERX851983 FBP851980:FBT851983 FLL851980:FLP851983 FVH851980:FVL851983 GFD851980:GFH851983 GOZ851980:GPD851983 GYV851980:GYZ851983 HIR851980:HIV851983 HSN851980:HSR851983 ICJ851980:ICN851983 IMF851980:IMJ851983 IWB851980:IWF851983 JFX851980:JGB851983 JPT851980:JPX851983 JZP851980:JZT851983 KJL851980:KJP851983 KTH851980:KTL851983 LDD851980:LDH851983 LMZ851980:LND851983 LWV851980:LWZ851983 MGR851980:MGV851983 MQN851980:MQR851983 NAJ851980:NAN851983 NKF851980:NKJ851983 NUB851980:NUF851983 ODX851980:OEB851983 ONT851980:ONX851983 OXP851980:OXT851983 PHL851980:PHP851983 PRH851980:PRL851983 QBD851980:QBH851983 QKZ851980:QLD851983 QUV851980:QUZ851983 RER851980:REV851983 RON851980:ROR851983 RYJ851980:RYN851983 SIF851980:SIJ851983 SSB851980:SSF851983 TBX851980:TCB851983 TLT851980:TLX851983 TVP851980:TVT851983 UFL851980:UFP851983 UPH851980:UPL851983 UZD851980:UZH851983 VIZ851980:VJD851983 VSV851980:VSZ851983 WCR851980:WCV851983 WMN851980:WMR851983 WWJ851980:WWN851983 AB917516:AF917519 JX917516:KB917519 TT917516:TX917519 ADP917516:ADT917519 ANL917516:ANP917519 AXH917516:AXL917519 BHD917516:BHH917519 BQZ917516:BRD917519 CAV917516:CAZ917519 CKR917516:CKV917519 CUN917516:CUR917519 DEJ917516:DEN917519 DOF917516:DOJ917519 DYB917516:DYF917519 EHX917516:EIB917519 ERT917516:ERX917519 FBP917516:FBT917519 FLL917516:FLP917519 FVH917516:FVL917519 GFD917516:GFH917519 GOZ917516:GPD917519 GYV917516:GYZ917519 HIR917516:HIV917519 HSN917516:HSR917519 ICJ917516:ICN917519 IMF917516:IMJ917519 IWB917516:IWF917519 JFX917516:JGB917519 JPT917516:JPX917519 JZP917516:JZT917519 KJL917516:KJP917519 KTH917516:KTL917519 LDD917516:LDH917519 LMZ917516:LND917519 LWV917516:LWZ917519 MGR917516:MGV917519 MQN917516:MQR917519 NAJ917516:NAN917519 NKF917516:NKJ917519 NUB917516:NUF917519 ODX917516:OEB917519 ONT917516:ONX917519 OXP917516:OXT917519 PHL917516:PHP917519 PRH917516:PRL917519 QBD917516:QBH917519 QKZ917516:QLD917519 QUV917516:QUZ917519 RER917516:REV917519 RON917516:ROR917519 RYJ917516:RYN917519 SIF917516:SIJ917519 SSB917516:SSF917519 TBX917516:TCB917519 TLT917516:TLX917519 TVP917516:TVT917519 UFL917516:UFP917519 UPH917516:UPL917519 UZD917516:UZH917519 VIZ917516:VJD917519 VSV917516:VSZ917519 WCR917516:WCV917519 WMN917516:WMR917519 WWJ917516:WWN917519 AB983052:AF983055 JX983052:KB983055 TT983052:TX983055 ADP983052:ADT983055 ANL983052:ANP983055 AXH983052:AXL983055 BHD983052:BHH983055 BQZ983052:BRD983055 CAV983052:CAZ983055 CKR983052:CKV983055 CUN983052:CUR983055 DEJ983052:DEN983055 DOF983052:DOJ983055 DYB983052:DYF983055 EHX983052:EIB983055 ERT983052:ERX983055 FBP983052:FBT983055 FLL983052:FLP983055 FVH983052:FVL983055 GFD983052:GFH983055 GOZ983052:GPD983055 GYV983052:GYZ983055 HIR983052:HIV983055 HSN983052:HSR983055 ICJ983052:ICN983055 IMF983052:IMJ983055 IWB983052:IWF983055 JFX983052:JGB983055 JPT983052:JPX983055 JZP983052:JZT983055 KJL983052:KJP983055 KTH983052:KTL983055 LDD983052:LDH983055 LMZ983052:LND983055 LWV983052:LWZ983055 MGR983052:MGV983055 MQN983052:MQR983055 NAJ983052:NAN983055 NKF983052:NKJ983055 NUB983052:NUF983055 ODX983052:OEB983055 ONT983052:ONX983055 OXP983052:OXT983055 PHL983052:PHP983055 PRH983052:PRL983055 QBD983052:QBH983055 QKZ983052:QLD983055 QUV983052:QUZ983055 RER983052:REV983055 RON983052:ROR983055 RYJ983052:RYN983055 SIF983052:SIJ983055 SSB983052:SSF983055 TBX983052:TCB983055 TLT983052:TLX983055 TVP983052:TVT983055 UFL983052:UFP983055 UPH983052:UPL983055 UZD983052:UZH983055 VIZ983052:VJD983055 VSV983052:VSZ983055 WCR983052:WCV983055 WMN983052:WMR983055 AA10:AE10 AA13:AE15" xr:uid="{6B91D79D-4049-42DC-B3E6-17FD1A83DDD4}">
      <formula1>0</formula1>
      <formula2>99999999999</formula2>
    </dataValidation>
  </dataValidations>
  <pageMargins left="0.78740157480314965" right="0.78740157480314965" top="0.98425196850393704" bottom="0.98425196850393704" header="0.51181102362204722" footer="0.51181102362204722"/>
  <pageSetup paperSize="9" scale="8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D03A7-BD45-4AF7-BB32-A0C514549C65}">
  <sheetPr>
    <pageSetUpPr fitToPage="1"/>
  </sheetPr>
  <dimension ref="A1:AJ21"/>
  <sheetViews>
    <sheetView showGridLines="0" view="pageBreakPreview" zoomScale="110" zoomScaleNormal="145" zoomScaleSheetLayoutView="110" workbookViewId="0">
      <selection activeCell="AL10" sqref="AL10"/>
    </sheetView>
  </sheetViews>
  <sheetFormatPr defaultRowHeight="9" x14ac:dyDescent="0.15"/>
  <cols>
    <col min="1" max="1" width="1.85546875" style="3" customWidth="1"/>
    <col min="2" max="2" width="3.7109375" style="3" customWidth="1"/>
    <col min="3" max="4" width="4.42578125" style="3" customWidth="1"/>
    <col min="5" max="5" width="5.28515625" style="3" customWidth="1"/>
    <col min="6" max="11" width="4.5703125" style="3" customWidth="1"/>
    <col min="12" max="12" width="4.28515625" style="3" customWidth="1"/>
    <col min="13" max="13" width="4.85546875" style="3" customWidth="1"/>
    <col min="14" max="14" width="5.7109375" style="3" customWidth="1"/>
    <col min="15" max="15" width="1.85546875" style="3" customWidth="1"/>
    <col min="16" max="16" width="5.28515625" style="3" customWidth="1"/>
    <col min="17" max="22" width="4.5703125" style="3" customWidth="1"/>
    <col min="23" max="23" width="4.28515625" style="3" customWidth="1"/>
    <col min="24" max="24" width="4.85546875" style="3" customWidth="1"/>
    <col min="25" max="25" width="5.7109375" style="3" customWidth="1"/>
    <col min="26" max="26" width="6.42578125" style="3" customWidth="1"/>
    <col min="27" max="27" width="5.5703125" style="3" customWidth="1"/>
    <col min="28" max="32" width="4.140625" style="3" customWidth="1"/>
    <col min="33" max="33" width="6.42578125" style="3" customWidth="1"/>
    <col min="34" max="34" width="6" style="3" customWidth="1"/>
    <col min="35" max="35" width="3" style="3" customWidth="1"/>
    <col min="36" max="36" width="1.7109375" style="3" customWidth="1"/>
    <col min="37" max="256" width="9.140625" style="3"/>
    <col min="257" max="257" width="1.85546875" style="3" customWidth="1"/>
    <col min="258" max="258" width="3.7109375" style="3" customWidth="1"/>
    <col min="259" max="260" width="4.42578125" style="3" customWidth="1"/>
    <col min="261" max="261" width="5.28515625" style="3" customWidth="1"/>
    <col min="262" max="267" width="4.5703125" style="3" customWidth="1"/>
    <col min="268" max="268" width="4.28515625" style="3" customWidth="1"/>
    <col min="269" max="269" width="4.85546875" style="3" customWidth="1"/>
    <col min="270" max="270" width="5.7109375" style="3" customWidth="1"/>
    <col min="271" max="271" width="4.42578125" style="3" customWidth="1"/>
    <col min="272" max="272" width="5.28515625" style="3" customWidth="1"/>
    <col min="273" max="278" width="4.5703125" style="3" customWidth="1"/>
    <col min="279" max="279" width="4.28515625" style="3" customWidth="1"/>
    <col min="280" max="280" width="4.85546875" style="3" customWidth="1"/>
    <col min="281" max="281" width="5.7109375" style="3" customWidth="1"/>
    <col min="282" max="282" width="6.42578125" style="3" customWidth="1"/>
    <col min="283" max="283" width="5.5703125" style="3" customWidth="1"/>
    <col min="284" max="288" width="4.140625" style="3" customWidth="1"/>
    <col min="289" max="289" width="6.42578125" style="3" customWidth="1"/>
    <col min="290" max="290" width="6" style="3" customWidth="1"/>
    <col min="291" max="291" width="3" style="3" customWidth="1"/>
    <col min="292" max="292" width="1.7109375" style="3" customWidth="1"/>
    <col min="293" max="512" width="9.140625" style="3"/>
    <col min="513" max="513" width="1.85546875" style="3" customWidth="1"/>
    <col min="514" max="514" width="3.7109375" style="3" customWidth="1"/>
    <col min="515" max="516" width="4.42578125" style="3" customWidth="1"/>
    <col min="517" max="517" width="5.28515625" style="3" customWidth="1"/>
    <col min="518" max="523" width="4.5703125" style="3" customWidth="1"/>
    <col min="524" max="524" width="4.28515625" style="3" customWidth="1"/>
    <col min="525" max="525" width="4.85546875" style="3" customWidth="1"/>
    <col min="526" max="526" width="5.7109375" style="3" customWidth="1"/>
    <col min="527" max="527" width="4.42578125" style="3" customWidth="1"/>
    <col min="528" max="528" width="5.28515625" style="3" customWidth="1"/>
    <col min="529" max="534" width="4.5703125" style="3" customWidth="1"/>
    <col min="535" max="535" width="4.28515625" style="3" customWidth="1"/>
    <col min="536" max="536" width="4.85546875" style="3" customWidth="1"/>
    <col min="537" max="537" width="5.7109375" style="3" customWidth="1"/>
    <col min="538" max="538" width="6.42578125" style="3" customWidth="1"/>
    <col min="539" max="539" width="5.5703125" style="3" customWidth="1"/>
    <col min="540" max="544" width="4.140625" style="3" customWidth="1"/>
    <col min="545" max="545" width="6.42578125" style="3" customWidth="1"/>
    <col min="546" max="546" width="6" style="3" customWidth="1"/>
    <col min="547" max="547" width="3" style="3" customWidth="1"/>
    <col min="548" max="548" width="1.7109375" style="3" customWidth="1"/>
    <col min="549" max="768" width="9.140625" style="3"/>
    <col min="769" max="769" width="1.85546875" style="3" customWidth="1"/>
    <col min="770" max="770" width="3.7109375" style="3" customWidth="1"/>
    <col min="771" max="772" width="4.42578125" style="3" customWidth="1"/>
    <col min="773" max="773" width="5.28515625" style="3" customWidth="1"/>
    <col min="774" max="779" width="4.5703125" style="3" customWidth="1"/>
    <col min="780" max="780" width="4.28515625" style="3" customWidth="1"/>
    <col min="781" max="781" width="4.85546875" style="3" customWidth="1"/>
    <col min="782" max="782" width="5.7109375" style="3" customWidth="1"/>
    <col min="783" max="783" width="4.42578125" style="3" customWidth="1"/>
    <col min="784" max="784" width="5.28515625" style="3" customWidth="1"/>
    <col min="785" max="790" width="4.5703125" style="3" customWidth="1"/>
    <col min="791" max="791" width="4.28515625" style="3" customWidth="1"/>
    <col min="792" max="792" width="4.85546875" style="3" customWidth="1"/>
    <col min="793" max="793" width="5.7109375" style="3" customWidth="1"/>
    <col min="794" max="794" width="6.42578125" style="3" customWidth="1"/>
    <col min="795" max="795" width="5.5703125" style="3" customWidth="1"/>
    <col min="796" max="800" width="4.140625" style="3" customWidth="1"/>
    <col min="801" max="801" width="6.42578125" style="3" customWidth="1"/>
    <col min="802" max="802" width="6" style="3" customWidth="1"/>
    <col min="803" max="803" width="3" style="3" customWidth="1"/>
    <col min="804" max="804" width="1.7109375" style="3" customWidth="1"/>
    <col min="805" max="1024" width="9.140625" style="3"/>
    <col min="1025" max="1025" width="1.85546875" style="3" customWidth="1"/>
    <col min="1026" max="1026" width="3.7109375" style="3" customWidth="1"/>
    <col min="1027" max="1028" width="4.42578125" style="3" customWidth="1"/>
    <col min="1029" max="1029" width="5.28515625" style="3" customWidth="1"/>
    <col min="1030" max="1035" width="4.5703125" style="3" customWidth="1"/>
    <col min="1036" max="1036" width="4.28515625" style="3" customWidth="1"/>
    <col min="1037" max="1037" width="4.85546875" style="3" customWidth="1"/>
    <col min="1038" max="1038" width="5.7109375" style="3" customWidth="1"/>
    <col min="1039" max="1039" width="4.42578125" style="3" customWidth="1"/>
    <col min="1040" max="1040" width="5.28515625" style="3" customWidth="1"/>
    <col min="1041" max="1046" width="4.5703125" style="3" customWidth="1"/>
    <col min="1047" max="1047" width="4.28515625" style="3" customWidth="1"/>
    <col min="1048" max="1048" width="4.85546875" style="3" customWidth="1"/>
    <col min="1049" max="1049" width="5.7109375" style="3" customWidth="1"/>
    <col min="1050" max="1050" width="6.42578125" style="3" customWidth="1"/>
    <col min="1051" max="1051" width="5.5703125" style="3" customWidth="1"/>
    <col min="1052" max="1056" width="4.140625" style="3" customWidth="1"/>
    <col min="1057" max="1057" width="6.42578125" style="3" customWidth="1"/>
    <col min="1058" max="1058" width="6" style="3" customWidth="1"/>
    <col min="1059" max="1059" width="3" style="3" customWidth="1"/>
    <col min="1060" max="1060" width="1.7109375" style="3" customWidth="1"/>
    <col min="1061" max="1280" width="9.140625" style="3"/>
    <col min="1281" max="1281" width="1.85546875" style="3" customWidth="1"/>
    <col min="1282" max="1282" width="3.7109375" style="3" customWidth="1"/>
    <col min="1283" max="1284" width="4.42578125" style="3" customWidth="1"/>
    <col min="1285" max="1285" width="5.28515625" style="3" customWidth="1"/>
    <col min="1286" max="1291" width="4.5703125" style="3" customWidth="1"/>
    <col min="1292" max="1292" width="4.28515625" style="3" customWidth="1"/>
    <col min="1293" max="1293" width="4.85546875" style="3" customWidth="1"/>
    <col min="1294" max="1294" width="5.7109375" style="3" customWidth="1"/>
    <col min="1295" max="1295" width="4.42578125" style="3" customWidth="1"/>
    <col min="1296" max="1296" width="5.28515625" style="3" customWidth="1"/>
    <col min="1297" max="1302" width="4.5703125" style="3" customWidth="1"/>
    <col min="1303" max="1303" width="4.28515625" style="3" customWidth="1"/>
    <col min="1304" max="1304" width="4.85546875" style="3" customWidth="1"/>
    <col min="1305" max="1305" width="5.7109375" style="3" customWidth="1"/>
    <col min="1306" max="1306" width="6.42578125" style="3" customWidth="1"/>
    <col min="1307" max="1307" width="5.5703125" style="3" customWidth="1"/>
    <col min="1308" max="1312" width="4.140625" style="3" customWidth="1"/>
    <col min="1313" max="1313" width="6.42578125" style="3" customWidth="1"/>
    <col min="1314" max="1314" width="6" style="3" customWidth="1"/>
    <col min="1315" max="1315" width="3" style="3" customWidth="1"/>
    <col min="1316" max="1316" width="1.7109375" style="3" customWidth="1"/>
    <col min="1317" max="1536" width="9.140625" style="3"/>
    <col min="1537" max="1537" width="1.85546875" style="3" customWidth="1"/>
    <col min="1538" max="1538" width="3.7109375" style="3" customWidth="1"/>
    <col min="1539" max="1540" width="4.42578125" style="3" customWidth="1"/>
    <col min="1541" max="1541" width="5.28515625" style="3" customWidth="1"/>
    <col min="1542" max="1547" width="4.5703125" style="3" customWidth="1"/>
    <col min="1548" max="1548" width="4.28515625" style="3" customWidth="1"/>
    <col min="1549" max="1549" width="4.85546875" style="3" customWidth="1"/>
    <col min="1550" max="1550" width="5.7109375" style="3" customWidth="1"/>
    <col min="1551" max="1551" width="4.42578125" style="3" customWidth="1"/>
    <col min="1552" max="1552" width="5.28515625" style="3" customWidth="1"/>
    <col min="1553" max="1558" width="4.5703125" style="3" customWidth="1"/>
    <col min="1559" max="1559" width="4.28515625" style="3" customWidth="1"/>
    <col min="1560" max="1560" width="4.85546875" style="3" customWidth="1"/>
    <col min="1561" max="1561" width="5.7109375" style="3" customWidth="1"/>
    <col min="1562" max="1562" width="6.42578125" style="3" customWidth="1"/>
    <col min="1563" max="1563" width="5.5703125" style="3" customWidth="1"/>
    <col min="1564" max="1568" width="4.140625" style="3" customWidth="1"/>
    <col min="1569" max="1569" width="6.42578125" style="3" customWidth="1"/>
    <col min="1570" max="1570" width="6" style="3" customWidth="1"/>
    <col min="1571" max="1571" width="3" style="3" customWidth="1"/>
    <col min="1572" max="1572" width="1.7109375" style="3" customWidth="1"/>
    <col min="1573" max="1792" width="9.140625" style="3"/>
    <col min="1793" max="1793" width="1.85546875" style="3" customWidth="1"/>
    <col min="1794" max="1794" width="3.7109375" style="3" customWidth="1"/>
    <col min="1795" max="1796" width="4.42578125" style="3" customWidth="1"/>
    <col min="1797" max="1797" width="5.28515625" style="3" customWidth="1"/>
    <col min="1798" max="1803" width="4.5703125" style="3" customWidth="1"/>
    <col min="1804" max="1804" width="4.28515625" style="3" customWidth="1"/>
    <col min="1805" max="1805" width="4.85546875" style="3" customWidth="1"/>
    <col min="1806" max="1806" width="5.7109375" style="3" customWidth="1"/>
    <col min="1807" max="1807" width="4.42578125" style="3" customWidth="1"/>
    <col min="1808" max="1808" width="5.28515625" style="3" customWidth="1"/>
    <col min="1809" max="1814" width="4.5703125" style="3" customWidth="1"/>
    <col min="1815" max="1815" width="4.28515625" style="3" customWidth="1"/>
    <col min="1816" max="1816" width="4.85546875" style="3" customWidth="1"/>
    <col min="1817" max="1817" width="5.7109375" style="3" customWidth="1"/>
    <col min="1818" max="1818" width="6.42578125" style="3" customWidth="1"/>
    <col min="1819" max="1819" width="5.5703125" style="3" customWidth="1"/>
    <col min="1820" max="1824" width="4.140625" style="3" customWidth="1"/>
    <col min="1825" max="1825" width="6.42578125" style="3" customWidth="1"/>
    <col min="1826" max="1826" width="6" style="3" customWidth="1"/>
    <col min="1827" max="1827" width="3" style="3" customWidth="1"/>
    <col min="1828" max="1828" width="1.7109375" style="3" customWidth="1"/>
    <col min="1829" max="2048" width="9.140625" style="3"/>
    <col min="2049" max="2049" width="1.85546875" style="3" customWidth="1"/>
    <col min="2050" max="2050" width="3.7109375" style="3" customWidth="1"/>
    <col min="2051" max="2052" width="4.42578125" style="3" customWidth="1"/>
    <col min="2053" max="2053" width="5.28515625" style="3" customWidth="1"/>
    <col min="2054" max="2059" width="4.5703125" style="3" customWidth="1"/>
    <col min="2060" max="2060" width="4.28515625" style="3" customWidth="1"/>
    <col min="2061" max="2061" width="4.85546875" style="3" customWidth="1"/>
    <col min="2062" max="2062" width="5.7109375" style="3" customWidth="1"/>
    <col min="2063" max="2063" width="4.42578125" style="3" customWidth="1"/>
    <col min="2064" max="2064" width="5.28515625" style="3" customWidth="1"/>
    <col min="2065" max="2070" width="4.5703125" style="3" customWidth="1"/>
    <col min="2071" max="2071" width="4.28515625" style="3" customWidth="1"/>
    <col min="2072" max="2072" width="4.85546875" style="3" customWidth="1"/>
    <col min="2073" max="2073" width="5.7109375" style="3" customWidth="1"/>
    <col min="2074" max="2074" width="6.42578125" style="3" customWidth="1"/>
    <col min="2075" max="2075" width="5.5703125" style="3" customWidth="1"/>
    <col min="2076" max="2080" width="4.140625" style="3" customWidth="1"/>
    <col min="2081" max="2081" width="6.42578125" style="3" customWidth="1"/>
    <col min="2082" max="2082" width="6" style="3" customWidth="1"/>
    <col min="2083" max="2083" width="3" style="3" customWidth="1"/>
    <col min="2084" max="2084" width="1.7109375" style="3" customWidth="1"/>
    <col min="2085" max="2304" width="9.140625" style="3"/>
    <col min="2305" max="2305" width="1.85546875" style="3" customWidth="1"/>
    <col min="2306" max="2306" width="3.7109375" style="3" customWidth="1"/>
    <col min="2307" max="2308" width="4.42578125" style="3" customWidth="1"/>
    <col min="2309" max="2309" width="5.28515625" style="3" customWidth="1"/>
    <col min="2310" max="2315" width="4.5703125" style="3" customWidth="1"/>
    <col min="2316" max="2316" width="4.28515625" style="3" customWidth="1"/>
    <col min="2317" max="2317" width="4.85546875" style="3" customWidth="1"/>
    <col min="2318" max="2318" width="5.7109375" style="3" customWidth="1"/>
    <col min="2319" max="2319" width="4.42578125" style="3" customWidth="1"/>
    <col min="2320" max="2320" width="5.28515625" style="3" customWidth="1"/>
    <col min="2321" max="2326" width="4.5703125" style="3" customWidth="1"/>
    <col min="2327" max="2327" width="4.28515625" style="3" customWidth="1"/>
    <col min="2328" max="2328" width="4.85546875" style="3" customWidth="1"/>
    <col min="2329" max="2329" width="5.7109375" style="3" customWidth="1"/>
    <col min="2330" max="2330" width="6.42578125" style="3" customWidth="1"/>
    <col min="2331" max="2331" width="5.5703125" style="3" customWidth="1"/>
    <col min="2332" max="2336" width="4.140625" style="3" customWidth="1"/>
    <col min="2337" max="2337" width="6.42578125" style="3" customWidth="1"/>
    <col min="2338" max="2338" width="6" style="3" customWidth="1"/>
    <col min="2339" max="2339" width="3" style="3" customWidth="1"/>
    <col min="2340" max="2340" width="1.7109375" style="3" customWidth="1"/>
    <col min="2341" max="2560" width="9.140625" style="3"/>
    <col min="2561" max="2561" width="1.85546875" style="3" customWidth="1"/>
    <col min="2562" max="2562" width="3.7109375" style="3" customWidth="1"/>
    <col min="2563" max="2564" width="4.42578125" style="3" customWidth="1"/>
    <col min="2565" max="2565" width="5.28515625" style="3" customWidth="1"/>
    <col min="2566" max="2571" width="4.5703125" style="3" customWidth="1"/>
    <col min="2572" max="2572" width="4.28515625" style="3" customWidth="1"/>
    <col min="2573" max="2573" width="4.85546875" style="3" customWidth="1"/>
    <col min="2574" max="2574" width="5.7109375" style="3" customWidth="1"/>
    <col min="2575" max="2575" width="4.42578125" style="3" customWidth="1"/>
    <col min="2576" max="2576" width="5.28515625" style="3" customWidth="1"/>
    <col min="2577" max="2582" width="4.5703125" style="3" customWidth="1"/>
    <col min="2583" max="2583" width="4.28515625" style="3" customWidth="1"/>
    <col min="2584" max="2584" width="4.85546875" style="3" customWidth="1"/>
    <col min="2585" max="2585" width="5.7109375" style="3" customWidth="1"/>
    <col min="2586" max="2586" width="6.42578125" style="3" customWidth="1"/>
    <col min="2587" max="2587" width="5.5703125" style="3" customWidth="1"/>
    <col min="2588" max="2592" width="4.140625" style="3" customWidth="1"/>
    <col min="2593" max="2593" width="6.42578125" style="3" customWidth="1"/>
    <col min="2594" max="2594" width="6" style="3" customWidth="1"/>
    <col min="2595" max="2595" width="3" style="3" customWidth="1"/>
    <col min="2596" max="2596" width="1.7109375" style="3" customWidth="1"/>
    <col min="2597" max="2816" width="9.140625" style="3"/>
    <col min="2817" max="2817" width="1.85546875" style="3" customWidth="1"/>
    <col min="2818" max="2818" width="3.7109375" style="3" customWidth="1"/>
    <col min="2819" max="2820" width="4.42578125" style="3" customWidth="1"/>
    <col min="2821" max="2821" width="5.28515625" style="3" customWidth="1"/>
    <col min="2822" max="2827" width="4.5703125" style="3" customWidth="1"/>
    <col min="2828" max="2828" width="4.28515625" style="3" customWidth="1"/>
    <col min="2829" max="2829" width="4.85546875" style="3" customWidth="1"/>
    <col min="2830" max="2830" width="5.7109375" style="3" customWidth="1"/>
    <col min="2831" max="2831" width="4.42578125" style="3" customWidth="1"/>
    <col min="2832" max="2832" width="5.28515625" style="3" customWidth="1"/>
    <col min="2833" max="2838" width="4.5703125" style="3" customWidth="1"/>
    <col min="2839" max="2839" width="4.28515625" style="3" customWidth="1"/>
    <col min="2840" max="2840" width="4.85546875" style="3" customWidth="1"/>
    <col min="2841" max="2841" width="5.7109375" style="3" customWidth="1"/>
    <col min="2842" max="2842" width="6.42578125" style="3" customWidth="1"/>
    <col min="2843" max="2843" width="5.5703125" style="3" customWidth="1"/>
    <col min="2844" max="2848" width="4.140625" style="3" customWidth="1"/>
    <col min="2849" max="2849" width="6.42578125" style="3" customWidth="1"/>
    <col min="2850" max="2850" width="6" style="3" customWidth="1"/>
    <col min="2851" max="2851" width="3" style="3" customWidth="1"/>
    <col min="2852" max="2852" width="1.7109375" style="3" customWidth="1"/>
    <col min="2853" max="3072" width="9.140625" style="3"/>
    <col min="3073" max="3073" width="1.85546875" style="3" customWidth="1"/>
    <col min="3074" max="3074" width="3.7109375" style="3" customWidth="1"/>
    <col min="3075" max="3076" width="4.42578125" style="3" customWidth="1"/>
    <col min="3077" max="3077" width="5.28515625" style="3" customWidth="1"/>
    <col min="3078" max="3083" width="4.5703125" style="3" customWidth="1"/>
    <col min="3084" max="3084" width="4.28515625" style="3" customWidth="1"/>
    <col min="3085" max="3085" width="4.85546875" style="3" customWidth="1"/>
    <col min="3086" max="3086" width="5.7109375" style="3" customWidth="1"/>
    <col min="3087" max="3087" width="4.42578125" style="3" customWidth="1"/>
    <col min="3088" max="3088" width="5.28515625" style="3" customWidth="1"/>
    <col min="3089" max="3094" width="4.5703125" style="3" customWidth="1"/>
    <col min="3095" max="3095" width="4.28515625" style="3" customWidth="1"/>
    <col min="3096" max="3096" width="4.85546875" style="3" customWidth="1"/>
    <col min="3097" max="3097" width="5.7109375" style="3" customWidth="1"/>
    <col min="3098" max="3098" width="6.42578125" style="3" customWidth="1"/>
    <col min="3099" max="3099" width="5.5703125" style="3" customWidth="1"/>
    <col min="3100" max="3104" width="4.140625" style="3" customWidth="1"/>
    <col min="3105" max="3105" width="6.42578125" style="3" customWidth="1"/>
    <col min="3106" max="3106" width="6" style="3" customWidth="1"/>
    <col min="3107" max="3107" width="3" style="3" customWidth="1"/>
    <col min="3108" max="3108" width="1.7109375" style="3" customWidth="1"/>
    <col min="3109" max="3328" width="9.140625" style="3"/>
    <col min="3329" max="3329" width="1.85546875" style="3" customWidth="1"/>
    <col min="3330" max="3330" width="3.7109375" style="3" customWidth="1"/>
    <col min="3331" max="3332" width="4.42578125" style="3" customWidth="1"/>
    <col min="3333" max="3333" width="5.28515625" style="3" customWidth="1"/>
    <col min="3334" max="3339" width="4.5703125" style="3" customWidth="1"/>
    <col min="3340" max="3340" width="4.28515625" style="3" customWidth="1"/>
    <col min="3341" max="3341" width="4.85546875" style="3" customWidth="1"/>
    <col min="3342" max="3342" width="5.7109375" style="3" customWidth="1"/>
    <col min="3343" max="3343" width="4.42578125" style="3" customWidth="1"/>
    <col min="3344" max="3344" width="5.28515625" style="3" customWidth="1"/>
    <col min="3345" max="3350" width="4.5703125" style="3" customWidth="1"/>
    <col min="3351" max="3351" width="4.28515625" style="3" customWidth="1"/>
    <col min="3352" max="3352" width="4.85546875" style="3" customWidth="1"/>
    <col min="3353" max="3353" width="5.7109375" style="3" customWidth="1"/>
    <col min="3354" max="3354" width="6.42578125" style="3" customWidth="1"/>
    <col min="3355" max="3355" width="5.5703125" style="3" customWidth="1"/>
    <col min="3356" max="3360" width="4.140625" style="3" customWidth="1"/>
    <col min="3361" max="3361" width="6.42578125" style="3" customWidth="1"/>
    <col min="3362" max="3362" width="6" style="3" customWidth="1"/>
    <col min="3363" max="3363" width="3" style="3" customWidth="1"/>
    <col min="3364" max="3364" width="1.7109375" style="3" customWidth="1"/>
    <col min="3365" max="3584" width="9.140625" style="3"/>
    <col min="3585" max="3585" width="1.85546875" style="3" customWidth="1"/>
    <col min="3586" max="3586" width="3.7109375" style="3" customWidth="1"/>
    <col min="3587" max="3588" width="4.42578125" style="3" customWidth="1"/>
    <col min="3589" max="3589" width="5.28515625" style="3" customWidth="1"/>
    <col min="3590" max="3595" width="4.5703125" style="3" customWidth="1"/>
    <col min="3596" max="3596" width="4.28515625" style="3" customWidth="1"/>
    <col min="3597" max="3597" width="4.85546875" style="3" customWidth="1"/>
    <col min="3598" max="3598" width="5.7109375" style="3" customWidth="1"/>
    <col min="3599" max="3599" width="4.42578125" style="3" customWidth="1"/>
    <col min="3600" max="3600" width="5.28515625" style="3" customWidth="1"/>
    <col min="3601" max="3606" width="4.5703125" style="3" customWidth="1"/>
    <col min="3607" max="3607" width="4.28515625" style="3" customWidth="1"/>
    <col min="3608" max="3608" width="4.85546875" style="3" customWidth="1"/>
    <col min="3609" max="3609" width="5.7109375" style="3" customWidth="1"/>
    <col min="3610" max="3610" width="6.42578125" style="3" customWidth="1"/>
    <col min="3611" max="3611" width="5.5703125" style="3" customWidth="1"/>
    <col min="3612" max="3616" width="4.140625" style="3" customWidth="1"/>
    <col min="3617" max="3617" width="6.42578125" style="3" customWidth="1"/>
    <col min="3618" max="3618" width="6" style="3" customWidth="1"/>
    <col min="3619" max="3619" width="3" style="3" customWidth="1"/>
    <col min="3620" max="3620" width="1.7109375" style="3" customWidth="1"/>
    <col min="3621" max="3840" width="9.140625" style="3"/>
    <col min="3841" max="3841" width="1.85546875" style="3" customWidth="1"/>
    <col min="3842" max="3842" width="3.7109375" style="3" customWidth="1"/>
    <col min="3843" max="3844" width="4.42578125" style="3" customWidth="1"/>
    <col min="3845" max="3845" width="5.28515625" style="3" customWidth="1"/>
    <col min="3846" max="3851" width="4.5703125" style="3" customWidth="1"/>
    <col min="3852" max="3852" width="4.28515625" style="3" customWidth="1"/>
    <col min="3853" max="3853" width="4.85546875" style="3" customWidth="1"/>
    <col min="3854" max="3854" width="5.7109375" style="3" customWidth="1"/>
    <col min="3855" max="3855" width="4.42578125" style="3" customWidth="1"/>
    <col min="3856" max="3856" width="5.28515625" style="3" customWidth="1"/>
    <col min="3857" max="3862" width="4.5703125" style="3" customWidth="1"/>
    <col min="3863" max="3863" width="4.28515625" style="3" customWidth="1"/>
    <col min="3864" max="3864" width="4.85546875" style="3" customWidth="1"/>
    <col min="3865" max="3865" width="5.7109375" style="3" customWidth="1"/>
    <col min="3866" max="3866" width="6.42578125" style="3" customWidth="1"/>
    <col min="3867" max="3867" width="5.5703125" style="3" customWidth="1"/>
    <col min="3868" max="3872" width="4.140625" style="3" customWidth="1"/>
    <col min="3873" max="3873" width="6.42578125" style="3" customWidth="1"/>
    <col min="3874" max="3874" width="6" style="3" customWidth="1"/>
    <col min="3875" max="3875" width="3" style="3" customWidth="1"/>
    <col min="3876" max="3876" width="1.7109375" style="3" customWidth="1"/>
    <col min="3877" max="4096" width="9.140625" style="3"/>
    <col min="4097" max="4097" width="1.85546875" style="3" customWidth="1"/>
    <col min="4098" max="4098" width="3.7109375" style="3" customWidth="1"/>
    <col min="4099" max="4100" width="4.42578125" style="3" customWidth="1"/>
    <col min="4101" max="4101" width="5.28515625" style="3" customWidth="1"/>
    <col min="4102" max="4107" width="4.5703125" style="3" customWidth="1"/>
    <col min="4108" max="4108" width="4.28515625" style="3" customWidth="1"/>
    <col min="4109" max="4109" width="4.85546875" style="3" customWidth="1"/>
    <col min="4110" max="4110" width="5.7109375" style="3" customWidth="1"/>
    <col min="4111" max="4111" width="4.42578125" style="3" customWidth="1"/>
    <col min="4112" max="4112" width="5.28515625" style="3" customWidth="1"/>
    <col min="4113" max="4118" width="4.5703125" style="3" customWidth="1"/>
    <col min="4119" max="4119" width="4.28515625" style="3" customWidth="1"/>
    <col min="4120" max="4120" width="4.85546875" style="3" customWidth="1"/>
    <col min="4121" max="4121" width="5.7109375" style="3" customWidth="1"/>
    <col min="4122" max="4122" width="6.42578125" style="3" customWidth="1"/>
    <col min="4123" max="4123" width="5.5703125" style="3" customWidth="1"/>
    <col min="4124" max="4128" width="4.140625" style="3" customWidth="1"/>
    <col min="4129" max="4129" width="6.42578125" style="3" customWidth="1"/>
    <col min="4130" max="4130" width="6" style="3" customWidth="1"/>
    <col min="4131" max="4131" width="3" style="3" customWidth="1"/>
    <col min="4132" max="4132" width="1.7109375" style="3" customWidth="1"/>
    <col min="4133" max="4352" width="9.140625" style="3"/>
    <col min="4353" max="4353" width="1.85546875" style="3" customWidth="1"/>
    <col min="4354" max="4354" width="3.7109375" style="3" customWidth="1"/>
    <col min="4355" max="4356" width="4.42578125" style="3" customWidth="1"/>
    <col min="4357" max="4357" width="5.28515625" style="3" customWidth="1"/>
    <col min="4358" max="4363" width="4.5703125" style="3" customWidth="1"/>
    <col min="4364" max="4364" width="4.28515625" style="3" customWidth="1"/>
    <col min="4365" max="4365" width="4.85546875" style="3" customWidth="1"/>
    <col min="4366" max="4366" width="5.7109375" style="3" customWidth="1"/>
    <col min="4367" max="4367" width="4.42578125" style="3" customWidth="1"/>
    <col min="4368" max="4368" width="5.28515625" style="3" customWidth="1"/>
    <col min="4369" max="4374" width="4.5703125" style="3" customWidth="1"/>
    <col min="4375" max="4375" width="4.28515625" style="3" customWidth="1"/>
    <col min="4376" max="4376" width="4.85546875" style="3" customWidth="1"/>
    <col min="4377" max="4377" width="5.7109375" style="3" customWidth="1"/>
    <col min="4378" max="4378" width="6.42578125" style="3" customWidth="1"/>
    <col min="4379" max="4379" width="5.5703125" style="3" customWidth="1"/>
    <col min="4380" max="4384" width="4.140625" style="3" customWidth="1"/>
    <col min="4385" max="4385" width="6.42578125" style="3" customWidth="1"/>
    <col min="4386" max="4386" width="6" style="3" customWidth="1"/>
    <col min="4387" max="4387" width="3" style="3" customWidth="1"/>
    <col min="4388" max="4388" width="1.7109375" style="3" customWidth="1"/>
    <col min="4389" max="4608" width="9.140625" style="3"/>
    <col min="4609" max="4609" width="1.85546875" style="3" customWidth="1"/>
    <col min="4610" max="4610" width="3.7109375" style="3" customWidth="1"/>
    <col min="4611" max="4612" width="4.42578125" style="3" customWidth="1"/>
    <col min="4613" max="4613" width="5.28515625" style="3" customWidth="1"/>
    <col min="4614" max="4619" width="4.5703125" style="3" customWidth="1"/>
    <col min="4620" max="4620" width="4.28515625" style="3" customWidth="1"/>
    <col min="4621" max="4621" width="4.85546875" style="3" customWidth="1"/>
    <col min="4622" max="4622" width="5.7109375" style="3" customWidth="1"/>
    <col min="4623" max="4623" width="4.42578125" style="3" customWidth="1"/>
    <col min="4624" max="4624" width="5.28515625" style="3" customWidth="1"/>
    <col min="4625" max="4630" width="4.5703125" style="3" customWidth="1"/>
    <col min="4631" max="4631" width="4.28515625" style="3" customWidth="1"/>
    <col min="4632" max="4632" width="4.85546875" style="3" customWidth="1"/>
    <col min="4633" max="4633" width="5.7109375" style="3" customWidth="1"/>
    <col min="4634" max="4634" width="6.42578125" style="3" customWidth="1"/>
    <col min="4635" max="4635" width="5.5703125" style="3" customWidth="1"/>
    <col min="4636" max="4640" width="4.140625" style="3" customWidth="1"/>
    <col min="4641" max="4641" width="6.42578125" style="3" customWidth="1"/>
    <col min="4642" max="4642" width="6" style="3" customWidth="1"/>
    <col min="4643" max="4643" width="3" style="3" customWidth="1"/>
    <col min="4644" max="4644" width="1.7109375" style="3" customWidth="1"/>
    <col min="4645" max="4864" width="9.140625" style="3"/>
    <col min="4865" max="4865" width="1.85546875" style="3" customWidth="1"/>
    <col min="4866" max="4866" width="3.7109375" style="3" customWidth="1"/>
    <col min="4867" max="4868" width="4.42578125" style="3" customWidth="1"/>
    <col min="4869" max="4869" width="5.28515625" style="3" customWidth="1"/>
    <col min="4870" max="4875" width="4.5703125" style="3" customWidth="1"/>
    <col min="4876" max="4876" width="4.28515625" style="3" customWidth="1"/>
    <col min="4877" max="4877" width="4.85546875" style="3" customWidth="1"/>
    <col min="4878" max="4878" width="5.7109375" style="3" customWidth="1"/>
    <col min="4879" max="4879" width="4.42578125" style="3" customWidth="1"/>
    <col min="4880" max="4880" width="5.28515625" style="3" customWidth="1"/>
    <col min="4881" max="4886" width="4.5703125" style="3" customWidth="1"/>
    <col min="4887" max="4887" width="4.28515625" style="3" customWidth="1"/>
    <col min="4888" max="4888" width="4.85546875" style="3" customWidth="1"/>
    <col min="4889" max="4889" width="5.7109375" style="3" customWidth="1"/>
    <col min="4890" max="4890" width="6.42578125" style="3" customWidth="1"/>
    <col min="4891" max="4891" width="5.5703125" style="3" customWidth="1"/>
    <col min="4892" max="4896" width="4.140625" style="3" customWidth="1"/>
    <col min="4897" max="4897" width="6.42578125" style="3" customWidth="1"/>
    <col min="4898" max="4898" width="6" style="3" customWidth="1"/>
    <col min="4899" max="4899" width="3" style="3" customWidth="1"/>
    <col min="4900" max="4900" width="1.7109375" style="3" customWidth="1"/>
    <col min="4901" max="5120" width="9.140625" style="3"/>
    <col min="5121" max="5121" width="1.85546875" style="3" customWidth="1"/>
    <col min="5122" max="5122" width="3.7109375" style="3" customWidth="1"/>
    <col min="5123" max="5124" width="4.42578125" style="3" customWidth="1"/>
    <col min="5125" max="5125" width="5.28515625" style="3" customWidth="1"/>
    <col min="5126" max="5131" width="4.5703125" style="3" customWidth="1"/>
    <col min="5132" max="5132" width="4.28515625" style="3" customWidth="1"/>
    <col min="5133" max="5133" width="4.85546875" style="3" customWidth="1"/>
    <col min="5134" max="5134" width="5.7109375" style="3" customWidth="1"/>
    <col min="5135" max="5135" width="4.42578125" style="3" customWidth="1"/>
    <col min="5136" max="5136" width="5.28515625" style="3" customWidth="1"/>
    <col min="5137" max="5142" width="4.5703125" style="3" customWidth="1"/>
    <col min="5143" max="5143" width="4.28515625" style="3" customWidth="1"/>
    <col min="5144" max="5144" width="4.85546875" style="3" customWidth="1"/>
    <col min="5145" max="5145" width="5.7109375" style="3" customWidth="1"/>
    <col min="5146" max="5146" width="6.42578125" style="3" customWidth="1"/>
    <col min="5147" max="5147" width="5.5703125" style="3" customWidth="1"/>
    <col min="5148" max="5152" width="4.140625" style="3" customWidth="1"/>
    <col min="5153" max="5153" width="6.42578125" style="3" customWidth="1"/>
    <col min="5154" max="5154" width="6" style="3" customWidth="1"/>
    <col min="5155" max="5155" width="3" style="3" customWidth="1"/>
    <col min="5156" max="5156" width="1.7109375" style="3" customWidth="1"/>
    <col min="5157" max="5376" width="9.140625" style="3"/>
    <col min="5377" max="5377" width="1.85546875" style="3" customWidth="1"/>
    <col min="5378" max="5378" width="3.7109375" style="3" customWidth="1"/>
    <col min="5379" max="5380" width="4.42578125" style="3" customWidth="1"/>
    <col min="5381" max="5381" width="5.28515625" style="3" customWidth="1"/>
    <col min="5382" max="5387" width="4.5703125" style="3" customWidth="1"/>
    <col min="5388" max="5388" width="4.28515625" style="3" customWidth="1"/>
    <col min="5389" max="5389" width="4.85546875" style="3" customWidth="1"/>
    <col min="5390" max="5390" width="5.7109375" style="3" customWidth="1"/>
    <col min="5391" max="5391" width="4.42578125" style="3" customWidth="1"/>
    <col min="5392" max="5392" width="5.28515625" style="3" customWidth="1"/>
    <col min="5393" max="5398" width="4.5703125" style="3" customWidth="1"/>
    <col min="5399" max="5399" width="4.28515625" style="3" customWidth="1"/>
    <col min="5400" max="5400" width="4.85546875" style="3" customWidth="1"/>
    <col min="5401" max="5401" width="5.7109375" style="3" customWidth="1"/>
    <col min="5402" max="5402" width="6.42578125" style="3" customWidth="1"/>
    <col min="5403" max="5403" width="5.5703125" style="3" customWidth="1"/>
    <col min="5404" max="5408" width="4.140625" style="3" customWidth="1"/>
    <col min="5409" max="5409" width="6.42578125" style="3" customWidth="1"/>
    <col min="5410" max="5410" width="6" style="3" customWidth="1"/>
    <col min="5411" max="5411" width="3" style="3" customWidth="1"/>
    <col min="5412" max="5412" width="1.7109375" style="3" customWidth="1"/>
    <col min="5413" max="5632" width="9.140625" style="3"/>
    <col min="5633" max="5633" width="1.85546875" style="3" customWidth="1"/>
    <col min="5634" max="5634" width="3.7109375" style="3" customWidth="1"/>
    <col min="5635" max="5636" width="4.42578125" style="3" customWidth="1"/>
    <col min="5637" max="5637" width="5.28515625" style="3" customWidth="1"/>
    <col min="5638" max="5643" width="4.5703125" style="3" customWidth="1"/>
    <col min="5644" max="5644" width="4.28515625" style="3" customWidth="1"/>
    <col min="5645" max="5645" width="4.85546875" style="3" customWidth="1"/>
    <col min="5646" max="5646" width="5.7109375" style="3" customWidth="1"/>
    <col min="5647" max="5647" width="4.42578125" style="3" customWidth="1"/>
    <col min="5648" max="5648" width="5.28515625" style="3" customWidth="1"/>
    <col min="5649" max="5654" width="4.5703125" style="3" customWidth="1"/>
    <col min="5655" max="5655" width="4.28515625" style="3" customWidth="1"/>
    <col min="5656" max="5656" width="4.85546875" style="3" customWidth="1"/>
    <col min="5657" max="5657" width="5.7109375" style="3" customWidth="1"/>
    <col min="5658" max="5658" width="6.42578125" style="3" customWidth="1"/>
    <col min="5659" max="5659" width="5.5703125" style="3" customWidth="1"/>
    <col min="5660" max="5664" width="4.140625" style="3" customWidth="1"/>
    <col min="5665" max="5665" width="6.42578125" style="3" customWidth="1"/>
    <col min="5666" max="5666" width="6" style="3" customWidth="1"/>
    <col min="5667" max="5667" width="3" style="3" customWidth="1"/>
    <col min="5668" max="5668" width="1.7109375" style="3" customWidth="1"/>
    <col min="5669" max="5888" width="9.140625" style="3"/>
    <col min="5889" max="5889" width="1.85546875" style="3" customWidth="1"/>
    <col min="5890" max="5890" width="3.7109375" style="3" customWidth="1"/>
    <col min="5891" max="5892" width="4.42578125" style="3" customWidth="1"/>
    <col min="5893" max="5893" width="5.28515625" style="3" customWidth="1"/>
    <col min="5894" max="5899" width="4.5703125" style="3" customWidth="1"/>
    <col min="5900" max="5900" width="4.28515625" style="3" customWidth="1"/>
    <col min="5901" max="5901" width="4.85546875" style="3" customWidth="1"/>
    <col min="5902" max="5902" width="5.7109375" style="3" customWidth="1"/>
    <col min="5903" max="5903" width="4.42578125" style="3" customWidth="1"/>
    <col min="5904" max="5904" width="5.28515625" style="3" customWidth="1"/>
    <col min="5905" max="5910" width="4.5703125" style="3" customWidth="1"/>
    <col min="5911" max="5911" width="4.28515625" style="3" customWidth="1"/>
    <col min="5912" max="5912" width="4.85546875" style="3" customWidth="1"/>
    <col min="5913" max="5913" width="5.7109375" style="3" customWidth="1"/>
    <col min="5914" max="5914" width="6.42578125" style="3" customWidth="1"/>
    <col min="5915" max="5915" width="5.5703125" style="3" customWidth="1"/>
    <col min="5916" max="5920" width="4.140625" style="3" customWidth="1"/>
    <col min="5921" max="5921" width="6.42578125" style="3" customWidth="1"/>
    <col min="5922" max="5922" width="6" style="3" customWidth="1"/>
    <col min="5923" max="5923" width="3" style="3" customWidth="1"/>
    <col min="5924" max="5924" width="1.7109375" style="3" customWidth="1"/>
    <col min="5925" max="6144" width="9.140625" style="3"/>
    <col min="6145" max="6145" width="1.85546875" style="3" customWidth="1"/>
    <col min="6146" max="6146" width="3.7109375" style="3" customWidth="1"/>
    <col min="6147" max="6148" width="4.42578125" style="3" customWidth="1"/>
    <col min="6149" max="6149" width="5.28515625" style="3" customWidth="1"/>
    <col min="6150" max="6155" width="4.5703125" style="3" customWidth="1"/>
    <col min="6156" max="6156" width="4.28515625" style="3" customWidth="1"/>
    <col min="6157" max="6157" width="4.85546875" style="3" customWidth="1"/>
    <col min="6158" max="6158" width="5.7109375" style="3" customWidth="1"/>
    <col min="6159" max="6159" width="4.42578125" style="3" customWidth="1"/>
    <col min="6160" max="6160" width="5.28515625" style="3" customWidth="1"/>
    <col min="6161" max="6166" width="4.5703125" style="3" customWidth="1"/>
    <col min="6167" max="6167" width="4.28515625" style="3" customWidth="1"/>
    <col min="6168" max="6168" width="4.85546875" style="3" customWidth="1"/>
    <col min="6169" max="6169" width="5.7109375" style="3" customWidth="1"/>
    <col min="6170" max="6170" width="6.42578125" style="3" customWidth="1"/>
    <col min="6171" max="6171" width="5.5703125" style="3" customWidth="1"/>
    <col min="6172" max="6176" width="4.140625" style="3" customWidth="1"/>
    <col min="6177" max="6177" width="6.42578125" style="3" customWidth="1"/>
    <col min="6178" max="6178" width="6" style="3" customWidth="1"/>
    <col min="6179" max="6179" width="3" style="3" customWidth="1"/>
    <col min="6180" max="6180" width="1.7109375" style="3" customWidth="1"/>
    <col min="6181" max="6400" width="9.140625" style="3"/>
    <col min="6401" max="6401" width="1.85546875" style="3" customWidth="1"/>
    <col min="6402" max="6402" width="3.7109375" style="3" customWidth="1"/>
    <col min="6403" max="6404" width="4.42578125" style="3" customWidth="1"/>
    <col min="6405" max="6405" width="5.28515625" style="3" customWidth="1"/>
    <col min="6406" max="6411" width="4.5703125" style="3" customWidth="1"/>
    <col min="6412" max="6412" width="4.28515625" style="3" customWidth="1"/>
    <col min="6413" max="6413" width="4.85546875" style="3" customWidth="1"/>
    <col min="6414" max="6414" width="5.7109375" style="3" customWidth="1"/>
    <col min="6415" max="6415" width="4.42578125" style="3" customWidth="1"/>
    <col min="6416" max="6416" width="5.28515625" style="3" customWidth="1"/>
    <col min="6417" max="6422" width="4.5703125" style="3" customWidth="1"/>
    <col min="6423" max="6423" width="4.28515625" style="3" customWidth="1"/>
    <col min="6424" max="6424" width="4.85546875" style="3" customWidth="1"/>
    <col min="6425" max="6425" width="5.7109375" style="3" customWidth="1"/>
    <col min="6426" max="6426" width="6.42578125" style="3" customWidth="1"/>
    <col min="6427" max="6427" width="5.5703125" style="3" customWidth="1"/>
    <col min="6428" max="6432" width="4.140625" style="3" customWidth="1"/>
    <col min="6433" max="6433" width="6.42578125" style="3" customWidth="1"/>
    <col min="6434" max="6434" width="6" style="3" customWidth="1"/>
    <col min="6435" max="6435" width="3" style="3" customWidth="1"/>
    <col min="6436" max="6436" width="1.7109375" style="3" customWidth="1"/>
    <col min="6437" max="6656" width="9.140625" style="3"/>
    <col min="6657" max="6657" width="1.85546875" style="3" customWidth="1"/>
    <col min="6658" max="6658" width="3.7109375" style="3" customWidth="1"/>
    <col min="6659" max="6660" width="4.42578125" style="3" customWidth="1"/>
    <col min="6661" max="6661" width="5.28515625" style="3" customWidth="1"/>
    <col min="6662" max="6667" width="4.5703125" style="3" customWidth="1"/>
    <col min="6668" max="6668" width="4.28515625" style="3" customWidth="1"/>
    <col min="6669" max="6669" width="4.85546875" style="3" customWidth="1"/>
    <col min="6670" max="6670" width="5.7109375" style="3" customWidth="1"/>
    <col min="6671" max="6671" width="4.42578125" style="3" customWidth="1"/>
    <col min="6672" max="6672" width="5.28515625" style="3" customWidth="1"/>
    <col min="6673" max="6678" width="4.5703125" style="3" customWidth="1"/>
    <col min="6679" max="6679" width="4.28515625" style="3" customWidth="1"/>
    <col min="6680" max="6680" width="4.85546875" style="3" customWidth="1"/>
    <col min="6681" max="6681" width="5.7109375" style="3" customWidth="1"/>
    <col min="6682" max="6682" width="6.42578125" style="3" customWidth="1"/>
    <col min="6683" max="6683" width="5.5703125" style="3" customWidth="1"/>
    <col min="6684" max="6688" width="4.140625" style="3" customWidth="1"/>
    <col min="6689" max="6689" width="6.42578125" style="3" customWidth="1"/>
    <col min="6690" max="6690" width="6" style="3" customWidth="1"/>
    <col min="6691" max="6691" width="3" style="3" customWidth="1"/>
    <col min="6692" max="6692" width="1.7109375" style="3" customWidth="1"/>
    <col min="6693" max="6912" width="9.140625" style="3"/>
    <col min="6913" max="6913" width="1.85546875" style="3" customWidth="1"/>
    <col min="6914" max="6914" width="3.7109375" style="3" customWidth="1"/>
    <col min="6915" max="6916" width="4.42578125" style="3" customWidth="1"/>
    <col min="6917" max="6917" width="5.28515625" style="3" customWidth="1"/>
    <col min="6918" max="6923" width="4.5703125" style="3" customWidth="1"/>
    <col min="6924" max="6924" width="4.28515625" style="3" customWidth="1"/>
    <col min="6925" max="6925" width="4.85546875" style="3" customWidth="1"/>
    <col min="6926" max="6926" width="5.7109375" style="3" customWidth="1"/>
    <col min="6927" max="6927" width="4.42578125" style="3" customWidth="1"/>
    <col min="6928" max="6928" width="5.28515625" style="3" customWidth="1"/>
    <col min="6929" max="6934" width="4.5703125" style="3" customWidth="1"/>
    <col min="6935" max="6935" width="4.28515625" style="3" customWidth="1"/>
    <col min="6936" max="6936" width="4.85546875" style="3" customWidth="1"/>
    <col min="6937" max="6937" width="5.7109375" style="3" customWidth="1"/>
    <col min="6938" max="6938" width="6.42578125" style="3" customWidth="1"/>
    <col min="6939" max="6939" width="5.5703125" style="3" customWidth="1"/>
    <col min="6940" max="6944" width="4.140625" style="3" customWidth="1"/>
    <col min="6945" max="6945" width="6.42578125" style="3" customWidth="1"/>
    <col min="6946" max="6946" width="6" style="3" customWidth="1"/>
    <col min="6947" max="6947" width="3" style="3" customWidth="1"/>
    <col min="6948" max="6948" width="1.7109375" style="3" customWidth="1"/>
    <col min="6949" max="7168" width="9.140625" style="3"/>
    <col min="7169" max="7169" width="1.85546875" style="3" customWidth="1"/>
    <col min="7170" max="7170" width="3.7109375" style="3" customWidth="1"/>
    <col min="7171" max="7172" width="4.42578125" style="3" customWidth="1"/>
    <col min="7173" max="7173" width="5.28515625" style="3" customWidth="1"/>
    <col min="7174" max="7179" width="4.5703125" style="3" customWidth="1"/>
    <col min="7180" max="7180" width="4.28515625" style="3" customWidth="1"/>
    <col min="7181" max="7181" width="4.85546875" style="3" customWidth="1"/>
    <col min="7182" max="7182" width="5.7109375" style="3" customWidth="1"/>
    <col min="7183" max="7183" width="4.42578125" style="3" customWidth="1"/>
    <col min="7184" max="7184" width="5.28515625" style="3" customWidth="1"/>
    <col min="7185" max="7190" width="4.5703125" style="3" customWidth="1"/>
    <col min="7191" max="7191" width="4.28515625" style="3" customWidth="1"/>
    <col min="7192" max="7192" width="4.85546875" style="3" customWidth="1"/>
    <col min="7193" max="7193" width="5.7109375" style="3" customWidth="1"/>
    <col min="7194" max="7194" width="6.42578125" style="3" customWidth="1"/>
    <col min="7195" max="7195" width="5.5703125" style="3" customWidth="1"/>
    <col min="7196" max="7200" width="4.140625" style="3" customWidth="1"/>
    <col min="7201" max="7201" width="6.42578125" style="3" customWidth="1"/>
    <col min="7202" max="7202" width="6" style="3" customWidth="1"/>
    <col min="7203" max="7203" width="3" style="3" customWidth="1"/>
    <col min="7204" max="7204" width="1.7109375" style="3" customWidth="1"/>
    <col min="7205" max="7424" width="9.140625" style="3"/>
    <col min="7425" max="7425" width="1.85546875" style="3" customWidth="1"/>
    <col min="7426" max="7426" width="3.7109375" style="3" customWidth="1"/>
    <col min="7427" max="7428" width="4.42578125" style="3" customWidth="1"/>
    <col min="7429" max="7429" width="5.28515625" style="3" customWidth="1"/>
    <col min="7430" max="7435" width="4.5703125" style="3" customWidth="1"/>
    <col min="7436" max="7436" width="4.28515625" style="3" customWidth="1"/>
    <col min="7437" max="7437" width="4.85546875" style="3" customWidth="1"/>
    <col min="7438" max="7438" width="5.7109375" style="3" customWidth="1"/>
    <col min="7439" max="7439" width="4.42578125" style="3" customWidth="1"/>
    <col min="7440" max="7440" width="5.28515625" style="3" customWidth="1"/>
    <col min="7441" max="7446" width="4.5703125" style="3" customWidth="1"/>
    <col min="7447" max="7447" width="4.28515625" style="3" customWidth="1"/>
    <col min="7448" max="7448" width="4.85546875" style="3" customWidth="1"/>
    <col min="7449" max="7449" width="5.7109375" style="3" customWidth="1"/>
    <col min="7450" max="7450" width="6.42578125" style="3" customWidth="1"/>
    <col min="7451" max="7451" width="5.5703125" style="3" customWidth="1"/>
    <col min="7452" max="7456" width="4.140625" style="3" customWidth="1"/>
    <col min="7457" max="7457" width="6.42578125" style="3" customWidth="1"/>
    <col min="7458" max="7458" width="6" style="3" customWidth="1"/>
    <col min="7459" max="7459" width="3" style="3" customWidth="1"/>
    <col min="7460" max="7460" width="1.7109375" style="3" customWidth="1"/>
    <col min="7461" max="7680" width="9.140625" style="3"/>
    <col min="7681" max="7681" width="1.85546875" style="3" customWidth="1"/>
    <col min="7682" max="7682" width="3.7109375" style="3" customWidth="1"/>
    <col min="7683" max="7684" width="4.42578125" style="3" customWidth="1"/>
    <col min="7685" max="7685" width="5.28515625" style="3" customWidth="1"/>
    <col min="7686" max="7691" width="4.5703125" style="3" customWidth="1"/>
    <col min="7692" max="7692" width="4.28515625" style="3" customWidth="1"/>
    <col min="7693" max="7693" width="4.85546875" style="3" customWidth="1"/>
    <col min="7694" max="7694" width="5.7109375" style="3" customWidth="1"/>
    <col min="7695" max="7695" width="4.42578125" style="3" customWidth="1"/>
    <col min="7696" max="7696" width="5.28515625" style="3" customWidth="1"/>
    <col min="7697" max="7702" width="4.5703125" style="3" customWidth="1"/>
    <col min="7703" max="7703" width="4.28515625" style="3" customWidth="1"/>
    <col min="7704" max="7704" width="4.85546875" style="3" customWidth="1"/>
    <col min="7705" max="7705" width="5.7109375" style="3" customWidth="1"/>
    <col min="7706" max="7706" width="6.42578125" style="3" customWidth="1"/>
    <col min="7707" max="7707" width="5.5703125" style="3" customWidth="1"/>
    <col min="7708" max="7712" width="4.140625" style="3" customWidth="1"/>
    <col min="7713" max="7713" width="6.42578125" style="3" customWidth="1"/>
    <col min="7714" max="7714" width="6" style="3" customWidth="1"/>
    <col min="7715" max="7715" width="3" style="3" customWidth="1"/>
    <col min="7716" max="7716" width="1.7109375" style="3" customWidth="1"/>
    <col min="7717" max="7936" width="9.140625" style="3"/>
    <col min="7937" max="7937" width="1.85546875" style="3" customWidth="1"/>
    <col min="7938" max="7938" width="3.7109375" style="3" customWidth="1"/>
    <col min="7939" max="7940" width="4.42578125" style="3" customWidth="1"/>
    <col min="7941" max="7941" width="5.28515625" style="3" customWidth="1"/>
    <col min="7942" max="7947" width="4.5703125" style="3" customWidth="1"/>
    <col min="7948" max="7948" width="4.28515625" style="3" customWidth="1"/>
    <col min="7949" max="7949" width="4.85546875" style="3" customWidth="1"/>
    <col min="7950" max="7950" width="5.7109375" style="3" customWidth="1"/>
    <col min="7951" max="7951" width="4.42578125" style="3" customWidth="1"/>
    <col min="7952" max="7952" width="5.28515625" style="3" customWidth="1"/>
    <col min="7953" max="7958" width="4.5703125" style="3" customWidth="1"/>
    <col min="7959" max="7959" width="4.28515625" style="3" customWidth="1"/>
    <col min="7960" max="7960" width="4.85546875" style="3" customWidth="1"/>
    <col min="7961" max="7961" width="5.7109375" style="3" customWidth="1"/>
    <col min="7962" max="7962" width="6.42578125" style="3" customWidth="1"/>
    <col min="7963" max="7963" width="5.5703125" style="3" customWidth="1"/>
    <col min="7964" max="7968" width="4.140625" style="3" customWidth="1"/>
    <col min="7969" max="7969" width="6.42578125" style="3" customWidth="1"/>
    <col min="7970" max="7970" width="6" style="3" customWidth="1"/>
    <col min="7971" max="7971" width="3" style="3" customWidth="1"/>
    <col min="7972" max="7972" width="1.7109375" style="3" customWidth="1"/>
    <col min="7973" max="8192" width="9.140625" style="3"/>
    <col min="8193" max="8193" width="1.85546875" style="3" customWidth="1"/>
    <col min="8194" max="8194" width="3.7109375" style="3" customWidth="1"/>
    <col min="8195" max="8196" width="4.42578125" style="3" customWidth="1"/>
    <col min="8197" max="8197" width="5.28515625" style="3" customWidth="1"/>
    <col min="8198" max="8203" width="4.5703125" style="3" customWidth="1"/>
    <col min="8204" max="8204" width="4.28515625" style="3" customWidth="1"/>
    <col min="8205" max="8205" width="4.85546875" style="3" customWidth="1"/>
    <col min="8206" max="8206" width="5.7109375" style="3" customWidth="1"/>
    <col min="8207" max="8207" width="4.42578125" style="3" customWidth="1"/>
    <col min="8208" max="8208" width="5.28515625" style="3" customWidth="1"/>
    <col min="8209" max="8214" width="4.5703125" style="3" customWidth="1"/>
    <col min="8215" max="8215" width="4.28515625" style="3" customWidth="1"/>
    <col min="8216" max="8216" width="4.85546875" style="3" customWidth="1"/>
    <col min="8217" max="8217" width="5.7109375" style="3" customWidth="1"/>
    <col min="8218" max="8218" width="6.42578125" style="3" customWidth="1"/>
    <col min="8219" max="8219" width="5.5703125" style="3" customWidth="1"/>
    <col min="8220" max="8224" width="4.140625" style="3" customWidth="1"/>
    <col min="8225" max="8225" width="6.42578125" style="3" customWidth="1"/>
    <col min="8226" max="8226" width="6" style="3" customWidth="1"/>
    <col min="8227" max="8227" width="3" style="3" customWidth="1"/>
    <col min="8228" max="8228" width="1.7109375" style="3" customWidth="1"/>
    <col min="8229" max="8448" width="9.140625" style="3"/>
    <col min="8449" max="8449" width="1.85546875" style="3" customWidth="1"/>
    <col min="8450" max="8450" width="3.7109375" style="3" customWidth="1"/>
    <col min="8451" max="8452" width="4.42578125" style="3" customWidth="1"/>
    <col min="8453" max="8453" width="5.28515625" style="3" customWidth="1"/>
    <col min="8454" max="8459" width="4.5703125" style="3" customWidth="1"/>
    <col min="8460" max="8460" width="4.28515625" style="3" customWidth="1"/>
    <col min="8461" max="8461" width="4.85546875" style="3" customWidth="1"/>
    <col min="8462" max="8462" width="5.7109375" style="3" customWidth="1"/>
    <col min="8463" max="8463" width="4.42578125" style="3" customWidth="1"/>
    <col min="8464" max="8464" width="5.28515625" style="3" customWidth="1"/>
    <col min="8465" max="8470" width="4.5703125" style="3" customWidth="1"/>
    <col min="8471" max="8471" width="4.28515625" style="3" customWidth="1"/>
    <col min="8472" max="8472" width="4.85546875" style="3" customWidth="1"/>
    <col min="8473" max="8473" width="5.7109375" style="3" customWidth="1"/>
    <col min="8474" max="8474" width="6.42578125" style="3" customWidth="1"/>
    <col min="8475" max="8475" width="5.5703125" style="3" customWidth="1"/>
    <col min="8476" max="8480" width="4.140625" style="3" customWidth="1"/>
    <col min="8481" max="8481" width="6.42578125" style="3" customWidth="1"/>
    <col min="8482" max="8482" width="6" style="3" customWidth="1"/>
    <col min="8483" max="8483" width="3" style="3" customWidth="1"/>
    <col min="8484" max="8484" width="1.7109375" style="3" customWidth="1"/>
    <col min="8485" max="8704" width="9.140625" style="3"/>
    <col min="8705" max="8705" width="1.85546875" style="3" customWidth="1"/>
    <col min="8706" max="8706" width="3.7109375" style="3" customWidth="1"/>
    <col min="8707" max="8708" width="4.42578125" style="3" customWidth="1"/>
    <col min="8709" max="8709" width="5.28515625" style="3" customWidth="1"/>
    <col min="8710" max="8715" width="4.5703125" style="3" customWidth="1"/>
    <col min="8716" max="8716" width="4.28515625" style="3" customWidth="1"/>
    <col min="8717" max="8717" width="4.85546875" style="3" customWidth="1"/>
    <col min="8718" max="8718" width="5.7109375" style="3" customWidth="1"/>
    <col min="8719" max="8719" width="4.42578125" style="3" customWidth="1"/>
    <col min="8720" max="8720" width="5.28515625" style="3" customWidth="1"/>
    <col min="8721" max="8726" width="4.5703125" style="3" customWidth="1"/>
    <col min="8727" max="8727" width="4.28515625" style="3" customWidth="1"/>
    <col min="8728" max="8728" width="4.85546875" style="3" customWidth="1"/>
    <col min="8729" max="8729" width="5.7109375" style="3" customWidth="1"/>
    <col min="8730" max="8730" width="6.42578125" style="3" customWidth="1"/>
    <col min="8731" max="8731" width="5.5703125" style="3" customWidth="1"/>
    <col min="8732" max="8736" width="4.140625" style="3" customWidth="1"/>
    <col min="8737" max="8737" width="6.42578125" style="3" customWidth="1"/>
    <col min="8738" max="8738" width="6" style="3" customWidth="1"/>
    <col min="8739" max="8739" width="3" style="3" customWidth="1"/>
    <col min="8740" max="8740" width="1.7109375" style="3" customWidth="1"/>
    <col min="8741" max="8960" width="9.140625" style="3"/>
    <col min="8961" max="8961" width="1.85546875" style="3" customWidth="1"/>
    <col min="8962" max="8962" width="3.7109375" style="3" customWidth="1"/>
    <col min="8963" max="8964" width="4.42578125" style="3" customWidth="1"/>
    <col min="8965" max="8965" width="5.28515625" style="3" customWidth="1"/>
    <col min="8966" max="8971" width="4.5703125" style="3" customWidth="1"/>
    <col min="8972" max="8972" width="4.28515625" style="3" customWidth="1"/>
    <col min="8973" max="8973" width="4.85546875" style="3" customWidth="1"/>
    <col min="8974" max="8974" width="5.7109375" style="3" customWidth="1"/>
    <col min="8975" max="8975" width="4.42578125" style="3" customWidth="1"/>
    <col min="8976" max="8976" width="5.28515625" style="3" customWidth="1"/>
    <col min="8977" max="8982" width="4.5703125" style="3" customWidth="1"/>
    <col min="8983" max="8983" width="4.28515625" style="3" customWidth="1"/>
    <col min="8984" max="8984" width="4.85546875" style="3" customWidth="1"/>
    <col min="8985" max="8985" width="5.7109375" style="3" customWidth="1"/>
    <col min="8986" max="8986" width="6.42578125" style="3" customWidth="1"/>
    <col min="8987" max="8987" width="5.5703125" style="3" customWidth="1"/>
    <col min="8988" max="8992" width="4.140625" style="3" customWidth="1"/>
    <col min="8993" max="8993" width="6.42578125" style="3" customWidth="1"/>
    <col min="8994" max="8994" width="6" style="3" customWidth="1"/>
    <col min="8995" max="8995" width="3" style="3" customWidth="1"/>
    <col min="8996" max="8996" width="1.7109375" style="3" customWidth="1"/>
    <col min="8997" max="9216" width="9.140625" style="3"/>
    <col min="9217" max="9217" width="1.85546875" style="3" customWidth="1"/>
    <col min="9218" max="9218" width="3.7109375" style="3" customWidth="1"/>
    <col min="9219" max="9220" width="4.42578125" style="3" customWidth="1"/>
    <col min="9221" max="9221" width="5.28515625" style="3" customWidth="1"/>
    <col min="9222" max="9227" width="4.5703125" style="3" customWidth="1"/>
    <col min="9228" max="9228" width="4.28515625" style="3" customWidth="1"/>
    <col min="9229" max="9229" width="4.85546875" style="3" customWidth="1"/>
    <col min="9230" max="9230" width="5.7109375" style="3" customWidth="1"/>
    <col min="9231" max="9231" width="4.42578125" style="3" customWidth="1"/>
    <col min="9232" max="9232" width="5.28515625" style="3" customWidth="1"/>
    <col min="9233" max="9238" width="4.5703125" style="3" customWidth="1"/>
    <col min="9239" max="9239" width="4.28515625" style="3" customWidth="1"/>
    <col min="9240" max="9240" width="4.85546875" style="3" customWidth="1"/>
    <col min="9241" max="9241" width="5.7109375" style="3" customWidth="1"/>
    <col min="9242" max="9242" width="6.42578125" style="3" customWidth="1"/>
    <col min="9243" max="9243" width="5.5703125" style="3" customWidth="1"/>
    <col min="9244" max="9248" width="4.140625" style="3" customWidth="1"/>
    <col min="9249" max="9249" width="6.42578125" style="3" customWidth="1"/>
    <col min="9250" max="9250" width="6" style="3" customWidth="1"/>
    <col min="9251" max="9251" width="3" style="3" customWidth="1"/>
    <col min="9252" max="9252" width="1.7109375" style="3" customWidth="1"/>
    <col min="9253" max="9472" width="9.140625" style="3"/>
    <col min="9473" max="9473" width="1.85546875" style="3" customWidth="1"/>
    <col min="9474" max="9474" width="3.7109375" style="3" customWidth="1"/>
    <col min="9475" max="9476" width="4.42578125" style="3" customWidth="1"/>
    <col min="9477" max="9477" width="5.28515625" style="3" customWidth="1"/>
    <col min="9478" max="9483" width="4.5703125" style="3" customWidth="1"/>
    <col min="9484" max="9484" width="4.28515625" style="3" customWidth="1"/>
    <col min="9485" max="9485" width="4.85546875" style="3" customWidth="1"/>
    <col min="9486" max="9486" width="5.7109375" style="3" customWidth="1"/>
    <col min="9487" max="9487" width="4.42578125" style="3" customWidth="1"/>
    <col min="9488" max="9488" width="5.28515625" style="3" customWidth="1"/>
    <col min="9489" max="9494" width="4.5703125" style="3" customWidth="1"/>
    <col min="9495" max="9495" width="4.28515625" style="3" customWidth="1"/>
    <col min="9496" max="9496" width="4.85546875" style="3" customWidth="1"/>
    <col min="9497" max="9497" width="5.7109375" style="3" customWidth="1"/>
    <col min="9498" max="9498" width="6.42578125" style="3" customWidth="1"/>
    <col min="9499" max="9499" width="5.5703125" style="3" customWidth="1"/>
    <col min="9500" max="9504" width="4.140625" style="3" customWidth="1"/>
    <col min="9505" max="9505" width="6.42578125" style="3" customWidth="1"/>
    <col min="9506" max="9506" width="6" style="3" customWidth="1"/>
    <col min="9507" max="9507" width="3" style="3" customWidth="1"/>
    <col min="9508" max="9508" width="1.7109375" style="3" customWidth="1"/>
    <col min="9509" max="9728" width="9.140625" style="3"/>
    <col min="9729" max="9729" width="1.85546875" style="3" customWidth="1"/>
    <col min="9730" max="9730" width="3.7109375" style="3" customWidth="1"/>
    <col min="9731" max="9732" width="4.42578125" style="3" customWidth="1"/>
    <col min="9733" max="9733" width="5.28515625" style="3" customWidth="1"/>
    <col min="9734" max="9739" width="4.5703125" style="3" customWidth="1"/>
    <col min="9740" max="9740" width="4.28515625" style="3" customWidth="1"/>
    <col min="9741" max="9741" width="4.85546875" style="3" customWidth="1"/>
    <col min="9742" max="9742" width="5.7109375" style="3" customWidth="1"/>
    <col min="9743" max="9743" width="4.42578125" style="3" customWidth="1"/>
    <col min="9744" max="9744" width="5.28515625" style="3" customWidth="1"/>
    <col min="9745" max="9750" width="4.5703125" style="3" customWidth="1"/>
    <col min="9751" max="9751" width="4.28515625" style="3" customWidth="1"/>
    <col min="9752" max="9752" width="4.85546875" style="3" customWidth="1"/>
    <col min="9753" max="9753" width="5.7109375" style="3" customWidth="1"/>
    <col min="9754" max="9754" width="6.42578125" style="3" customWidth="1"/>
    <col min="9755" max="9755" width="5.5703125" style="3" customWidth="1"/>
    <col min="9756" max="9760" width="4.140625" style="3" customWidth="1"/>
    <col min="9761" max="9761" width="6.42578125" style="3" customWidth="1"/>
    <col min="9762" max="9762" width="6" style="3" customWidth="1"/>
    <col min="9763" max="9763" width="3" style="3" customWidth="1"/>
    <col min="9764" max="9764" width="1.7109375" style="3" customWidth="1"/>
    <col min="9765" max="9984" width="9.140625" style="3"/>
    <col min="9985" max="9985" width="1.85546875" style="3" customWidth="1"/>
    <col min="9986" max="9986" width="3.7109375" style="3" customWidth="1"/>
    <col min="9987" max="9988" width="4.42578125" style="3" customWidth="1"/>
    <col min="9989" max="9989" width="5.28515625" style="3" customWidth="1"/>
    <col min="9990" max="9995" width="4.5703125" style="3" customWidth="1"/>
    <col min="9996" max="9996" width="4.28515625" style="3" customWidth="1"/>
    <col min="9997" max="9997" width="4.85546875" style="3" customWidth="1"/>
    <col min="9998" max="9998" width="5.7109375" style="3" customWidth="1"/>
    <col min="9999" max="9999" width="4.42578125" style="3" customWidth="1"/>
    <col min="10000" max="10000" width="5.28515625" style="3" customWidth="1"/>
    <col min="10001" max="10006" width="4.5703125" style="3" customWidth="1"/>
    <col min="10007" max="10007" width="4.28515625" style="3" customWidth="1"/>
    <col min="10008" max="10008" width="4.85546875" style="3" customWidth="1"/>
    <col min="10009" max="10009" width="5.7109375" style="3" customWidth="1"/>
    <col min="10010" max="10010" width="6.42578125" style="3" customWidth="1"/>
    <col min="10011" max="10011" width="5.5703125" style="3" customWidth="1"/>
    <col min="10012" max="10016" width="4.140625" style="3" customWidth="1"/>
    <col min="10017" max="10017" width="6.42578125" style="3" customWidth="1"/>
    <col min="10018" max="10018" width="6" style="3" customWidth="1"/>
    <col min="10019" max="10019" width="3" style="3" customWidth="1"/>
    <col min="10020" max="10020" width="1.7109375" style="3" customWidth="1"/>
    <col min="10021" max="10240" width="9.140625" style="3"/>
    <col min="10241" max="10241" width="1.85546875" style="3" customWidth="1"/>
    <col min="10242" max="10242" width="3.7109375" style="3" customWidth="1"/>
    <col min="10243" max="10244" width="4.42578125" style="3" customWidth="1"/>
    <col min="10245" max="10245" width="5.28515625" style="3" customWidth="1"/>
    <col min="10246" max="10251" width="4.5703125" style="3" customWidth="1"/>
    <col min="10252" max="10252" width="4.28515625" style="3" customWidth="1"/>
    <col min="10253" max="10253" width="4.85546875" style="3" customWidth="1"/>
    <col min="10254" max="10254" width="5.7109375" style="3" customWidth="1"/>
    <col min="10255" max="10255" width="4.42578125" style="3" customWidth="1"/>
    <col min="10256" max="10256" width="5.28515625" style="3" customWidth="1"/>
    <col min="10257" max="10262" width="4.5703125" style="3" customWidth="1"/>
    <col min="10263" max="10263" width="4.28515625" style="3" customWidth="1"/>
    <col min="10264" max="10264" width="4.85546875" style="3" customWidth="1"/>
    <col min="10265" max="10265" width="5.7109375" style="3" customWidth="1"/>
    <col min="10266" max="10266" width="6.42578125" style="3" customWidth="1"/>
    <col min="10267" max="10267" width="5.5703125" style="3" customWidth="1"/>
    <col min="10268" max="10272" width="4.140625" style="3" customWidth="1"/>
    <col min="10273" max="10273" width="6.42578125" style="3" customWidth="1"/>
    <col min="10274" max="10274" width="6" style="3" customWidth="1"/>
    <col min="10275" max="10275" width="3" style="3" customWidth="1"/>
    <col min="10276" max="10276" width="1.7109375" style="3" customWidth="1"/>
    <col min="10277" max="10496" width="9.140625" style="3"/>
    <col min="10497" max="10497" width="1.85546875" style="3" customWidth="1"/>
    <col min="10498" max="10498" width="3.7109375" style="3" customWidth="1"/>
    <col min="10499" max="10500" width="4.42578125" style="3" customWidth="1"/>
    <col min="10501" max="10501" width="5.28515625" style="3" customWidth="1"/>
    <col min="10502" max="10507" width="4.5703125" style="3" customWidth="1"/>
    <col min="10508" max="10508" width="4.28515625" style="3" customWidth="1"/>
    <col min="10509" max="10509" width="4.85546875" style="3" customWidth="1"/>
    <col min="10510" max="10510" width="5.7109375" style="3" customWidth="1"/>
    <col min="10511" max="10511" width="4.42578125" style="3" customWidth="1"/>
    <col min="10512" max="10512" width="5.28515625" style="3" customWidth="1"/>
    <col min="10513" max="10518" width="4.5703125" style="3" customWidth="1"/>
    <col min="10519" max="10519" width="4.28515625" style="3" customWidth="1"/>
    <col min="10520" max="10520" width="4.85546875" style="3" customWidth="1"/>
    <col min="10521" max="10521" width="5.7109375" style="3" customWidth="1"/>
    <col min="10522" max="10522" width="6.42578125" style="3" customWidth="1"/>
    <col min="10523" max="10523" width="5.5703125" style="3" customWidth="1"/>
    <col min="10524" max="10528" width="4.140625" style="3" customWidth="1"/>
    <col min="10529" max="10529" width="6.42578125" style="3" customWidth="1"/>
    <col min="10530" max="10530" width="6" style="3" customWidth="1"/>
    <col min="10531" max="10531" width="3" style="3" customWidth="1"/>
    <col min="10532" max="10532" width="1.7109375" style="3" customWidth="1"/>
    <col min="10533" max="10752" width="9.140625" style="3"/>
    <col min="10753" max="10753" width="1.85546875" style="3" customWidth="1"/>
    <col min="10754" max="10754" width="3.7109375" style="3" customWidth="1"/>
    <col min="10755" max="10756" width="4.42578125" style="3" customWidth="1"/>
    <col min="10757" max="10757" width="5.28515625" style="3" customWidth="1"/>
    <col min="10758" max="10763" width="4.5703125" style="3" customWidth="1"/>
    <col min="10764" max="10764" width="4.28515625" style="3" customWidth="1"/>
    <col min="10765" max="10765" width="4.85546875" style="3" customWidth="1"/>
    <col min="10766" max="10766" width="5.7109375" style="3" customWidth="1"/>
    <col min="10767" max="10767" width="4.42578125" style="3" customWidth="1"/>
    <col min="10768" max="10768" width="5.28515625" style="3" customWidth="1"/>
    <col min="10769" max="10774" width="4.5703125" style="3" customWidth="1"/>
    <col min="10775" max="10775" width="4.28515625" style="3" customWidth="1"/>
    <col min="10776" max="10776" width="4.85546875" style="3" customWidth="1"/>
    <col min="10777" max="10777" width="5.7109375" style="3" customWidth="1"/>
    <col min="10778" max="10778" width="6.42578125" style="3" customWidth="1"/>
    <col min="10779" max="10779" width="5.5703125" style="3" customWidth="1"/>
    <col min="10780" max="10784" width="4.140625" style="3" customWidth="1"/>
    <col min="10785" max="10785" width="6.42578125" style="3" customWidth="1"/>
    <col min="10786" max="10786" width="6" style="3" customWidth="1"/>
    <col min="10787" max="10787" width="3" style="3" customWidth="1"/>
    <col min="10788" max="10788" width="1.7109375" style="3" customWidth="1"/>
    <col min="10789" max="11008" width="9.140625" style="3"/>
    <col min="11009" max="11009" width="1.85546875" style="3" customWidth="1"/>
    <col min="11010" max="11010" width="3.7109375" style="3" customWidth="1"/>
    <col min="11011" max="11012" width="4.42578125" style="3" customWidth="1"/>
    <col min="11013" max="11013" width="5.28515625" style="3" customWidth="1"/>
    <col min="11014" max="11019" width="4.5703125" style="3" customWidth="1"/>
    <col min="11020" max="11020" width="4.28515625" style="3" customWidth="1"/>
    <col min="11021" max="11021" width="4.85546875" style="3" customWidth="1"/>
    <col min="11022" max="11022" width="5.7109375" style="3" customWidth="1"/>
    <col min="11023" max="11023" width="4.42578125" style="3" customWidth="1"/>
    <col min="11024" max="11024" width="5.28515625" style="3" customWidth="1"/>
    <col min="11025" max="11030" width="4.5703125" style="3" customWidth="1"/>
    <col min="11031" max="11031" width="4.28515625" style="3" customWidth="1"/>
    <col min="11032" max="11032" width="4.85546875" style="3" customWidth="1"/>
    <col min="11033" max="11033" width="5.7109375" style="3" customWidth="1"/>
    <col min="11034" max="11034" width="6.42578125" style="3" customWidth="1"/>
    <col min="11035" max="11035" width="5.5703125" style="3" customWidth="1"/>
    <col min="11036" max="11040" width="4.140625" style="3" customWidth="1"/>
    <col min="11041" max="11041" width="6.42578125" style="3" customWidth="1"/>
    <col min="11042" max="11042" width="6" style="3" customWidth="1"/>
    <col min="11043" max="11043" width="3" style="3" customWidth="1"/>
    <col min="11044" max="11044" width="1.7109375" style="3" customWidth="1"/>
    <col min="11045" max="11264" width="9.140625" style="3"/>
    <col min="11265" max="11265" width="1.85546875" style="3" customWidth="1"/>
    <col min="11266" max="11266" width="3.7109375" style="3" customWidth="1"/>
    <col min="11267" max="11268" width="4.42578125" style="3" customWidth="1"/>
    <col min="11269" max="11269" width="5.28515625" style="3" customWidth="1"/>
    <col min="11270" max="11275" width="4.5703125" style="3" customWidth="1"/>
    <col min="11276" max="11276" width="4.28515625" style="3" customWidth="1"/>
    <col min="11277" max="11277" width="4.85546875" style="3" customWidth="1"/>
    <col min="11278" max="11278" width="5.7109375" style="3" customWidth="1"/>
    <col min="11279" max="11279" width="4.42578125" style="3" customWidth="1"/>
    <col min="11280" max="11280" width="5.28515625" style="3" customWidth="1"/>
    <col min="11281" max="11286" width="4.5703125" style="3" customWidth="1"/>
    <col min="11287" max="11287" width="4.28515625" style="3" customWidth="1"/>
    <col min="11288" max="11288" width="4.85546875" style="3" customWidth="1"/>
    <col min="11289" max="11289" width="5.7109375" style="3" customWidth="1"/>
    <col min="11290" max="11290" width="6.42578125" style="3" customWidth="1"/>
    <col min="11291" max="11291" width="5.5703125" style="3" customWidth="1"/>
    <col min="11292" max="11296" width="4.140625" style="3" customWidth="1"/>
    <col min="11297" max="11297" width="6.42578125" style="3" customWidth="1"/>
    <col min="11298" max="11298" width="6" style="3" customWidth="1"/>
    <col min="11299" max="11299" width="3" style="3" customWidth="1"/>
    <col min="11300" max="11300" width="1.7109375" style="3" customWidth="1"/>
    <col min="11301" max="11520" width="9.140625" style="3"/>
    <col min="11521" max="11521" width="1.85546875" style="3" customWidth="1"/>
    <col min="11522" max="11522" width="3.7109375" style="3" customWidth="1"/>
    <col min="11523" max="11524" width="4.42578125" style="3" customWidth="1"/>
    <col min="11525" max="11525" width="5.28515625" style="3" customWidth="1"/>
    <col min="11526" max="11531" width="4.5703125" style="3" customWidth="1"/>
    <col min="11532" max="11532" width="4.28515625" style="3" customWidth="1"/>
    <col min="11533" max="11533" width="4.85546875" style="3" customWidth="1"/>
    <col min="11534" max="11534" width="5.7109375" style="3" customWidth="1"/>
    <col min="11535" max="11535" width="4.42578125" style="3" customWidth="1"/>
    <col min="11536" max="11536" width="5.28515625" style="3" customWidth="1"/>
    <col min="11537" max="11542" width="4.5703125" style="3" customWidth="1"/>
    <col min="11543" max="11543" width="4.28515625" style="3" customWidth="1"/>
    <col min="11544" max="11544" width="4.85546875" style="3" customWidth="1"/>
    <col min="11545" max="11545" width="5.7109375" style="3" customWidth="1"/>
    <col min="11546" max="11546" width="6.42578125" style="3" customWidth="1"/>
    <col min="11547" max="11547" width="5.5703125" style="3" customWidth="1"/>
    <col min="11548" max="11552" width="4.140625" style="3" customWidth="1"/>
    <col min="11553" max="11553" width="6.42578125" style="3" customWidth="1"/>
    <col min="11554" max="11554" width="6" style="3" customWidth="1"/>
    <col min="11555" max="11555" width="3" style="3" customWidth="1"/>
    <col min="11556" max="11556" width="1.7109375" style="3" customWidth="1"/>
    <col min="11557" max="11776" width="9.140625" style="3"/>
    <col min="11777" max="11777" width="1.85546875" style="3" customWidth="1"/>
    <col min="11778" max="11778" width="3.7109375" style="3" customWidth="1"/>
    <col min="11779" max="11780" width="4.42578125" style="3" customWidth="1"/>
    <col min="11781" max="11781" width="5.28515625" style="3" customWidth="1"/>
    <col min="11782" max="11787" width="4.5703125" style="3" customWidth="1"/>
    <col min="11788" max="11788" width="4.28515625" style="3" customWidth="1"/>
    <col min="11789" max="11789" width="4.85546875" style="3" customWidth="1"/>
    <col min="11790" max="11790" width="5.7109375" style="3" customWidth="1"/>
    <col min="11791" max="11791" width="4.42578125" style="3" customWidth="1"/>
    <col min="11792" max="11792" width="5.28515625" style="3" customWidth="1"/>
    <col min="11793" max="11798" width="4.5703125" style="3" customWidth="1"/>
    <col min="11799" max="11799" width="4.28515625" style="3" customWidth="1"/>
    <col min="11800" max="11800" width="4.85546875" style="3" customWidth="1"/>
    <col min="11801" max="11801" width="5.7109375" style="3" customWidth="1"/>
    <col min="11802" max="11802" width="6.42578125" style="3" customWidth="1"/>
    <col min="11803" max="11803" width="5.5703125" style="3" customWidth="1"/>
    <col min="11804" max="11808" width="4.140625" style="3" customWidth="1"/>
    <col min="11809" max="11809" width="6.42578125" style="3" customWidth="1"/>
    <col min="11810" max="11810" width="6" style="3" customWidth="1"/>
    <col min="11811" max="11811" width="3" style="3" customWidth="1"/>
    <col min="11812" max="11812" width="1.7109375" style="3" customWidth="1"/>
    <col min="11813" max="12032" width="9.140625" style="3"/>
    <col min="12033" max="12033" width="1.85546875" style="3" customWidth="1"/>
    <col min="12034" max="12034" width="3.7109375" style="3" customWidth="1"/>
    <col min="12035" max="12036" width="4.42578125" style="3" customWidth="1"/>
    <col min="12037" max="12037" width="5.28515625" style="3" customWidth="1"/>
    <col min="12038" max="12043" width="4.5703125" style="3" customWidth="1"/>
    <col min="12044" max="12044" width="4.28515625" style="3" customWidth="1"/>
    <col min="12045" max="12045" width="4.85546875" style="3" customWidth="1"/>
    <col min="12046" max="12046" width="5.7109375" style="3" customWidth="1"/>
    <col min="12047" max="12047" width="4.42578125" style="3" customWidth="1"/>
    <col min="12048" max="12048" width="5.28515625" style="3" customWidth="1"/>
    <col min="12049" max="12054" width="4.5703125" style="3" customWidth="1"/>
    <col min="12055" max="12055" width="4.28515625" style="3" customWidth="1"/>
    <col min="12056" max="12056" width="4.85546875" style="3" customWidth="1"/>
    <col min="12057" max="12057" width="5.7109375" style="3" customWidth="1"/>
    <col min="12058" max="12058" width="6.42578125" style="3" customWidth="1"/>
    <col min="12059" max="12059" width="5.5703125" style="3" customWidth="1"/>
    <col min="12060" max="12064" width="4.140625" style="3" customWidth="1"/>
    <col min="12065" max="12065" width="6.42578125" style="3" customWidth="1"/>
    <col min="12066" max="12066" width="6" style="3" customWidth="1"/>
    <col min="12067" max="12067" width="3" style="3" customWidth="1"/>
    <col min="12068" max="12068" width="1.7109375" style="3" customWidth="1"/>
    <col min="12069" max="12288" width="9.140625" style="3"/>
    <col min="12289" max="12289" width="1.85546875" style="3" customWidth="1"/>
    <col min="12290" max="12290" width="3.7109375" style="3" customWidth="1"/>
    <col min="12291" max="12292" width="4.42578125" style="3" customWidth="1"/>
    <col min="12293" max="12293" width="5.28515625" style="3" customWidth="1"/>
    <col min="12294" max="12299" width="4.5703125" style="3" customWidth="1"/>
    <col min="12300" max="12300" width="4.28515625" style="3" customWidth="1"/>
    <col min="12301" max="12301" width="4.85546875" style="3" customWidth="1"/>
    <col min="12302" max="12302" width="5.7109375" style="3" customWidth="1"/>
    <col min="12303" max="12303" width="4.42578125" style="3" customWidth="1"/>
    <col min="12304" max="12304" width="5.28515625" style="3" customWidth="1"/>
    <col min="12305" max="12310" width="4.5703125" style="3" customWidth="1"/>
    <col min="12311" max="12311" width="4.28515625" style="3" customWidth="1"/>
    <col min="12312" max="12312" width="4.85546875" style="3" customWidth="1"/>
    <col min="12313" max="12313" width="5.7109375" style="3" customWidth="1"/>
    <col min="12314" max="12314" width="6.42578125" style="3" customWidth="1"/>
    <col min="12315" max="12315" width="5.5703125" style="3" customWidth="1"/>
    <col min="12316" max="12320" width="4.140625" style="3" customWidth="1"/>
    <col min="12321" max="12321" width="6.42578125" style="3" customWidth="1"/>
    <col min="12322" max="12322" width="6" style="3" customWidth="1"/>
    <col min="12323" max="12323" width="3" style="3" customWidth="1"/>
    <col min="12324" max="12324" width="1.7109375" style="3" customWidth="1"/>
    <col min="12325" max="12544" width="9.140625" style="3"/>
    <col min="12545" max="12545" width="1.85546875" style="3" customWidth="1"/>
    <col min="12546" max="12546" width="3.7109375" style="3" customWidth="1"/>
    <col min="12547" max="12548" width="4.42578125" style="3" customWidth="1"/>
    <col min="12549" max="12549" width="5.28515625" style="3" customWidth="1"/>
    <col min="12550" max="12555" width="4.5703125" style="3" customWidth="1"/>
    <col min="12556" max="12556" width="4.28515625" style="3" customWidth="1"/>
    <col min="12557" max="12557" width="4.85546875" style="3" customWidth="1"/>
    <col min="12558" max="12558" width="5.7109375" style="3" customWidth="1"/>
    <col min="12559" max="12559" width="4.42578125" style="3" customWidth="1"/>
    <col min="12560" max="12560" width="5.28515625" style="3" customWidth="1"/>
    <col min="12561" max="12566" width="4.5703125" style="3" customWidth="1"/>
    <col min="12567" max="12567" width="4.28515625" style="3" customWidth="1"/>
    <col min="12568" max="12568" width="4.85546875" style="3" customWidth="1"/>
    <col min="12569" max="12569" width="5.7109375" style="3" customWidth="1"/>
    <col min="12570" max="12570" width="6.42578125" style="3" customWidth="1"/>
    <col min="12571" max="12571" width="5.5703125" style="3" customWidth="1"/>
    <col min="12572" max="12576" width="4.140625" style="3" customWidth="1"/>
    <col min="12577" max="12577" width="6.42578125" style="3" customWidth="1"/>
    <col min="12578" max="12578" width="6" style="3" customWidth="1"/>
    <col min="12579" max="12579" width="3" style="3" customWidth="1"/>
    <col min="12580" max="12580" width="1.7109375" style="3" customWidth="1"/>
    <col min="12581" max="12800" width="9.140625" style="3"/>
    <col min="12801" max="12801" width="1.85546875" style="3" customWidth="1"/>
    <col min="12802" max="12802" width="3.7109375" style="3" customWidth="1"/>
    <col min="12803" max="12804" width="4.42578125" style="3" customWidth="1"/>
    <col min="12805" max="12805" width="5.28515625" style="3" customWidth="1"/>
    <col min="12806" max="12811" width="4.5703125" style="3" customWidth="1"/>
    <col min="12812" max="12812" width="4.28515625" style="3" customWidth="1"/>
    <col min="12813" max="12813" width="4.85546875" style="3" customWidth="1"/>
    <col min="12814" max="12814" width="5.7109375" style="3" customWidth="1"/>
    <col min="12815" max="12815" width="4.42578125" style="3" customWidth="1"/>
    <col min="12816" max="12816" width="5.28515625" style="3" customWidth="1"/>
    <col min="12817" max="12822" width="4.5703125" style="3" customWidth="1"/>
    <col min="12823" max="12823" width="4.28515625" style="3" customWidth="1"/>
    <col min="12824" max="12824" width="4.85546875" style="3" customWidth="1"/>
    <col min="12825" max="12825" width="5.7109375" style="3" customWidth="1"/>
    <col min="12826" max="12826" width="6.42578125" style="3" customWidth="1"/>
    <col min="12827" max="12827" width="5.5703125" style="3" customWidth="1"/>
    <col min="12828" max="12832" width="4.140625" style="3" customWidth="1"/>
    <col min="12833" max="12833" width="6.42578125" style="3" customWidth="1"/>
    <col min="12834" max="12834" width="6" style="3" customWidth="1"/>
    <col min="12835" max="12835" width="3" style="3" customWidth="1"/>
    <col min="12836" max="12836" width="1.7109375" style="3" customWidth="1"/>
    <col min="12837" max="13056" width="9.140625" style="3"/>
    <col min="13057" max="13057" width="1.85546875" style="3" customWidth="1"/>
    <col min="13058" max="13058" width="3.7109375" style="3" customWidth="1"/>
    <col min="13059" max="13060" width="4.42578125" style="3" customWidth="1"/>
    <col min="13061" max="13061" width="5.28515625" style="3" customWidth="1"/>
    <col min="13062" max="13067" width="4.5703125" style="3" customWidth="1"/>
    <col min="13068" max="13068" width="4.28515625" style="3" customWidth="1"/>
    <col min="13069" max="13069" width="4.85546875" style="3" customWidth="1"/>
    <col min="13070" max="13070" width="5.7109375" style="3" customWidth="1"/>
    <col min="13071" max="13071" width="4.42578125" style="3" customWidth="1"/>
    <col min="13072" max="13072" width="5.28515625" style="3" customWidth="1"/>
    <col min="13073" max="13078" width="4.5703125" style="3" customWidth="1"/>
    <col min="13079" max="13079" width="4.28515625" style="3" customWidth="1"/>
    <col min="13080" max="13080" width="4.85546875" style="3" customWidth="1"/>
    <col min="13081" max="13081" width="5.7109375" style="3" customWidth="1"/>
    <col min="13082" max="13082" width="6.42578125" style="3" customWidth="1"/>
    <col min="13083" max="13083" width="5.5703125" style="3" customWidth="1"/>
    <col min="13084" max="13088" width="4.140625" style="3" customWidth="1"/>
    <col min="13089" max="13089" width="6.42578125" style="3" customWidth="1"/>
    <col min="13090" max="13090" width="6" style="3" customWidth="1"/>
    <col min="13091" max="13091" width="3" style="3" customWidth="1"/>
    <col min="13092" max="13092" width="1.7109375" style="3" customWidth="1"/>
    <col min="13093" max="13312" width="9.140625" style="3"/>
    <col min="13313" max="13313" width="1.85546875" style="3" customWidth="1"/>
    <col min="13314" max="13314" width="3.7109375" style="3" customWidth="1"/>
    <col min="13315" max="13316" width="4.42578125" style="3" customWidth="1"/>
    <col min="13317" max="13317" width="5.28515625" style="3" customWidth="1"/>
    <col min="13318" max="13323" width="4.5703125" style="3" customWidth="1"/>
    <col min="13324" max="13324" width="4.28515625" style="3" customWidth="1"/>
    <col min="13325" max="13325" width="4.85546875" style="3" customWidth="1"/>
    <col min="13326" max="13326" width="5.7109375" style="3" customWidth="1"/>
    <col min="13327" max="13327" width="4.42578125" style="3" customWidth="1"/>
    <col min="13328" max="13328" width="5.28515625" style="3" customWidth="1"/>
    <col min="13329" max="13334" width="4.5703125" style="3" customWidth="1"/>
    <col min="13335" max="13335" width="4.28515625" style="3" customWidth="1"/>
    <col min="13336" max="13336" width="4.85546875" style="3" customWidth="1"/>
    <col min="13337" max="13337" width="5.7109375" style="3" customWidth="1"/>
    <col min="13338" max="13338" width="6.42578125" style="3" customWidth="1"/>
    <col min="13339" max="13339" width="5.5703125" style="3" customWidth="1"/>
    <col min="13340" max="13344" width="4.140625" style="3" customWidth="1"/>
    <col min="13345" max="13345" width="6.42578125" style="3" customWidth="1"/>
    <col min="13346" max="13346" width="6" style="3" customWidth="1"/>
    <col min="13347" max="13347" width="3" style="3" customWidth="1"/>
    <col min="13348" max="13348" width="1.7109375" style="3" customWidth="1"/>
    <col min="13349" max="13568" width="9.140625" style="3"/>
    <col min="13569" max="13569" width="1.85546875" style="3" customWidth="1"/>
    <col min="13570" max="13570" width="3.7109375" style="3" customWidth="1"/>
    <col min="13571" max="13572" width="4.42578125" style="3" customWidth="1"/>
    <col min="13573" max="13573" width="5.28515625" style="3" customWidth="1"/>
    <col min="13574" max="13579" width="4.5703125" style="3" customWidth="1"/>
    <col min="13580" max="13580" width="4.28515625" style="3" customWidth="1"/>
    <col min="13581" max="13581" width="4.85546875" style="3" customWidth="1"/>
    <col min="13582" max="13582" width="5.7109375" style="3" customWidth="1"/>
    <col min="13583" max="13583" width="4.42578125" style="3" customWidth="1"/>
    <col min="13584" max="13584" width="5.28515625" style="3" customWidth="1"/>
    <col min="13585" max="13590" width="4.5703125" style="3" customWidth="1"/>
    <col min="13591" max="13591" width="4.28515625" style="3" customWidth="1"/>
    <col min="13592" max="13592" width="4.85546875" style="3" customWidth="1"/>
    <col min="13593" max="13593" width="5.7109375" style="3" customWidth="1"/>
    <col min="13594" max="13594" width="6.42578125" style="3" customWidth="1"/>
    <col min="13595" max="13595" width="5.5703125" style="3" customWidth="1"/>
    <col min="13596" max="13600" width="4.140625" style="3" customWidth="1"/>
    <col min="13601" max="13601" width="6.42578125" style="3" customWidth="1"/>
    <col min="13602" max="13602" width="6" style="3" customWidth="1"/>
    <col min="13603" max="13603" width="3" style="3" customWidth="1"/>
    <col min="13604" max="13604" width="1.7109375" style="3" customWidth="1"/>
    <col min="13605" max="13824" width="9.140625" style="3"/>
    <col min="13825" max="13825" width="1.85546875" style="3" customWidth="1"/>
    <col min="13826" max="13826" width="3.7109375" style="3" customWidth="1"/>
    <col min="13827" max="13828" width="4.42578125" style="3" customWidth="1"/>
    <col min="13829" max="13829" width="5.28515625" style="3" customWidth="1"/>
    <col min="13830" max="13835" width="4.5703125" style="3" customWidth="1"/>
    <col min="13836" max="13836" width="4.28515625" style="3" customWidth="1"/>
    <col min="13837" max="13837" width="4.85546875" style="3" customWidth="1"/>
    <col min="13838" max="13838" width="5.7109375" style="3" customWidth="1"/>
    <col min="13839" max="13839" width="4.42578125" style="3" customWidth="1"/>
    <col min="13840" max="13840" width="5.28515625" style="3" customWidth="1"/>
    <col min="13841" max="13846" width="4.5703125" style="3" customWidth="1"/>
    <col min="13847" max="13847" width="4.28515625" style="3" customWidth="1"/>
    <col min="13848" max="13848" width="4.85546875" style="3" customWidth="1"/>
    <col min="13849" max="13849" width="5.7109375" style="3" customWidth="1"/>
    <col min="13850" max="13850" width="6.42578125" style="3" customWidth="1"/>
    <col min="13851" max="13851" width="5.5703125" style="3" customWidth="1"/>
    <col min="13852" max="13856" width="4.140625" style="3" customWidth="1"/>
    <col min="13857" max="13857" width="6.42578125" style="3" customWidth="1"/>
    <col min="13858" max="13858" width="6" style="3" customWidth="1"/>
    <col min="13859" max="13859" width="3" style="3" customWidth="1"/>
    <col min="13860" max="13860" width="1.7109375" style="3" customWidth="1"/>
    <col min="13861" max="14080" width="9.140625" style="3"/>
    <col min="14081" max="14081" width="1.85546875" style="3" customWidth="1"/>
    <col min="14082" max="14082" width="3.7109375" style="3" customWidth="1"/>
    <col min="14083" max="14084" width="4.42578125" style="3" customWidth="1"/>
    <col min="14085" max="14085" width="5.28515625" style="3" customWidth="1"/>
    <col min="14086" max="14091" width="4.5703125" style="3" customWidth="1"/>
    <col min="14092" max="14092" width="4.28515625" style="3" customWidth="1"/>
    <col min="14093" max="14093" width="4.85546875" style="3" customWidth="1"/>
    <col min="14094" max="14094" width="5.7109375" style="3" customWidth="1"/>
    <col min="14095" max="14095" width="4.42578125" style="3" customWidth="1"/>
    <col min="14096" max="14096" width="5.28515625" style="3" customWidth="1"/>
    <col min="14097" max="14102" width="4.5703125" style="3" customWidth="1"/>
    <col min="14103" max="14103" width="4.28515625" style="3" customWidth="1"/>
    <col min="14104" max="14104" width="4.85546875" style="3" customWidth="1"/>
    <col min="14105" max="14105" width="5.7109375" style="3" customWidth="1"/>
    <col min="14106" max="14106" width="6.42578125" style="3" customWidth="1"/>
    <col min="14107" max="14107" width="5.5703125" style="3" customWidth="1"/>
    <col min="14108" max="14112" width="4.140625" style="3" customWidth="1"/>
    <col min="14113" max="14113" width="6.42578125" style="3" customWidth="1"/>
    <col min="14114" max="14114" width="6" style="3" customWidth="1"/>
    <col min="14115" max="14115" width="3" style="3" customWidth="1"/>
    <col min="14116" max="14116" width="1.7109375" style="3" customWidth="1"/>
    <col min="14117" max="14336" width="9.140625" style="3"/>
    <col min="14337" max="14337" width="1.85546875" style="3" customWidth="1"/>
    <col min="14338" max="14338" width="3.7109375" style="3" customWidth="1"/>
    <col min="14339" max="14340" width="4.42578125" style="3" customWidth="1"/>
    <col min="14341" max="14341" width="5.28515625" style="3" customWidth="1"/>
    <col min="14342" max="14347" width="4.5703125" style="3" customWidth="1"/>
    <col min="14348" max="14348" width="4.28515625" style="3" customWidth="1"/>
    <col min="14349" max="14349" width="4.85546875" style="3" customWidth="1"/>
    <col min="14350" max="14350" width="5.7109375" style="3" customWidth="1"/>
    <col min="14351" max="14351" width="4.42578125" style="3" customWidth="1"/>
    <col min="14352" max="14352" width="5.28515625" style="3" customWidth="1"/>
    <col min="14353" max="14358" width="4.5703125" style="3" customWidth="1"/>
    <col min="14359" max="14359" width="4.28515625" style="3" customWidth="1"/>
    <col min="14360" max="14360" width="4.85546875" style="3" customWidth="1"/>
    <col min="14361" max="14361" width="5.7109375" style="3" customWidth="1"/>
    <col min="14362" max="14362" width="6.42578125" style="3" customWidth="1"/>
    <col min="14363" max="14363" width="5.5703125" style="3" customWidth="1"/>
    <col min="14364" max="14368" width="4.140625" style="3" customWidth="1"/>
    <col min="14369" max="14369" width="6.42578125" style="3" customWidth="1"/>
    <col min="14370" max="14370" width="6" style="3" customWidth="1"/>
    <col min="14371" max="14371" width="3" style="3" customWidth="1"/>
    <col min="14372" max="14372" width="1.7109375" style="3" customWidth="1"/>
    <col min="14373" max="14592" width="9.140625" style="3"/>
    <col min="14593" max="14593" width="1.85546875" style="3" customWidth="1"/>
    <col min="14594" max="14594" width="3.7109375" style="3" customWidth="1"/>
    <col min="14595" max="14596" width="4.42578125" style="3" customWidth="1"/>
    <col min="14597" max="14597" width="5.28515625" style="3" customWidth="1"/>
    <col min="14598" max="14603" width="4.5703125" style="3" customWidth="1"/>
    <col min="14604" max="14604" width="4.28515625" style="3" customWidth="1"/>
    <col min="14605" max="14605" width="4.85546875" style="3" customWidth="1"/>
    <col min="14606" max="14606" width="5.7109375" style="3" customWidth="1"/>
    <col min="14607" max="14607" width="4.42578125" style="3" customWidth="1"/>
    <col min="14608" max="14608" width="5.28515625" style="3" customWidth="1"/>
    <col min="14609" max="14614" width="4.5703125" style="3" customWidth="1"/>
    <col min="14615" max="14615" width="4.28515625" style="3" customWidth="1"/>
    <col min="14616" max="14616" width="4.85546875" style="3" customWidth="1"/>
    <col min="14617" max="14617" width="5.7109375" style="3" customWidth="1"/>
    <col min="14618" max="14618" width="6.42578125" style="3" customWidth="1"/>
    <col min="14619" max="14619" width="5.5703125" style="3" customWidth="1"/>
    <col min="14620" max="14624" width="4.140625" style="3" customWidth="1"/>
    <col min="14625" max="14625" width="6.42578125" style="3" customWidth="1"/>
    <col min="14626" max="14626" width="6" style="3" customWidth="1"/>
    <col min="14627" max="14627" width="3" style="3" customWidth="1"/>
    <col min="14628" max="14628" width="1.7109375" style="3" customWidth="1"/>
    <col min="14629" max="14848" width="9.140625" style="3"/>
    <col min="14849" max="14849" width="1.85546875" style="3" customWidth="1"/>
    <col min="14850" max="14850" width="3.7109375" style="3" customWidth="1"/>
    <col min="14851" max="14852" width="4.42578125" style="3" customWidth="1"/>
    <col min="14853" max="14853" width="5.28515625" style="3" customWidth="1"/>
    <col min="14854" max="14859" width="4.5703125" style="3" customWidth="1"/>
    <col min="14860" max="14860" width="4.28515625" style="3" customWidth="1"/>
    <col min="14861" max="14861" width="4.85546875" style="3" customWidth="1"/>
    <col min="14862" max="14862" width="5.7109375" style="3" customWidth="1"/>
    <col min="14863" max="14863" width="4.42578125" style="3" customWidth="1"/>
    <col min="14864" max="14864" width="5.28515625" style="3" customWidth="1"/>
    <col min="14865" max="14870" width="4.5703125" style="3" customWidth="1"/>
    <col min="14871" max="14871" width="4.28515625" style="3" customWidth="1"/>
    <col min="14872" max="14872" width="4.85546875" style="3" customWidth="1"/>
    <col min="14873" max="14873" width="5.7109375" style="3" customWidth="1"/>
    <col min="14874" max="14874" width="6.42578125" style="3" customWidth="1"/>
    <col min="14875" max="14875" width="5.5703125" style="3" customWidth="1"/>
    <col min="14876" max="14880" width="4.140625" style="3" customWidth="1"/>
    <col min="14881" max="14881" width="6.42578125" style="3" customWidth="1"/>
    <col min="14882" max="14882" width="6" style="3" customWidth="1"/>
    <col min="14883" max="14883" width="3" style="3" customWidth="1"/>
    <col min="14884" max="14884" width="1.7109375" style="3" customWidth="1"/>
    <col min="14885" max="15104" width="9.140625" style="3"/>
    <col min="15105" max="15105" width="1.85546875" style="3" customWidth="1"/>
    <col min="15106" max="15106" width="3.7109375" style="3" customWidth="1"/>
    <col min="15107" max="15108" width="4.42578125" style="3" customWidth="1"/>
    <col min="15109" max="15109" width="5.28515625" style="3" customWidth="1"/>
    <col min="15110" max="15115" width="4.5703125" style="3" customWidth="1"/>
    <col min="15116" max="15116" width="4.28515625" style="3" customWidth="1"/>
    <col min="15117" max="15117" width="4.85546875" style="3" customWidth="1"/>
    <col min="15118" max="15118" width="5.7109375" style="3" customWidth="1"/>
    <col min="15119" max="15119" width="4.42578125" style="3" customWidth="1"/>
    <col min="15120" max="15120" width="5.28515625" style="3" customWidth="1"/>
    <col min="15121" max="15126" width="4.5703125" style="3" customWidth="1"/>
    <col min="15127" max="15127" width="4.28515625" style="3" customWidth="1"/>
    <col min="15128" max="15128" width="4.85546875" style="3" customWidth="1"/>
    <col min="15129" max="15129" width="5.7109375" style="3" customWidth="1"/>
    <col min="15130" max="15130" width="6.42578125" style="3" customWidth="1"/>
    <col min="15131" max="15131" width="5.5703125" style="3" customWidth="1"/>
    <col min="15132" max="15136" width="4.140625" style="3" customWidth="1"/>
    <col min="15137" max="15137" width="6.42578125" style="3" customWidth="1"/>
    <col min="15138" max="15138" width="6" style="3" customWidth="1"/>
    <col min="15139" max="15139" width="3" style="3" customWidth="1"/>
    <col min="15140" max="15140" width="1.7109375" style="3" customWidth="1"/>
    <col min="15141" max="15360" width="9.140625" style="3"/>
    <col min="15361" max="15361" width="1.85546875" style="3" customWidth="1"/>
    <col min="15362" max="15362" width="3.7109375" style="3" customWidth="1"/>
    <col min="15363" max="15364" width="4.42578125" style="3" customWidth="1"/>
    <col min="15365" max="15365" width="5.28515625" style="3" customWidth="1"/>
    <col min="15366" max="15371" width="4.5703125" style="3" customWidth="1"/>
    <col min="15372" max="15372" width="4.28515625" style="3" customWidth="1"/>
    <col min="15373" max="15373" width="4.85546875" style="3" customWidth="1"/>
    <col min="15374" max="15374" width="5.7109375" style="3" customWidth="1"/>
    <col min="15375" max="15375" width="4.42578125" style="3" customWidth="1"/>
    <col min="15376" max="15376" width="5.28515625" style="3" customWidth="1"/>
    <col min="15377" max="15382" width="4.5703125" style="3" customWidth="1"/>
    <col min="15383" max="15383" width="4.28515625" style="3" customWidth="1"/>
    <col min="15384" max="15384" width="4.85546875" style="3" customWidth="1"/>
    <col min="15385" max="15385" width="5.7109375" style="3" customWidth="1"/>
    <col min="15386" max="15386" width="6.42578125" style="3" customWidth="1"/>
    <col min="15387" max="15387" width="5.5703125" style="3" customWidth="1"/>
    <col min="15388" max="15392" width="4.140625" style="3" customWidth="1"/>
    <col min="15393" max="15393" width="6.42578125" style="3" customWidth="1"/>
    <col min="15394" max="15394" width="6" style="3" customWidth="1"/>
    <col min="15395" max="15395" width="3" style="3" customWidth="1"/>
    <col min="15396" max="15396" width="1.7109375" style="3" customWidth="1"/>
    <col min="15397" max="15616" width="9.140625" style="3"/>
    <col min="15617" max="15617" width="1.85546875" style="3" customWidth="1"/>
    <col min="15618" max="15618" width="3.7109375" style="3" customWidth="1"/>
    <col min="15619" max="15620" width="4.42578125" style="3" customWidth="1"/>
    <col min="15621" max="15621" width="5.28515625" style="3" customWidth="1"/>
    <col min="15622" max="15627" width="4.5703125" style="3" customWidth="1"/>
    <col min="15628" max="15628" width="4.28515625" style="3" customWidth="1"/>
    <col min="15629" max="15629" width="4.85546875" style="3" customWidth="1"/>
    <col min="15630" max="15630" width="5.7109375" style="3" customWidth="1"/>
    <col min="15631" max="15631" width="4.42578125" style="3" customWidth="1"/>
    <col min="15632" max="15632" width="5.28515625" style="3" customWidth="1"/>
    <col min="15633" max="15638" width="4.5703125" style="3" customWidth="1"/>
    <col min="15639" max="15639" width="4.28515625" style="3" customWidth="1"/>
    <col min="15640" max="15640" width="4.85546875" style="3" customWidth="1"/>
    <col min="15641" max="15641" width="5.7109375" style="3" customWidth="1"/>
    <col min="15642" max="15642" width="6.42578125" style="3" customWidth="1"/>
    <col min="15643" max="15643" width="5.5703125" style="3" customWidth="1"/>
    <col min="15644" max="15648" width="4.140625" style="3" customWidth="1"/>
    <col min="15649" max="15649" width="6.42578125" style="3" customWidth="1"/>
    <col min="15650" max="15650" width="6" style="3" customWidth="1"/>
    <col min="15651" max="15651" width="3" style="3" customWidth="1"/>
    <col min="15652" max="15652" width="1.7109375" style="3" customWidth="1"/>
    <col min="15653" max="15872" width="9.140625" style="3"/>
    <col min="15873" max="15873" width="1.85546875" style="3" customWidth="1"/>
    <col min="15874" max="15874" width="3.7109375" style="3" customWidth="1"/>
    <col min="15875" max="15876" width="4.42578125" style="3" customWidth="1"/>
    <col min="15877" max="15877" width="5.28515625" style="3" customWidth="1"/>
    <col min="15878" max="15883" width="4.5703125" style="3" customWidth="1"/>
    <col min="15884" max="15884" width="4.28515625" style="3" customWidth="1"/>
    <col min="15885" max="15885" width="4.85546875" style="3" customWidth="1"/>
    <col min="15886" max="15886" width="5.7109375" style="3" customWidth="1"/>
    <col min="15887" max="15887" width="4.42578125" style="3" customWidth="1"/>
    <col min="15888" max="15888" width="5.28515625" style="3" customWidth="1"/>
    <col min="15889" max="15894" width="4.5703125" style="3" customWidth="1"/>
    <col min="15895" max="15895" width="4.28515625" style="3" customWidth="1"/>
    <col min="15896" max="15896" width="4.85546875" style="3" customWidth="1"/>
    <col min="15897" max="15897" width="5.7109375" style="3" customWidth="1"/>
    <col min="15898" max="15898" width="6.42578125" style="3" customWidth="1"/>
    <col min="15899" max="15899" width="5.5703125" style="3" customWidth="1"/>
    <col min="15900" max="15904" width="4.140625" style="3" customWidth="1"/>
    <col min="15905" max="15905" width="6.42578125" style="3" customWidth="1"/>
    <col min="15906" max="15906" width="6" style="3" customWidth="1"/>
    <col min="15907" max="15907" width="3" style="3" customWidth="1"/>
    <col min="15908" max="15908" width="1.7109375" style="3" customWidth="1"/>
    <col min="15909" max="16128" width="9.140625" style="3"/>
    <col min="16129" max="16129" width="1.85546875" style="3" customWidth="1"/>
    <col min="16130" max="16130" width="3.7109375" style="3" customWidth="1"/>
    <col min="16131" max="16132" width="4.42578125" style="3" customWidth="1"/>
    <col min="16133" max="16133" width="5.28515625" style="3" customWidth="1"/>
    <col min="16134" max="16139" width="4.5703125" style="3" customWidth="1"/>
    <col min="16140" max="16140" width="4.28515625" style="3" customWidth="1"/>
    <col min="16141" max="16141" width="4.85546875" style="3" customWidth="1"/>
    <col min="16142" max="16142" width="5.7109375" style="3" customWidth="1"/>
    <col min="16143" max="16143" width="4.42578125" style="3" customWidth="1"/>
    <col min="16144" max="16144" width="5.28515625" style="3" customWidth="1"/>
    <col min="16145" max="16150" width="4.5703125" style="3" customWidth="1"/>
    <col min="16151" max="16151" width="4.28515625" style="3" customWidth="1"/>
    <col min="16152" max="16152" width="4.85546875" style="3" customWidth="1"/>
    <col min="16153" max="16153" width="5.7109375" style="3" customWidth="1"/>
    <col min="16154" max="16154" width="6.42578125" style="3" customWidth="1"/>
    <col min="16155" max="16155" width="5.5703125" style="3" customWidth="1"/>
    <col min="16156" max="16160" width="4.140625" style="3" customWidth="1"/>
    <col min="16161" max="16161" width="6.42578125" style="3" customWidth="1"/>
    <col min="16162" max="16162" width="6" style="3" customWidth="1"/>
    <col min="16163" max="16163" width="3" style="3" customWidth="1"/>
    <col min="16164" max="16164" width="1.7109375" style="3" customWidth="1"/>
    <col min="16165" max="16384" width="9.140625" style="3"/>
  </cols>
  <sheetData>
    <row r="1" spans="1:36" s="2" customFormat="1" ht="12" x14ac:dyDescent="0.15">
      <c r="A1" s="1" t="s">
        <v>97</v>
      </c>
      <c r="C1" s="1"/>
      <c r="D1" s="1"/>
      <c r="E1" s="1"/>
      <c r="F1" s="1"/>
      <c r="G1" s="1"/>
      <c r="H1" s="1"/>
      <c r="I1" s="1"/>
      <c r="J1" s="1"/>
      <c r="K1" s="1"/>
    </row>
    <row r="2" spans="1:36" s="2" customFormat="1" ht="12" x14ac:dyDescent="0.15">
      <c r="A2" s="51" t="s">
        <v>0</v>
      </c>
      <c r="B2" s="51"/>
      <c r="C2" s="51"/>
      <c r="D2" s="51"/>
      <c r="E2" s="51"/>
      <c r="F2" s="51"/>
      <c r="G2" s="51"/>
      <c r="H2" s="51"/>
      <c r="I2" s="51"/>
      <c r="J2" s="51"/>
      <c r="K2" s="51"/>
      <c r="L2" s="51"/>
      <c r="M2" s="51"/>
      <c r="N2" s="51"/>
      <c r="O2" s="51"/>
      <c r="P2" s="51"/>
      <c r="Q2" s="51"/>
      <c r="R2" s="51"/>
      <c r="S2" s="51"/>
      <c r="T2" s="51"/>
      <c r="U2" s="51"/>
      <c r="V2" s="51"/>
      <c r="W2" s="51"/>
      <c r="X2" s="51"/>
      <c r="Y2" s="51"/>
      <c r="Z2" s="51"/>
      <c r="AA2" s="51"/>
      <c r="AB2" s="51"/>
      <c r="AC2" s="51"/>
      <c r="AD2" s="51"/>
      <c r="AE2" s="51"/>
      <c r="AF2" s="51"/>
      <c r="AG2" s="51"/>
      <c r="AH2" s="51"/>
      <c r="AI2" s="51"/>
    </row>
    <row r="4" spans="1:36" ht="12" x14ac:dyDescent="0.15">
      <c r="B4" s="4" t="s">
        <v>35</v>
      </c>
    </row>
    <row r="5" spans="1:36" ht="12" x14ac:dyDescent="0.15">
      <c r="AB5" s="5" t="s">
        <v>2</v>
      </c>
    </row>
    <row r="6" spans="1:36" s="6" customFormat="1" ht="67.5" customHeight="1" x14ac:dyDescent="0.15">
      <c r="B6" s="52" t="s">
        <v>3</v>
      </c>
      <c r="C6" s="52" t="s">
        <v>4</v>
      </c>
      <c r="D6" s="7" t="s">
        <v>36</v>
      </c>
      <c r="E6" s="52" t="s">
        <v>92</v>
      </c>
      <c r="F6" s="54" t="s">
        <v>96</v>
      </c>
      <c r="G6" s="55"/>
      <c r="H6" s="55"/>
      <c r="I6" s="55"/>
      <c r="J6" s="55"/>
      <c r="K6" s="55"/>
      <c r="L6" s="55"/>
      <c r="M6" s="55"/>
      <c r="N6" s="52" t="s">
        <v>93</v>
      </c>
      <c r="O6" s="52"/>
      <c r="P6" s="52" t="s">
        <v>92</v>
      </c>
      <c r="Q6" s="54" t="s">
        <v>96</v>
      </c>
      <c r="R6" s="55"/>
      <c r="S6" s="55"/>
      <c r="T6" s="55"/>
      <c r="U6" s="55"/>
      <c r="V6" s="55"/>
      <c r="W6" s="55"/>
      <c r="X6" s="55"/>
      <c r="Y6" s="52" t="s">
        <v>93</v>
      </c>
      <c r="Z6" s="7" t="s">
        <v>5</v>
      </c>
      <c r="AA6" s="8" t="s">
        <v>6</v>
      </c>
      <c r="AB6" s="56" t="s">
        <v>7</v>
      </c>
      <c r="AC6" s="57"/>
      <c r="AD6" s="57"/>
      <c r="AE6" s="58"/>
      <c r="AF6" s="59" t="s">
        <v>8</v>
      </c>
      <c r="AG6" s="59" t="s">
        <v>9</v>
      </c>
      <c r="AH6" s="59" t="s">
        <v>10</v>
      </c>
      <c r="AI6" s="9" t="s">
        <v>11</v>
      </c>
    </row>
    <row r="7" spans="1:36" s="6" customFormat="1" ht="21.75" customHeight="1" x14ac:dyDescent="0.15">
      <c r="B7" s="53"/>
      <c r="C7" s="53"/>
      <c r="D7" s="30" t="s">
        <v>95</v>
      </c>
      <c r="E7" s="53"/>
      <c r="F7" s="32" t="s">
        <v>12</v>
      </c>
      <c r="G7" s="32" t="s">
        <v>13</v>
      </c>
      <c r="H7" s="32" t="s">
        <v>14</v>
      </c>
      <c r="I7" s="32" t="s">
        <v>15</v>
      </c>
      <c r="J7" s="32" t="s">
        <v>16</v>
      </c>
      <c r="K7" s="35" t="s">
        <v>17</v>
      </c>
      <c r="L7" s="32" t="s">
        <v>18</v>
      </c>
      <c r="M7" s="42" t="s">
        <v>19</v>
      </c>
      <c r="N7" s="53"/>
      <c r="O7" s="30"/>
      <c r="P7" s="53"/>
      <c r="Q7" s="32" t="s">
        <v>12</v>
      </c>
      <c r="R7" s="32" t="s">
        <v>13</v>
      </c>
      <c r="S7" s="32" t="s">
        <v>14</v>
      </c>
      <c r="T7" s="32" t="s">
        <v>15</v>
      </c>
      <c r="U7" s="32" t="s">
        <v>16</v>
      </c>
      <c r="V7" s="35" t="s">
        <v>17</v>
      </c>
      <c r="W7" s="32" t="s">
        <v>18</v>
      </c>
      <c r="X7" s="42" t="s">
        <v>19</v>
      </c>
      <c r="Y7" s="53"/>
      <c r="Z7" s="10"/>
      <c r="AA7" s="11" t="s">
        <v>20</v>
      </c>
      <c r="AB7" s="45"/>
      <c r="AC7" s="46"/>
      <c r="AD7" s="46"/>
      <c r="AE7" s="47"/>
      <c r="AF7" s="60"/>
      <c r="AG7" s="62"/>
      <c r="AH7" s="62"/>
      <c r="AI7" s="12"/>
    </row>
    <row r="8" spans="1:36" s="6" customFormat="1" ht="41.25" customHeight="1" x14ac:dyDescent="0.15">
      <c r="B8" s="53"/>
      <c r="C8" s="53"/>
      <c r="D8" s="30"/>
      <c r="E8" s="53"/>
      <c r="F8" s="33"/>
      <c r="G8" s="33"/>
      <c r="H8" s="33"/>
      <c r="I8" s="33"/>
      <c r="J8" s="33"/>
      <c r="K8" s="36"/>
      <c r="L8" s="33"/>
      <c r="M8" s="43"/>
      <c r="N8" s="53"/>
      <c r="O8" s="30"/>
      <c r="P8" s="53"/>
      <c r="Q8" s="33"/>
      <c r="R8" s="33"/>
      <c r="S8" s="33"/>
      <c r="T8" s="33"/>
      <c r="U8" s="33"/>
      <c r="V8" s="36"/>
      <c r="W8" s="33"/>
      <c r="X8" s="43"/>
      <c r="Y8" s="53"/>
      <c r="Z8" s="13" t="s">
        <v>21</v>
      </c>
      <c r="AA8" s="11"/>
      <c r="AB8" s="10" t="s">
        <v>22</v>
      </c>
      <c r="AC8" s="10" t="s">
        <v>23</v>
      </c>
      <c r="AD8" s="10" t="s">
        <v>24</v>
      </c>
      <c r="AE8" s="10" t="s">
        <v>25</v>
      </c>
      <c r="AF8" s="60"/>
      <c r="AG8" s="62"/>
      <c r="AH8" s="62"/>
      <c r="AI8" s="12"/>
    </row>
    <row r="9" spans="1:36" s="6" customFormat="1" x14ac:dyDescent="0.15">
      <c r="B9" s="31"/>
      <c r="C9" s="31"/>
      <c r="D9" s="31"/>
      <c r="E9" s="31"/>
      <c r="F9" s="34"/>
      <c r="G9" s="34"/>
      <c r="H9" s="34"/>
      <c r="I9" s="34"/>
      <c r="J9" s="34"/>
      <c r="K9" s="37"/>
      <c r="L9" s="34"/>
      <c r="M9" s="44"/>
      <c r="N9" s="31"/>
      <c r="O9" s="30"/>
      <c r="P9" s="31"/>
      <c r="Q9" s="34"/>
      <c r="R9" s="34"/>
      <c r="S9" s="34"/>
      <c r="T9" s="34"/>
      <c r="U9" s="34"/>
      <c r="V9" s="37"/>
      <c r="W9" s="34"/>
      <c r="X9" s="44"/>
      <c r="Y9" s="31"/>
      <c r="Z9" s="14"/>
      <c r="AA9" s="14"/>
      <c r="AB9" s="14"/>
      <c r="AC9" s="14"/>
      <c r="AD9" s="14"/>
      <c r="AE9" s="14"/>
      <c r="AF9" s="61"/>
      <c r="AG9" s="63"/>
      <c r="AH9" s="63"/>
      <c r="AI9" s="15"/>
    </row>
    <row r="10" spans="1:36" s="16" customFormat="1" ht="114" customHeight="1" x14ac:dyDescent="0.15">
      <c r="B10" s="28" t="s">
        <v>26</v>
      </c>
      <c r="C10" s="28" t="s">
        <v>37</v>
      </c>
      <c r="D10" s="28" t="s">
        <v>38</v>
      </c>
      <c r="E10" s="18" t="s">
        <v>72</v>
      </c>
      <c r="F10" s="19" t="s">
        <v>75</v>
      </c>
      <c r="G10" s="19" t="s">
        <v>74</v>
      </c>
      <c r="H10" s="28"/>
      <c r="I10" s="28"/>
      <c r="J10" s="28"/>
      <c r="K10" s="28"/>
      <c r="L10" s="19" t="s">
        <v>73</v>
      </c>
      <c r="M10" s="20">
        <v>0.11</v>
      </c>
      <c r="N10" s="28" t="s">
        <v>76</v>
      </c>
      <c r="O10" s="30"/>
      <c r="P10" s="18" t="s">
        <v>53</v>
      </c>
      <c r="Q10" s="19" t="s">
        <v>61</v>
      </c>
      <c r="R10" s="19" t="s">
        <v>55</v>
      </c>
      <c r="S10" s="28"/>
      <c r="T10" s="28"/>
      <c r="U10" s="28"/>
      <c r="V10" s="28"/>
      <c r="W10" s="19" t="s">
        <v>54</v>
      </c>
      <c r="X10" s="20">
        <v>0</v>
      </c>
      <c r="Y10" s="28" t="s">
        <v>56</v>
      </c>
      <c r="Z10" s="28" t="s">
        <v>52</v>
      </c>
      <c r="AA10" s="28"/>
      <c r="AB10" s="28"/>
      <c r="AC10" s="28"/>
      <c r="AD10" s="28"/>
      <c r="AE10" s="28"/>
      <c r="AF10" s="28"/>
      <c r="AG10" s="28"/>
      <c r="AH10" s="28"/>
      <c r="AI10" s="28"/>
      <c r="AJ10" s="28"/>
    </row>
    <row r="11" spans="1:36" s="16" customFormat="1" ht="114" customHeight="1" x14ac:dyDescent="0.15">
      <c r="B11" s="29"/>
      <c r="C11" s="29"/>
      <c r="D11" s="29"/>
      <c r="E11" s="18" t="s">
        <v>77</v>
      </c>
      <c r="F11" s="64" t="s">
        <v>79</v>
      </c>
      <c r="G11" s="65"/>
      <c r="H11" s="65"/>
      <c r="I11" s="65"/>
      <c r="J11" s="65"/>
      <c r="K11" s="65"/>
      <c r="L11" s="65"/>
      <c r="M11" s="65"/>
      <c r="N11" s="66"/>
      <c r="O11" s="30"/>
      <c r="P11" s="18" t="s">
        <v>78</v>
      </c>
      <c r="Q11" s="28" t="s">
        <v>60</v>
      </c>
      <c r="R11" s="28" t="s">
        <v>62</v>
      </c>
      <c r="S11" s="28"/>
      <c r="T11" s="28"/>
      <c r="U11" s="28"/>
      <c r="V11" s="28"/>
      <c r="W11" s="28" t="s">
        <v>63</v>
      </c>
      <c r="X11" s="20">
        <v>0.2</v>
      </c>
      <c r="Y11" s="28" t="s">
        <v>51</v>
      </c>
      <c r="Z11" s="29"/>
      <c r="AA11" s="29"/>
      <c r="AB11" s="29"/>
      <c r="AC11" s="29"/>
      <c r="AD11" s="29"/>
      <c r="AE11" s="29"/>
      <c r="AF11" s="29"/>
      <c r="AG11" s="29"/>
      <c r="AH11" s="29"/>
      <c r="AI11" s="29"/>
      <c r="AJ11" s="28"/>
    </row>
    <row r="12" spans="1:36" s="16" customFormat="1" ht="114" customHeight="1" x14ac:dyDescent="0.15">
      <c r="B12" s="29"/>
      <c r="C12" s="29"/>
      <c r="D12" s="29"/>
      <c r="E12" s="18" t="s">
        <v>80</v>
      </c>
      <c r="F12" s="28" t="s">
        <v>86</v>
      </c>
      <c r="G12" s="28" t="s">
        <v>88</v>
      </c>
      <c r="H12" s="28"/>
      <c r="I12" s="28"/>
      <c r="J12" s="28"/>
      <c r="K12" s="28"/>
      <c r="L12" s="28" t="s">
        <v>87</v>
      </c>
      <c r="M12" s="20">
        <v>0.24</v>
      </c>
      <c r="N12" s="28" t="s">
        <v>89</v>
      </c>
      <c r="O12" s="30"/>
      <c r="P12" s="18" t="s">
        <v>81</v>
      </c>
      <c r="Q12" s="28" t="s">
        <v>82</v>
      </c>
      <c r="R12" s="28" t="s">
        <v>83</v>
      </c>
      <c r="S12" s="28"/>
      <c r="T12" s="28"/>
      <c r="U12" s="28"/>
      <c r="V12" s="28"/>
      <c r="W12" s="28" t="s">
        <v>84</v>
      </c>
      <c r="X12" s="20">
        <v>0.22</v>
      </c>
      <c r="Y12" s="28" t="s">
        <v>85</v>
      </c>
      <c r="Z12" s="29"/>
      <c r="AA12" s="29"/>
      <c r="AB12" s="29"/>
      <c r="AC12" s="29"/>
      <c r="AD12" s="29"/>
      <c r="AE12" s="29"/>
      <c r="AF12" s="29"/>
      <c r="AG12" s="29"/>
      <c r="AH12" s="29"/>
      <c r="AI12" s="29"/>
      <c r="AJ12" s="28"/>
    </row>
    <row r="13" spans="1:36" s="16" customFormat="1" ht="24.75" customHeight="1" x14ac:dyDescent="0.15">
      <c r="B13" s="18"/>
      <c r="C13" s="18"/>
      <c r="D13" s="18"/>
      <c r="E13" s="18"/>
      <c r="F13" s="18"/>
      <c r="G13" s="18"/>
      <c r="H13" s="18"/>
      <c r="I13" s="18"/>
      <c r="J13" s="18"/>
      <c r="K13" s="18"/>
      <c r="L13" s="18"/>
      <c r="M13" s="18"/>
      <c r="N13" s="18"/>
      <c r="O13" s="30"/>
      <c r="P13" s="18"/>
      <c r="Q13" s="18"/>
      <c r="R13" s="18"/>
      <c r="S13" s="18"/>
      <c r="T13" s="18"/>
      <c r="U13" s="18"/>
      <c r="V13" s="18"/>
      <c r="W13" s="18"/>
      <c r="X13" s="18"/>
      <c r="Y13" s="18"/>
      <c r="Z13" s="18"/>
      <c r="AA13" s="18"/>
      <c r="AB13" s="18"/>
      <c r="AC13" s="18"/>
      <c r="AD13" s="18"/>
      <c r="AE13" s="18"/>
      <c r="AF13" s="18"/>
      <c r="AG13" s="18"/>
      <c r="AH13" s="18"/>
      <c r="AI13" s="18"/>
      <c r="AJ13" s="18"/>
    </row>
    <row r="14" spans="1:36" s="16" customFormat="1" ht="27.75" customHeight="1" x14ac:dyDescent="0.15">
      <c r="B14" s="18"/>
      <c r="C14" s="18"/>
      <c r="D14" s="18"/>
      <c r="E14" s="18"/>
      <c r="F14" s="18"/>
      <c r="G14" s="18"/>
      <c r="H14" s="18"/>
      <c r="I14" s="18"/>
      <c r="J14" s="18"/>
      <c r="K14" s="18"/>
      <c r="L14" s="18"/>
      <c r="M14" s="18"/>
      <c r="N14" s="18"/>
      <c r="O14" s="67"/>
      <c r="P14" s="18"/>
      <c r="Q14" s="18"/>
      <c r="R14" s="18"/>
      <c r="S14" s="18"/>
      <c r="T14" s="18"/>
      <c r="U14" s="18"/>
      <c r="V14" s="18"/>
      <c r="W14" s="18"/>
      <c r="X14" s="18"/>
      <c r="Y14" s="18"/>
      <c r="Z14" s="18"/>
      <c r="AA14" s="18"/>
      <c r="AB14" s="18"/>
      <c r="AC14" s="18"/>
      <c r="AD14" s="18"/>
      <c r="AE14" s="18"/>
      <c r="AF14" s="18"/>
      <c r="AG14" s="18"/>
      <c r="AH14" s="18"/>
      <c r="AI14" s="18"/>
    </row>
    <row r="15" spans="1:36" s="16" customFormat="1" ht="15" customHeight="1" x14ac:dyDescent="0.15">
      <c r="B15" s="21"/>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row>
    <row r="16" spans="1:36" s="16" customFormat="1" ht="20.100000000000001" customHeight="1" x14ac:dyDescent="0.15">
      <c r="B16" s="38" t="s">
        <v>27</v>
      </c>
      <c r="C16" s="38"/>
      <c r="D16" s="17" t="s">
        <v>28</v>
      </c>
      <c r="E16" s="22" t="s">
        <v>29</v>
      </c>
      <c r="F16" s="39" t="s">
        <v>30</v>
      </c>
      <c r="G16" s="40"/>
      <c r="H16" s="40"/>
      <c r="I16" s="40"/>
      <c r="J16" s="40"/>
      <c r="K16" s="40"/>
      <c r="L16" s="40"/>
      <c r="M16" s="40"/>
      <c r="N16" s="40"/>
      <c r="O16" s="40"/>
      <c r="P16" s="40"/>
      <c r="Q16" s="40"/>
      <c r="R16" s="40"/>
      <c r="S16" s="40"/>
      <c r="T16" s="40"/>
      <c r="U16" s="40"/>
      <c r="V16" s="40"/>
      <c r="W16" s="40"/>
      <c r="X16" s="40"/>
      <c r="Y16" s="40"/>
      <c r="Z16" s="40"/>
      <c r="AA16" s="40"/>
      <c r="AB16" s="40"/>
      <c r="AC16" s="40"/>
      <c r="AD16" s="40"/>
      <c r="AE16" s="41"/>
      <c r="AF16" s="21"/>
      <c r="AG16" s="21"/>
      <c r="AH16" s="21"/>
      <c r="AI16" s="21"/>
    </row>
    <row r="17" spans="1:35" s="16" customFormat="1" ht="12" customHeight="1" x14ac:dyDescent="0.15">
      <c r="A17" s="6"/>
      <c r="B17" s="6" t="s">
        <v>94</v>
      </c>
      <c r="C17" s="6"/>
      <c r="D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row>
    <row r="18" spans="1:35" s="16" customFormat="1" ht="12" customHeight="1" x14ac:dyDescent="0.15">
      <c r="B18" s="6" t="s">
        <v>31</v>
      </c>
      <c r="C18" s="3"/>
      <c r="D18" s="21"/>
      <c r="E18" s="23"/>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row>
    <row r="19" spans="1:35" s="16" customFormat="1" ht="12" customHeight="1" x14ac:dyDescent="0.15">
      <c r="B19" s="3" t="s">
        <v>32</v>
      </c>
      <c r="C19" s="3"/>
      <c r="D19" s="21"/>
      <c r="E19" s="21"/>
      <c r="F19" s="21"/>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row>
    <row r="20" spans="1:35" ht="12" customHeight="1" x14ac:dyDescent="0.15">
      <c r="B20" s="3" t="s">
        <v>33</v>
      </c>
    </row>
    <row r="21" spans="1:35" ht="12" customHeight="1" x14ac:dyDescent="0.15">
      <c r="B21" s="3" t="s">
        <v>34</v>
      </c>
    </row>
  </sheetData>
  <sheetProtection formatCells="0" formatColumns="0" formatRows="0" insertColumns="0" insertRows="0" autoFilter="0"/>
  <mergeCells count="35">
    <mergeCell ref="F7:F9"/>
    <mergeCell ref="G7:G9"/>
    <mergeCell ref="O6:O14"/>
    <mergeCell ref="F11:N11"/>
    <mergeCell ref="H7:H9"/>
    <mergeCell ref="I7:I9"/>
    <mergeCell ref="A2:AI2"/>
    <mergeCell ref="B6:B9"/>
    <mergeCell ref="C6:C9"/>
    <mergeCell ref="E6:E9"/>
    <mergeCell ref="F6:M6"/>
    <mergeCell ref="N6:N9"/>
    <mergeCell ref="P6:P9"/>
    <mergeCell ref="Q6:X6"/>
    <mergeCell ref="Y6:Y9"/>
    <mergeCell ref="AB6:AE6"/>
    <mergeCell ref="AF6:AF9"/>
    <mergeCell ref="AG6:AG9"/>
    <mergeCell ref="AH6:AH9"/>
    <mergeCell ref="D7:D9"/>
    <mergeCell ref="J7:J9"/>
    <mergeCell ref="K7:K9"/>
    <mergeCell ref="B16:C16"/>
    <mergeCell ref="F16:AE16"/>
    <mergeCell ref="T7:T9"/>
    <mergeCell ref="U7:U9"/>
    <mergeCell ref="V7:V9"/>
    <mergeCell ref="W7:W9"/>
    <mergeCell ref="X7:X9"/>
    <mergeCell ref="AB7:AE7"/>
    <mergeCell ref="L7:L9"/>
    <mergeCell ref="M7:M9"/>
    <mergeCell ref="Q7:Q9"/>
    <mergeCell ref="R7:R9"/>
    <mergeCell ref="S7:S9"/>
  </mergeCells>
  <phoneticPr fontId="3"/>
  <dataValidations count="1">
    <dataValidation type="whole" allowBlank="1" showInputMessage="1" showErrorMessage="1" error="数字以外は入力できません。" prompt="数字以外は入力しないでください。" sqref="AA19:AE19 JW19:KA19 TS19:TW19 ADO19:ADS19 ANK19:ANO19 AXG19:AXK19 BHC19:BHG19 BQY19:BRC19 CAU19:CAY19 CKQ19:CKU19 CUM19:CUQ19 DEI19:DEM19 DOE19:DOI19 DYA19:DYE19 EHW19:EIA19 ERS19:ERW19 FBO19:FBS19 FLK19:FLO19 FVG19:FVK19 GFC19:GFG19 GOY19:GPC19 GYU19:GYY19 HIQ19:HIU19 HSM19:HSQ19 ICI19:ICM19 IME19:IMI19 IWA19:IWE19 JFW19:JGA19 JPS19:JPW19 JZO19:JZS19 KJK19:KJO19 KTG19:KTK19 LDC19:LDG19 LMY19:LNC19 LWU19:LWY19 MGQ19:MGU19 MQM19:MQQ19 NAI19:NAM19 NKE19:NKI19 NUA19:NUE19 ODW19:OEA19 ONS19:ONW19 OXO19:OXS19 PHK19:PHO19 PRG19:PRK19 QBC19:QBG19 QKY19:QLC19 QUU19:QUY19 REQ19:REU19 ROM19:ROQ19 RYI19:RYM19 SIE19:SII19 SSA19:SSE19 TBW19:TCA19 TLS19:TLW19 TVO19:TVS19 UFK19:UFO19 UPG19:UPK19 UZC19:UZG19 VIY19:VJC19 VSU19:VSY19 WCQ19:WCU19 WMM19:WMQ19 WWI19:WWM19 AA65555:AE65555 JW65555:KA65555 TS65555:TW65555 ADO65555:ADS65555 ANK65555:ANO65555 AXG65555:AXK65555 BHC65555:BHG65555 BQY65555:BRC65555 CAU65555:CAY65555 CKQ65555:CKU65555 CUM65555:CUQ65555 DEI65555:DEM65555 DOE65555:DOI65555 DYA65555:DYE65555 EHW65555:EIA65555 ERS65555:ERW65555 FBO65555:FBS65555 FLK65555:FLO65555 FVG65555:FVK65555 GFC65555:GFG65555 GOY65555:GPC65555 GYU65555:GYY65555 HIQ65555:HIU65555 HSM65555:HSQ65555 ICI65555:ICM65555 IME65555:IMI65555 IWA65555:IWE65555 JFW65555:JGA65555 JPS65555:JPW65555 JZO65555:JZS65555 KJK65555:KJO65555 KTG65555:KTK65555 LDC65555:LDG65555 LMY65555:LNC65555 LWU65555:LWY65555 MGQ65555:MGU65555 MQM65555:MQQ65555 NAI65555:NAM65555 NKE65555:NKI65555 NUA65555:NUE65555 ODW65555:OEA65555 ONS65555:ONW65555 OXO65555:OXS65555 PHK65555:PHO65555 PRG65555:PRK65555 QBC65555:QBG65555 QKY65555:QLC65555 QUU65555:QUY65555 REQ65555:REU65555 ROM65555:ROQ65555 RYI65555:RYM65555 SIE65555:SII65555 SSA65555:SSE65555 TBW65555:TCA65555 TLS65555:TLW65555 TVO65555:TVS65555 UFK65555:UFO65555 UPG65555:UPK65555 UZC65555:UZG65555 VIY65555:VJC65555 VSU65555:VSY65555 WCQ65555:WCU65555 WMM65555:WMQ65555 WWI65555:WWM65555 AA131091:AE131091 JW131091:KA131091 TS131091:TW131091 ADO131091:ADS131091 ANK131091:ANO131091 AXG131091:AXK131091 BHC131091:BHG131091 BQY131091:BRC131091 CAU131091:CAY131091 CKQ131091:CKU131091 CUM131091:CUQ131091 DEI131091:DEM131091 DOE131091:DOI131091 DYA131091:DYE131091 EHW131091:EIA131091 ERS131091:ERW131091 FBO131091:FBS131091 FLK131091:FLO131091 FVG131091:FVK131091 GFC131091:GFG131091 GOY131091:GPC131091 GYU131091:GYY131091 HIQ131091:HIU131091 HSM131091:HSQ131091 ICI131091:ICM131091 IME131091:IMI131091 IWA131091:IWE131091 JFW131091:JGA131091 JPS131091:JPW131091 JZO131091:JZS131091 KJK131091:KJO131091 KTG131091:KTK131091 LDC131091:LDG131091 LMY131091:LNC131091 LWU131091:LWY131091 MGQ131091:MGU131091 MQM131091:MQQ131091 NAI131091:NAM131091 NKE131091:NKI131091 NUA131091:NUE131091 ODW131091:OEA131091 ONS131091:ONW131091 OXO131091:OXS131091 PHK131091:PHO131091 PRG131091:PRK131091 QBC131091:QBG131091 QKY131091:QLC131091 QUU131091:QUY131091 REQ131091:REU131091 ROM131091:ROQ131091 RYI131091:RYM131091 SIE131091:SII131091 SSA131091:SSE131091 TBW131091:TCA131091 TLS131091:TLW131091 TVO131091:TVS131091 UFK131091:UFO131091 UPG131091:UPK131091 UZC131091:UZG131091 VIY131091:VJC131091 VSU131091:VSY131091 WCQ131091:WCU131091 WMM131091:WMQ131091 WWI131091:WWM131091 AA196627:AE196627 JW196627:KA196627 TS196627:TW196627 ADO196627:ADS196627 ANK196627:ANO196627 AXG196627:AXK196627 BHC196627:BHG196627 BQY196627:BRC196627 CAU196627:CAY196627 CKQ196627:CKU196627 CUM196627:CUQ196627 DEI196627:DEM196627 DOE196627:DOI196627 DYA196627:DYE196627 EHW196627:EIA196627 ERS196627:ERW196627 FBO196627:FBS196627 FLK196627:FLO196627 FVG196627:FVK196627 GFC196627:GFG196627 GOY196627:GPC196627 GYU196627:GYY196627 HIQ196627:HIU196627 HSM196627:HSQ196627 ICI196627:ICM196627 IME196627:IMI196627 IWA196627:IWE196627 JFW196627:JGA196627 JPS196627:JPW196627 JZO196627:JZS196627 KJK196627:KJO196627 KTG196627:KTK196627 LDC196627:LDG196627 LMY196627:LNC196627 LWU196627:LWY196627 MGQ196627:MGU196627 MQM196627:MQQ196627 NAI196627:NAM196627 NKE196627:NKI196627 NUA196627:NUE196627 ODW196627:OEA196627 ONS196627:ONW196627 OXO196627:OXS196627 PHK196627:PHO196627 PRG196627:PRK196627 QBC196627:QBG196627 QKY196627:QLC196627 QUU196627:QUY196627 REQ196627:REU196627 ROM196627:ROQ196627 RYI196627:RYM196627 SIE196627:SII196627 SSA196627:SSE196627 TBW196627:TCA196627 TLS196627:TLW196627 TVO196627:TVS196627 UFK196627:UFO196627 UPG196627:UPK196627 UZC196627:UZG196627 VIY196627:VJC196627 VSU196627:VSY196627 WCQ196627:WCU196627 WMM196627:WMQ196627 WWI196627:WWM196627 AA262163:AE262163 JW262163:KA262163 TS262163:TW262163 ADO262163:ADS262163 ANK262163:ANO262163 AXG262163:AXK262163 BHC262163:BHG262163 BQY262163:BRC262163 CAU262163:CAY262163 CKQ262163:CKU262163 CUM262163:CUQ262163 DEI262163:DEM262163 DOE262163:DOI262163 DYA262163:DYE262163 EHW262163:EIA262163 ERS262163:ERW262163 FBO262163:FBS262163 FLK262163:FLO262163 FVG262163:FVK262163 GFC262163:GFG262163 GOY262163:GPC262163 GYU262163:GYY262163 HIQ262163:HIU262163 HSM262163:HSQ262163 ICI262163:ICM262163 IME262163:IMI262163 IWA262163:IWE262163 JFW262163:JGA262163 JPS262163:JPW262163 JZO262163:JZS262163 KJK262163:KJO262163 KTG262163:KTK262163 LDC262163:LDG262163 LMY262163:LNC262163 LWU262163:LWY262163 MGQ262163:MGU262163 MQM262163:MQQ262163 NAI262163:NAM262163 NKE262163:NKI262163 NUA262163:NUE262163 ODW262163:OEA262163 ONS262163:ONW262163 OXO262163:OXS262163 PHK262163:PHO262163 PRG262163:PRK262163 QBC262163:QBG262163 QKY262163:QLC262163 QUU262163:QUY262163 REQ262163:REU262163 ROM262163:ROQ262163 RYI262163:RYM262163 SIE262163:SII262163 SSA262163:SSE262163 TBW262163:TCA262163 TLS262163:TLW262163 TVO262163:TVS262163 UFK262163:UFO262163 UPG262163:UPK262163 UZC262163:UZG262163 VIY262163:VJC262163 VSU262163:VSY262163 WCQ262163:WCU262163 WMM262163:WMQ262163 WWI262163:WWM262163 AA327699:AE327699 JW327699:KA327699 TS327699:TW327699 ADO327699:ADS327699 ANK327699:ANO327699 AXG327699:AXK327699 BHC327699:BHG327699 BQY327699:BRC327699 CAU327699:CAY327699 CKQ327699:CKU327699 CUM327699:CUQ327699 DEI327699:DEM327699 DOE327699:DOI327699 DYA327699:DYE327699 EHW327699:EIA327699 ERS327699:ERW327699 FBO327699:FBS327699 FLK327699:FLO327699 FVG327699:FVK327699 GFC327699:GFG327699 GOY327699:GPC327699 GYU327699:GYY327699 HIQ327699:HIU327699 HSM327699:HSQ327699 ICI327699:ICM327699 IME327699:IMI327699 IWA327699:IWE327699 JFW327699:JGA327699 JPS327699:JPW327699 JZO327699:JZS327699 KJK327699:KJO327699 KTG327699:KTK327699 LDC327699:LDG327699 LMY327699:LNC327699 LWU327699:LWY327699 MGQ327699:MGU327699 MQM327699:MQQ327699 NAI327699:NAM327699 NKE327699:NKI327699 NUA327699:NUE327699 ODW327699:OEA327699 ONS327699:ONW327699 OXO327699:OXS327699 PHK327699:PHO327699 PRG327699:PRK327699 QBC327699:QBG327699 QKY327699:QLC327699 QUU327699:QUY327699 REQ327699:REU327699 ROM327699:ROQ327699 RYI327699:RYM327699 SIE327699:SII327699 SSA327699:SSE327699 TBW327699:TCA327699 TLS327699:TLW327699 TVO327699:TVS327699 UFK327699:UFO327699 UPG327699:UPK327699 UZC327699:UZG327699 VIY327699:VJC327699 VSU327699:VSY327699 WCQ327699:WCU327699 WMM327699:WMQ327699 WWI327699:WWM327699 AA393235:AE393235 JW393235:KA393235 TS393235:TW393235 ADO393235:ADS393235 ANK393235:ANO393235 AXG393235:AXK393235 BHC393235:BHG393235 BQY393235:BRC393235 CAU393235:CAY393235 CKQ393235:CKU393235 CUM393235:CUQ393235 DEI393235:DEM393235 DOE393235:DOI393235 DYA393235:DYE393235 EHW393235:EIA393235 ERS393235:ERW393235 FBO393235:FBS393235 FLK393235:FLO393235 FVG393235:FVK393235 GFC393235:GFG393235 GOY393235:GPC393235 GYU393235:GYY393235 HIQ393235:HIU393235 HSM393235:HSQ393235 ICI393235:ICM393235 IME393235:IMI393235 IWA393235:IWE393235 JFW393235:JGA393235 JPS393235:JPW393235 JZO393235:JZS393235 KJK393235:KJO393235 KTG393235:KTK393235 LDC393235:LDG393235 LMY393235:LNC393235 LWU393235:LWY393235 MGQ393235:MGU393235 MQM393235:MQQ393235 NAI393235:NAM393235 NKE393235:NKI393235 NUA393235:NUE393235 ODW393235:OEA393235 ONS393235:ONW393235 OXO393235:OXS393235 PHK393235:PHO393235 PRG393235:PRK393235 QBC393235:QBG393235 QKY393235:QLC393235 QUU393235:QUY393235 REQ393235:REU393235 ROM393235:ROQ393235 RYI393235:RYM393235 SIE393235:SII393235 SSA393235:SSE393235 TBW393235:TCA393235 TLS393235:TLW393235 TVO393235:TVS393235 UFK393235:UFO393235 UPG393235:UPK393235 UZC393235:UZG393235 VIY393235:VJC393235 VSU393235:VSY393235 WCQ393235:WCU393235 WMM393235:WMQ393235 WWI393235:WWM393235 AA458771:AE458771 JW458771:KA458771 TS458771:TW458771 ADO458771:ADS458771 ANK458771:ANO458771 AXG458771:AXK458771 BHC458771:BHG458771 BQY458771:BRC458771 CAU458771:CAY458771 CKQ458771:CKU458771 CUM458771:CUQ458771 DEI458771:DEM458771 DOE458771:DOI458771 DYA458771:DYE458771 EHW458771:EIA458771 ERS458771:ERW458771 FBO458771:FBS458771 FLK458771:FLO458771 FVG458771:FVK458771 GFC458771:GFG458771 GOY458771:GPC458771 GYU458771:GYY458771 HIQ458771:HIU458771 HSM458771:HSQ458771 ICI458771:ICM458771 IME458771:IMI458771 IWA458771:IWE458771 JFW458771:JGA458771 JPS458771:JPW458771 JZO458771:JZS458771 KJK458771:KJO458771 KTG458771:KTK458771 LDC458771:LDG458771 LMY458771:LNC458771 LWU458771:LWY458771 MGQ458771:MGU458771 MQM458771:MQQ458771 NAI458771:NAM458771 NKE458771:NKI458771 NUA458771:NUE458771 ODW458771:OEA458771 ONS458771:ONW458771 OXO458771:OXS458771 PHK458771:PHO458771 PRG458771:PRK458771 QBC458771:QBG458771 QKY458771:QLC458771 QUU458771:QUY458771 REQ458771:REU458771 ROM458771:ROQ458771 RYI458771:RYM458771 SIE458771:SII458771 SSA458771:SSE458771 TBW458771:TCA458771 TLS458771:TLW458771 TVO458771:TVS458771 UFK458771:UFO458771 UPG458771:UPK458771 UZC458771:UZG458771 VIY458771:VJC458771 VSU458771:VSY458771 WCQ458771:WCU458771 WMM458771:WMQ458771 WWI458771:WWM458771 AA524307:AE524307 JW524307:KA524307 TS524307:TW524307 ADO524307:ADS524307 ANK524307:ANO524307 AXG524307:AXK524307 BHC524307:BHG524307 BQY524307:BRC524307 CAU524307:CAY524307 CKQ524307:CKU524307 CUM524307:CUQ524307 DEI524307:DEM524307 DOE524307:DOI524307 DYA524307:DYE524307 EHW524307:EIA524307 ERS524307:ERW524307 FBO524307:FBS524307 FLK524307:FLO524307 FVG524307:FVK524307 GFC524307:GFG524307 GOY524307:GPC524307 GYU524307:GYY524307 HIQ524307:HIU524307 HSM524307:HSQ524307 ICI524307:ICM524307 IME524307:IMI524307 IWA524307:IWE524307 JFW524307:JGA524307 JPS524307:JPW524307 JZO524307:JZS524307 KJK524307:KJO524307 KTG524307:KTK524307 LDC524307:LDG524307 LMY524307:LNC524307 LWU524307:LWY524307 MGQ524307:MGU524307 MQM524307:MQQ524307 NAI524307:NAM524307 NKE524307:NKI524307 NUA524307:NUE524307 ODW524307:OEA524307 ONS524307:ONW524307 OXO524307:OXS524307 PHK524307:PHO524307 PRG524307:PRK524307 QBC524307:QBG524307 QKY524307:QLC524307 QUU524307:QUY524307 REQ524307:REU524307 ROM524307:ROQ524307 RYI524307:RYM524307 SIE524307:SII524307 SSA524307:SSE524307 TBW524307:TCA524307 TLS524307:TLW524307 TVO524307:TVS524307 UFK524307:UFO524307 UPG524307:UPK524307 UZC524307:UZG524307 VIY524307:VJC524307 VSU524307:VSY524307 WCQ524307:WCU524307 WMM524307:WMQ524307 WWI524307:WWM524307 AA589843:AE589843 JW589843:KA589843 TS589843:TW589843 ADO589843:ADS589843 ANK589843:ANO589843 AXG589843:AXK589843 BHC589843:BHG589843 BQY589843:BRC589843 CAU589843:CAY589843 CKQ589843:CKU589843 CUM589843:CUQ589843 DEI589843:DEM589843 DOE589843:DOI589843 DYA589843:DYE589843 EHW589843:EIA589843 ERS589843:ERW589843 FBO589843:FBS589843 FLK589843:FLO589843 FVG589843:FVK589843 GFC589843:GFG589843 GOY589843:GPC589843 GYU589843:GYY589843 HIQ589843:HIU589843 HSM589843:HSQ589843 ICI589843:ICM589843 IME589843:IMI589843 IWA589843:IWE589843 JFW589843:JGA589843 JPS589843:JPW589843 JZO589843:JZS589843 KJK589843:KJO589843 KTG589843:KTK589843 LDC589843:LDG589843 LMY589843:LNC589843 LWU589843:LWY589843 MGQ589843:MGU589843 MQM589843:MQQ589843 NAI589843:NAM589843 NKE589843:NKI589843 NUA589843:NUE589843 ODW589843:OEA589843 ONS589843:ONW589843 OXO589843:OXS589843 PHK589843:PHO589843 PRG589843:PRK589843 QBC589843:QBG589843 QKY589843:QLC589843 QUU589843:QUY589843 REQ589843:REU589843 ROM589843:ROQ589843 RYI589843:RYM589843 SIE589843:SII589843 SSA589843:SSE589843 TBW589843:TCA589843 TLS589843:TLW589843 TVO589843:TVS589843 UFK589843:UFO589843 UPG589843:UPK589843 UZC589843:UZG589843 VIY589843:VJC589843 VSU589843:VSY589843 WCQ589843:WCU589843 WMM589843:WMQ589843 WWI589843:WWM589843 AA655379:AE655379 JW655379:KA655379 TS655379:TW655379 ADO655379:ADS655379 ANK655379:ANO655379 AXG655379:AXK655379 BHC655379:BHG655379 BQY655379:BRC655379 CAU655379:CAY655379 CKQ655379:CKU655379 CUM655379:CUQ655379 DEI655379:DEM655379 DOE655379:DOI655379 DYA655379:DYE655379 EHW655379:EIA655379 ERS655379:ERW655379 FBO655379:FBS655379 FLK655379:FLO655379 FVG655379:FVK655379 GFC655379:GFG655379 GOY655379:GPC655379 GYU655379:GYY655379 HIQ655379:HIU655379 HSM655379:HSQ655379 ICI655379:ICM655379 IME655379:IMI655379 IWA655379:IWE655379 JFW655379:JGA655379 JPS655379:JPW655379 JZO655379:JZS655379 KJK655379:KJO655379 KTG655379:KTK655379 LDC655379:LDG655379 LMY655379:LNC655379 LWU655379:LWY655379 MGQ655379:MGU655379 MQM655379:MQQ655379 NAI655379:NAM655379 NKE655379:NKI655379 NUA655379:NUE655379 ODW655379:OEA655379 ONS655379:ONW655379 OXO655379:OXS655379 PHK655379:PHO655379 PRG655379:PRK655379 QBC655379:QBG655379 QKY655379:QLC655379 QUU655379:QUY655379 REQ655379:REU655379 ROM655379:ROQ655379 RYI655379:RYM655379 SIE655379:SII655379 SSA655379:SSE655379 TBW655379:TCA655379 TLS655379:TLW655379 TVO655379:TVS655379 UFK655379:UFO655379 UPG655379:UPK655379 UZC655379:UZG655379 VIY655379:VJC655379 VSU655379:VSY655379 WCQ655379:WCU655379 WMM655379:WMQ655379 WWI655379:WWM655379 AA720915:AE720915 JW720915:KA720915 TS720915:TW720915 ADO720915:ADS720915 ANK720915:ANO720915 AXG720915:AXK720915 BHC720915:BHG720915 BQY720915:BRC720915 CAU720915:CAY720915 CKQ720915:CKU720915 CUM720915:CUQ720915 DEI720915:DEM720915 DOE720915:DOI720915 DYA720915:DYE720915 EHW720915:EIA720915 ERS720915:ERW720915 FBO720915:FBS720915 FLK720915:FLO720915 FVG720915:FVK720915 GFC720915:GFG720915 GOY720915:GPC720915 GYU720915:GYY720915 HIQ720915:HIU720915 HSM720915:HSQ720915 ICI720915:ICM720915 IME720915:IMI720915 IWA720915:IWE720915 JFW720915:JGA720915 JPS720915:JPW720915 JZO720915:JZS720915 KJK720915:KJO720915 KTG720915:KTK720915 LDC720915:LDG720915 LMY720915:LNC720915 LWU720915:LWY720915 MGQ720915:MGU720915 MQM720915:MQQ720915 NAI720915:NAM720915 NKE720915:NKI720915 NUA720915:NUE720915 ODW720915:OEA720915 ONS720915:ONW720915 OXO720915:OXS720915 PHK720915:PHO720915 PRG720915:PRK720915 QBC720915:QBG720915 QKY720915:QLC720915 QUU720915:QUY720915 REQ720915:REU720915 ROM720915:ROQ720915 RYI720915:RYM720915 SIE720915:SII720915 SSA720915:SSE720915 TBW720915:TCA720915 TLS720915:TLW720915 TVO720915:TVS720915 UFK720915:UFO720915 UPG720915:UPK720915 UZC720915:UZG720915 VIY720915:VJC720915 VSU720915:VSY720915 WCQ720915:WCU720915 WMM720915:WMQ720915 WWI720915:WWM720915 AA786451:AE786451 JW786451:KA786451 TS786451:TW786451 ADO786451:ADS786451 ANK786451:ANO786451 AXG786451:AXK786451 BHC786451:BHG786451 BQY786451:BRC786451 CAU786451:CAY786451 CKQ786451:CKU786451 CUM786451:CUQ786451 DEI786451:DEM786451 DOE786451:DOI786451 DYA786451:DYE786451 EHW786451:EIA786451 ERS786451:ERW786451 FBO786451:FBS786451 FLK786451:FLO786451 FVG786451:FVK786451 GFC786451:GFG786451 GOY786451:GPC786451 GYU786451:GYY786451 HIQ786451:HIU786451 HSM786451:HSQ786451 ICI786451:ICM786451 IME786451:IMI786451 IWA786451:IWE786451 JFW786451:JGA786451 JPS786451:JPW786451 JZO786451:JZS786451 KJK786451:KJO786451 KTG786451:KTK786451 LDC786451:LDG786451 LMY786451:LNC786451 LWU786451:LWY786451 MGQ786451:MGU786451 MQM786451:MQQ786451 NAI786451:NAM786451 NKE786451:NKI786451 NUA786451:NUE786451 ODW786451:OEA786451 ONS786451:ONW786451 OXO786451:OXS786451 PHK786451:PHO786451 PRG786451:PRK786451 QBC786451:QBG786451 QKY786451:QLC786451 QUU786451:QUY786451 REQ786451:REU786451 ROM786451:ROQ786451 RYI786451:RYM786451 SIE786451:SII786451 SSA786451:SSE786451 TBW786451:TCA786451 TLS786451:TLW786451 TVO786451:TVS786451 UFK786451:UFO786451 UPG786451:UPK786451 UZC786451:UZG786451 VIY786451:VJC786451 VSU786451:VSY786451 WCQ786451:WCU786451 WMM786451:WMQ786451 WWI786451:WWM786451 AA851987:AE851987 JW851987:KA851987 TS851987:TW851987 ADO851987:ADS851987 ANK851987:ANO851987 AXG851987:AXK851987 BHC851987:BHG851987 BQY851987:BRC851987 CAU851987:CAY851987 CKQ851987:CKU851987 CUM851987:CUQ851987 DEI851987:DEM851987 DOE851987:DOI851987 DYA851987:DYE851987 EHW851987:EIA851987 ERS851987:ERW851987 FBO851987:FBS851987 FLK851987:FLO851987 FVG851987:FVK851987 GFC851987:GFG851987 GOY851987:GPC851987 GYU851987:GYY851987 HIQ851987:HIU851987 HSM851987:HSQ851987 ICI851987:ICM851987 IME851987:IMI851987 IWA851987:IWE851987 JFW851987:JGA851987 JPS851987:JPW851987 JZO851987:JZS851987 KJK851987:KJO851987 KTG851987:KTK851987 LDC851987:LDG851987 LMY851987:LNC851987 LWU851987:LWY851987 MGQ851987:MGU851987 MQM851987:MQQ851987 NAI851987:NAM851987 NKE851987:NKI851987 NUA851987:NUE851987 ODW851987:OEA851987 ONS851987:ONW851987 OXO851987:OXS851987 PHK851987:PHO851987 PRG851987:PRK851987 QBC851987:QBG851987 QKY851987:QLC851987 QUU851987:QUY851987 REQ851987:REU851987 ROM851987:ROQ851987 RYI851987:RYM851987 SIE851987:SII851987 SSA851987:SSE851987 TBW851987:TCA851987 TLS851987:TLW851987 TVO851987:TVS851987 UFK851987:UFO851987 UPG851987:UPK851987 UZC851987:UZG851987 VIY851987:VJC851987 VSU851987:VSY851987 WCQ851987:WCU851987 WMM851987:WMQ851987 WWI851987:WWM851987 AA917523:AE917523 JW917523:KA917523 TS917523:TW917523 ADO917523:ADS917523 ANK917523:ANO917523 AXG917523:AXK917523 BHC917523:BHG917523 BQY917523:BRC917523 CAU917523:CAY917523 CKQ917523:CKU917523 CUM917523:CUQ917523 DEI917523:DEM917523 DOE917523:DOI917523 DYA917523:DYE917523 EHW917523:EIA917523 ERS917523:ERW917523 FBO917523:FBS917523 FLK917523:FLO917523 FVG917523:FVK917523 GFC917523:GFG917523 GOY917523:GPC917523 GYU917523:GYY917523 HIQ917523:HIU917523 HSM917523:HSQ917523 ICI917523:ICM917523 IME917523:IMI917523 IWA917523:IWE917523 JFW917523:JGA917523 JPS917523:JPW917523 JZO917523:JZS917523 KJK917523:KJO917523 KTG917523:KTK917523 LDC917523:LDG917523 LMY917523:LNC917523 LWU917523:LWY917523 MGQ917523:MGU917523 MQM917523:MQQ917523 NAI917523:NAM917523 NKE917523:NKI917523 NUA917523:NUE917523 ODW917523:OEA917523 ONS917523:ONW917523 OXO917523:OXS917523 PHK917523:PHO917523 PRG917523:PRK917523 QBC917523:QBG917523 QKY917523:QLC917523 QUU917523:QUY917523 REQ917523:REU917523 ROM917523:ROQ917523 RYI917523:RYM917523 SIE917523:SII917523 SSA917523:SSE917523 TBW917523:TCA917523 TLS917523:TLW917523 TVO917523:TVS917523 UFK917523:UFO917523 UPG917523:UPK917523 UZC917523:UZG917523 VIY917523:VJC917523 VSU917523:VSY917523 WCQ917523:WCU917523 WMM917523:WMQ917523 WWI917523:WWM917523 AA983059:AE983059 JW983059:KA983059 TS983059:TW983059 ADO983059:ADS983059 ANK983059:ANO983059 AXG983059:AXK983059 BHC983059:BHG983059 BQY983059:BRC983059 CAU983059:CAY983059 CKQ983059:CKU983059 CUM983059:CUQ983059 DEI983059:DEM983059 DOE983059:DOI983059 DYA983059:DYE983059 EHW983059:EIA983059 ERS983059:ERW983059 FBO983059:FBS983059 FLK983059:FLO983059 FVG983059:FVK983059 GFC983059:GFG983059 GOY983059:GPC983059 GYU983059:GYY983059 HIQ983059:HIU983059 HSM983059:HSQ983059 ICI983059:ICM983059 IME983059:IMI983059 IWA983059:IWE983059 JFW983059:JGA983059 JPS983059:JPW983059 JZO983059:JZS983059 KJK983059:KJO983059 KTG983059:KTK983059 LDC983059:LDG983059 LMY983059:LNC983059 LWU983059:LWY983059 MGQ983059:MGU983059 MQM983059:MQQ983059 NAI983059:NAM983059 NKE983059:NKI983059 NUA983059:NUE983059 ODW983059:OEA983059 ONS983059:ONW983059 OXO983059:OXS983059 PHK983059:PHO983059 PRG983059:PRK983059 QBC983059:QBG983059 QKY983059:QLC983059 QUU983059:QUY983059 REQ983059:REU983059 ROM983059:ROQ983059 RYI983059:RYM983059 SIE983059:SII983059 SSA983059:SSE983059 TBW983059:TCA983059 TLS983059:TLW983059 TVO983059:TVS983059 UFK983059:UFO983059 UPG983059:UPK983059 UZC983059:UZG983059 VIY983059:VJC983059 VSU983059:VSY983059 WCQ983059:WCU983059 WMM983059:WMQ983059 WWI983059:WWM983059 WWI983052:WWM983055 AA65548:AE65551 JW65548:KA65551 TS65548:TW65551 ADO65548:ADS65551 ANK65548:ANO65551 AXG65548:AXK65551 BHC65548:BHG65551 BQY65548:BRC65551 CAU65548:CAY65551 CKQ65548:CKU65551 CUM65548:CUQ65551 DEI65548:DEM65551 DOE65548:DOI65551 DYA65548:DYE65551 EHW65548:EIA65551 ERS65548:ERW65551 FBO65548:FBS65551 FLK65548:FLO65551 FVG65548:FVK65551 GFC65548:GFG65551 GOY65548:GPC65551 GYU65548:GYY65551 HIQ65548:HIU65551 HSM65548:HSQ65551 ICI65548:ICM65551 IME65548:IMI65551 IWA65548:IWE65551 JFW65548:JGA65551 JPS65548:JPW65551 JZO65548:JZS65551 KJK65548:KJO65551 KTG65548:KTK65551 LDC65548:LDG65551 LMY65548:LNC65551 LWU65548:LWY65551 MGQ65548:MGU65551 MQM65548:MQQ65551 NAI65548:NAM65551 NKE65548:NKI65551 NUA65548:NUE65551 ODW65548:OEA65551 ONS65548:ONW65551 OXO65548:OXS65551 PHK65548:PHO65551 PRG65548:PRK65551 QBC65548:QBG65551 QKY65548:QLC65551 QUU65548:QUY65551 REQ65548:REU65551 ROM65548:ROQ65551 RYI65548:RYM65551 SIE65548:SII65551 SSA65548:SSE65551 TBW65548:TCA65551 TLS65548:TLW65551 TVO65548:TVS65551 UFK65548:UFO65551 UPG65548:UPK65551 UZC65548:UZG65551 VIY65548:VJC65551 VSU65548:VSY65551 WCQ65548:WCU65551 WMM65548:WMQ65551 WWI65548:WWM65551 AA131084:AE131087 JW131084:KA131087 TS131084:TW131087 ADO131084:ADS131087 ANK131084:ANO131087 AXG131084:AXK131087 BHC131084:BHG131087 BQY131084:BRC131087 CAU131084:CAY131087 CKQ131084:CKU131087 CUM131084:CUQ131087 DEI131084:DEM131087 DOE131084:DOI131087 DYA131084:DYE131087 EHW131084:EIA131087 ERS131084:ERW131087 FBO131084:FBS131087 FLK131084:FLO131087 FVG131084:FVK131087 GFC131084:GFG131087 GOY131084:GPC131087 GYU131084:GYY131087 HIQ131084:HIU131087 HSM131084:HSQ131087 ICI131084:ICM131087 IME131084:IMI131087 IWA131084:IWE131087 JFW131084:JGA131087 JPS131084:JPW131087 JZO131084:JZS131087 KJK131084:KJO131087 KTG131084:KTK131087 LDC131084:LDG131087 LMY131084:LNC131087 LWU131084:LWY131087 MGQ131084:MGU131087 MQM131084:MQQ131087 NAI131084:NAM131087 NKE131084:NKI131087 NUA131084:NUE131087 ODW131084:OEA131087 ONS131084:ONW131087 OXO131084:OXS131087 PHK131084:PHO131087 PRG131084:PRK131087 QBC131084:QBG131087 QKY131084:QLC131087 QUU131084:QUY131087 REQ131084:REU131087 ROM131084:ROQ131087 RYI131084:RYM131087 SIE131084:SII131087 SSA131084:SSE131087 TBW131084:TCA131087 TLS131084:TLW131087 TVO131084:TVS131087 UFK131084:UFO131087 UPG131084:UPK131087 UZC131084:UZG131087 VIY131084:VJC131087 VSU131084:VSY131087 WCQ131084:WCU131087 WMM131084:WMQ131087 WWI131084:WWM131087 AA196620:AE196623 JW196620:KA196623 TS196620:TW196623 ADO196620:ADS196623 ANK196620:ANO196623 AXG196620:AXK196623 BHC196620:BHG196623 BQY196620:BRC196623 CAU196620:CAY196623 CKQ196620:CKU196623 CUM196620:CUQ196623 DEI196620:DEM196623 DOE196620:DOI196623 DYA196620:DYE196623 EHW196620:EIA196623 ERS196620:ERW196623 FBO196620:FBS196623 FLK196620:FLO196623 FVG196620:FVK196623 GFC196620:GFG196623 GOY196620:GPC196623 GYU196620:GYY196623 HIQ196620:HIU196623 HSM196620:HSQ196623 ICI196620:ICM196623 IME196620:IMI196623 IWA196620:IWE196623 JFW196620:JGA196623 JPS196620:JPW196623 JZO196620:JZS196623 KJK196620:KJO196623 KTG196620:KTK196623 LDC196620:LDG196623 LMY196620:LNC196623 LWU196620:LWY196623 MGQ196620:MGU196623 MQM196620:MQQ196623 NAI196620:NAM196623 NKE196620:NKI196623 NUA196620:NUE196623 ODW196620:OEA196623 ONS196620:ONW196623 OXO196620:OXS196623 PHK196620:PHO196623 PRG196620:PRK196623 QBC196620:QBG196623 QKY196620:QLC196623 QUU196620:QUY196623 REQ196620:REU196623 ROM196620:ROQ196623 RYI196620:RYM196623 SIE196620:SII196623 SSA196620:SSE196623 TBW196620:TCA196623 TLS196620:TLW196623 TVO196620:TVS196623 UFK196620:UFO196623 UPG196620:UPK196623 UZC196620:UZG196623 VIY196620:VJC196623 VSU196620:VSY196623 WCQ196620:WCU196623 WMM196620:WMQ196623 WWI196620:WWM196623 AA262156:AE262159 JW262156:KA262159 TS262156:TW262159 ADO262156:ADS262159 ANK262156:ANO262159 AXG262156:AXK262159 BHC262156:BHG262159 BQY262156:BRC262159 CAU262156:CAY262159 CKQ262156:CKU262159 CUM262156:CUQ262159 DEI262156:DEM262159 DOE262156:DOI262159 DYA262156:DYE262159 EHW262156:EIA262159 ERS262156:ERW262159 FBO262156:FBS262159 FLK262156:FLO262159 FVG262156:FVK262159 GFC262156:GFG262159 GOY262156:GPC262159 GYU262156:GYY262159 HIQ262156:HIU262159 HSM262156:HSQ262159 ICI262156:ICM262159 IME262156:IMI262159 IWA262156:IWE262159 JFW262156:JGA262159 JPS262156:JPW262159 JZO262156:JZS262159 KJK262156:KJO262159 KTG262156:KTK262159 LDC262156:LDG262159 LMY262156:LNC262159 LWU262156:LWY262159 MGQ262156:MGU262159 MQM262156:MQQ262159 NAI262156:NAM262159 NKE262156:NKI262159 NUA262156:NUE262159 ODW262156:OEA262159 ONS262156:ONW262159 OXO262156:OXS262159 PHK262156:PHO262159 PRG262156:PRK262159 QBC262156:QBG262159 QKY262156:QLC262159 QUU262156:QUY262159 REQ262156:REU262159 ROM262156:ROQ262159 RYI262156:RYM262159 SIE262156:SII262159 SSA262156:SSE262159 TBW262156:TCA262159 TLS262156:TLW262159 TVO262156:TVS262159 UFK262156:UFO262159 UPG262156:UPK262159 UZC262156:UZG262159 VIY262156:VJC262159 VSU262156:VSY262159 WCQ262156:WCU262159 WMM262156:WMQ262159 WWI262156:WWM262159 AA327692:AE327695 JW327692:KA327695 TS327692:TW327695 ADO327692:ADS327695 ANK327692:ANO327695 AXG327692:AXK327695 BHC327692:BHG327695 BQY327692:BRC327695 CAU327692:CAY327695 CKQ327692:CKU327695 CUM327692:CUQ327695 DEI327692:DEM327695 DOE327692:DOI327695 DYA327692:DYE327695 EHW327692:EIA327695 ERS327692:ERW327695 FBO327692:FBS327695 FLK327692:FLO327695 FVG327692:FVK327695 GFC327692:GFG327695 GOY327692:GPC327695 GYU327692:GYY327695 HIQ327692:HIU327695 HSM327692:HSQ327695 ICI327692:ICM327695 IME327692:IMI327695 IWA327692:IWE327695 JFW327692:JGA327695 JPS327692:JPW327695 JZO327692:JZS327695 KJK327692:KJO327695 KTG327692:KTK327695 LDC327692:LDG327695 LMY327692:LNC327695 LWU327692:LWY327695 MGQ327692:MGU327695 MQM327692:MQQ327695 NAI327692:NAM327695 NKE327692:NKI327695 NUA327692:NUE327695 ODW327692:OEA327695 ONS327692:ONW327695 OXO327692:OXS327695 PHK327692:PHO327695 PRG327692:PRK327695 QBC327692:QBG327695 QKY327692:QLC327695 QUU327692:QUY327695 REQ327692:REU327695 ROM327692:ROQ327695 RYI327692:RYM327695 SIE327692:SII327695 SSA327692:SSE327695 TBW327692:TCA327695 TLS327692:TLW327695 TVO327692:TVS327695 UFK327692:UFO327695 UPG327692:UPK327695 UZC327692:UZG327695 VIY327692:VJC327695 VSU327692:VSY327695 WCQ327692:WCU327695 WMM327692:WMQ327695 WWI327692:WWM327695 AA393228:AE393231 JW393228:KA393231 TS393228:TW393231 ADO393228:ADS393231 ANK393228:ANO393231 AXG393228:AXK393231 BHC393228:BHG393231 BQY393228:BRC393231 CAU393228:CAY393231 CKQ393228:CKU393231 CUM393228:CUQ393231 DEI393228:DEM393231 DOE393228:DOI393231 DYA393228:DYE393231 EHW393228:EIA393231 ERS393228:ERW393231 FBO393228:FBS393231 FLK393228:FLO393231 FVG393228:FVK393231 GFC393228:GFG393231 GOY393228:GPC393231 GYU393228:GYY393231 HIQ393228:HIU393231 HSM393228:HSQ393231 ICI393228:ICM393231 IME393228:IMI393231 IWA393228:IWE393231 JFW393228:JGA393231 JPS393228:JPW393231 JZO393228:JZS393231 KJK393228:KJO393231 KTG393228:KTK393231 LDC393228:LDG393231 LMY393228:LNC393231 LWU393228:LWY393231 MGQ393228:MGU393231 MQM393228:MQQ393231 NAI393228:NAM393231 NKE393228:NKI393231 NUA393228:NUE393231 ODW393228:OEA393231 ONS393228:ONW393231 OXO393228:OXS393231 PHK393228:PHO393231 PRG393228:PRK393231 QBC393228:QBG393231 QKY393228:QLC393231 QUU393228:QUY393231 REQ393228:REU393231 ROM393228:ROQ393231 RYI393228:RYM393231 SIE393228:SII393231 SSA393228:SSE393231 TBW393228:TCA393231 TLS393228:TLW393231 TVO393228:TVS393231 UFK393228:UFO393231 UPG393228:UPK393231 UZC393228:UZG393231 VIY393228:VJC393231 VSU393228:VSY393231 WCQ393228:WCU393231 WMM393228:WMQ393231 WWI393228:WWM393231 AA458764:AE458767 JW458764:KA458767 TS458764:TW458767 ADO458764:ADS458767 ANK458764:ANO458767 AXG458764:AXK458767 BHC458764:BHG458767 BQY458764:BRC458767 CAU458764:CAY458767 CKQ458764:CKU458767 CUM458764:CUQ458767 DEI458764:DEM458767 DOE458764:DOI458767 DYA458764:DYE458767 EHW458764:EIA458767 ERS458764:ERW458767 FBO458764:FBS458767 FLK458764:FLO458767 FVG458764:FVK458767 GFC458764:GFG458767 GOY458764:GPC458767 GYU458764:GYY458767 HIQ458764:HIU458767 HSM458764:HSQ458767 ICI458764:ICM458767 IME458764:IMI458767 IWA458764:IWE458767 JFW458764:JGA458767 JPS458764:JPW458767 JZO458764:JZS458767 KJK458764:KJO458767 KTG458764:KTK458767 LDC458764:LDG458767 LMY458764:LNC458767 LWU458764:LWY458767 MGQ458764:MGU458767 MQM458764:MQQ458767 NAI458764:NAM458767 NKE458764:NKI458767 NUA458764:NUE458767 ODW458764:OEA458767 ONS458764:ONW458767 OXO458764:OXS458767 PHK458764:PHO458767 PRG458764:PRK458767 QBC458764:QBG458767 QKY458764:QLC458767 QUU458764:QUY458767 REQ458764:REU458767 ROM458764:ROQ458767 RYI458764:RYM458767 SIE458764:SII458767 SSA458764:SSE458767 TBW458764:TCA458767 TLS458764:TLW458767 TVO458764:TVS458767 UFK458764:UFO458767 UPG458764:UPK458767 UZC458764:UZG458767 VIY458764:VJC458767 VSU458764:VSY458767 WCQ458764:WCU458767 WMM458764:WMQ458767 WWI458764:WWM458767 AA524300:AE524303 JW524300:KA524303 TS524300:TW524303 ADO524300:ADS524303 ANK524300:ANO524303 AXG524300:AXK524303 BHC524300:BHG524303 BQY524300:BRC524303 CAU524300:CAY524303 CKQ524300:CKU524303 CUM524300:CUQ524303 DEI524300:DEM524303 DOE524300:DOI524303 DYA524300:DYE524303 EHW524300:EIA524303 ERS524300:ERW524303 FBO524300:FBS524303 FLK524300:FLO524303 FVG524300:FVK524303 GFC524300:GFG524303 GOY524300:GPC524303 GYU524300:GYY524303 HIQ524300:HIU524303 HSM524300:HSQ524303 ICI524300:ICM524303 IME524300:IMI524303 IWA524300:IWE524303 JFW524300:JGA524303 JPS524300:JPW524303 JZO524300:JZS524303 KJK524300:KJO524303 KTG524300:KTK524303 LDC524300:LDG524303 LMY524300:LNC524303 LWU524300:LWY524303 MGQ524300:MGU524303 MQM524300:MQQ524303 NAI524300:NAM524303 NKE524300:NKI524303 NUA524300:NUE524303 ODW524300:OEA524303 ONS524300:ONW524303 OXO524300:OXS524303 PHK524300:PHO524303 PRG524300:PRK524303 QBC524300:QBG524303 QKY524300:QLC524303 QUU524300:QUY524303 REQ524300:REU524303 ROM524300:ROQ524303 RYI524300:RYM524303 SIE524300:SII524303 SSA524300:SSE524303 TBW524300:TCA524303 TLS524300:TLW524303 TVO524300:TVS524303 UFK524300:UFO524303 UPG524300:UPK524303 UZC524300:UZG524303 VIY524300:VJC524303 VSU524300:VSY524303 WCQ524300:WCU524303 WMM524300:WMQ524303 WWI524300:WWM524303 AA589836:AE589839 JW589836:KA589839 TS589836:TW589839 ADO589836:ADS589839 ANK589836:ANO589839 AXG589836:AXK589839 BHC589836:BHG589839 BQY589836:BRC589839 CAU589836:CAY589839 CKQ589836:CKU589839 CUM589836:CUQ589839 DEI589836:DEM589839 DOE589836:DOI589839 DYA589836:DYE589839 EHW589836:EIA589839 ERS589836:ERW589839 FBO589836:FBS589839 FLK589836:FLO589839 FVG589836:FVK589839 GFC589836:GFG589839 GOY589836:GPC589839 GYU589836:GYY589839 HIQ589836:HIU589839 HSM589836:HSQ589839 ICI589836:ICM589839 IME589836:IMI589839 IWA589836:IWE589839 JFW589836:JGA589839 JPS589836:JPW589839 JZO589836:JZS589839 KJK589836:KJO589839 KTG589836:KTK589839 LDC589836:LDG589839 LMY589836:LNC589839 LWU589836:LWY589839 MGQ589836:MGU589839 MQM589836:MQQ589839 NAI589836:NAM589839 NKE589836:NKI589839 NUA589836:NUE589839 ODW589836:OEA589839 ONS589836:ONW589839 OXO589836:OXS589839 PHK589836:PHO589839 PRG589836:PRK589839 QBC589836:QBG589839 QKY589836:QLC589839 QUU589836:QUY589839 REQ589836:REU589839 ROM589836:ROQ589839 RYI589836:RYM589839 SIE589836:SII589839 SSA589836:SSE589839 TBW589836:TCA589839 TLS589836:TLW589839 TVO589836:TVS589839 UFK589836:UFO589839 UPG589836:UPK589839 UZC589836:UZG589839 VIY589836:VJC589839 VSU589836:VSY589839 WCQ589836:WCU589839 WMM589836:WMQ589839 WWI589836:WWM589839 AA655372:AE655375 JW655372:KA655375 TS655372:TW655375 ADO655372:ADS655375 ANK655372:ANO655375 AXG655372:AXK655375 BHC655372:BHG655375 BQY655372:BRC655375 CAU655372:CAY655375 CKQ655372:CKU655375 CUM655372:CUQ655375 DEI655372:DEM655375 DOE655372:DOI655375 DYA655372:DYE655375 EHW655372:EIA655375 ERS655372:ERW655375 FBO655372:FBS655375 FLK655372:FLO655375 FVG655372:FVK655375 GFC655372:GFG655375 GOY655372:GPC655375 GYU655372:GYY655375 HIQ655372:HIU655375 HSM655372:HSQ655375 ICI655372:ICM655375 IME655372:IMI655375 IWA655372:IWE655375 JFW655372:JGA655375 JPS655372:JPW655375 JZO655372:JZS655375 KJK655372:KJO655375 KTG655372:KTK655375 LDC655372:LDG655375 LMY655372:LNC655375 LWU655372:LWY655375 MGQ655372:MGU655375 MQM655372:MQQ655375 NAI655372:NAM655375 NKE655372:NKI655375 NUA655372:NUE655375 ODW655372:OEA655375 ONS655372:ONW655375 OXO655372:OXS655375 PHK655372:PHO655375 PRG655372:PRK655375 QBC655372:QBG655375 QKY655372:QLC655375 QUU655372:QUY655375 REQ655372:REU655375 ROM655372:ROQ655375 RYI655372:RYM655375 SIE655372:SII655375 SSA655372:SSE655375 TBW655372:TCA655375 TLS655372:TLW655375 TVO655372:TVS655375 UFK655372:UFO655375 UPG655372:UPK655375 UZC655372:UZG655375 VIY655372:VJC655375 VSU655372:VSY655375 WCQ655372:WCU655375 WMM655372:WMQ655375 WWI655372:WWM655375 AA720908:AE720911 JW720908:KA720911 TS720908:TW720911 ADO720908:ADS720911 ANK720908:ANO720911 AXG720908:AXK720911 BHC720908:BHG720911 BQY720908:BRC720911 CAU720908:CAY720911 CKQ720908:CKU720911 CUM720908:CUQ720911 DEI720908:DEM720911 DOE720908:DOI720911 DYA720908:DYE720911 EHW720908:EIA720911 ERS720908:ERW720911 FBO720908:FBS720911 FLK720908:FLO720911 FVG720908:FVK720911 GFC720908:GFG720911 GOY720908:GPC720911 GYU720908:GYY720911 HIQ720908:HIU720911 HSM720908:HSQ720911 ICI720908:ICM720911 IME720908:IMI720911 IWA720908:IWE720911 JFW720908:JGA720911 JPS720908:JPW720911 JZO720908:JZS720911 KJK720908:KJO720911 KTG720908:KTK720911 LDC720908:LDG720911 LMY720908:LNC720911 LWU720908:LWY720911 MGQ720908:MGU720911 MQM720908:MQQ720911 NAI720908:NAM720911 NKE720908:NKI720911 NUA720908:NUE720911 ODW720908:OEA720911 ONS720908:ONW720911 OXO720908:OXS720911 PHK720908:PHO720911 PRG720908:PRK720911 QBC720908:QBG720911 QKY720908:QLC720911 QUU720908:QUY720911 REQ720908:REU720911 ROM720908:ROQ720911 RYI720908:RYM720911 SIE720908:SII720911 SSA720908:SSE720911 TBW720908:TCA720911 TLS720908:TLW720911 TVO720908:TVS720911 UFK720908:UFO720911 UPG720908:UPK720911 UZC720908:UZG720911 VIY720908:VJC720911 VSU720908:VSY720911 WCQ720908:WCU720911 WMM720908:WMQ720911 WWI720908:WWM720911 AA786444:AE786447 JW786444:KA786447 TS786444:TW786447 ADO786444:ADS786447 ANK786444:ANO786447 AXG786444:AXK786447 BHC786444:BHG786447 BQY786444:BRC786447 CAU786444:CAY786447 CKQ786444:CKU786447 CUM786444:CUQ786447 DEI786444:DEM786447 DOE786444:DOI786447 DYA786444:DYE786447 EHW786444:EIA786447 ERS786444:ERW786447 FBO786444:FBS786447 FLK786444:FLO786447 FVG786444:FVK786447 GFC786444:GFG786447 GOY786444:GPC786447 GYU786444:GYY786447 HIQ786444:HIU786447 HSM786444:HSQ786447 ICI786444:ICM786447 IME786444:IMI786447 IWA786444:IWE786447 JFW786444:JGA786447 JPS786444:JPW786447 JZO786444:JZS786447 KJK786444:KJO786447 KTG786444:KTK786447 LDC786444:LDG786447 LMY786444:LNC786447 LWU786444:LWY786447 MGQ786444:MGU786447 MQM786444:MQQ786447 NAI786444:NAM786447 NKE786444:NKI786447 NUA786444:NUE786447 ODW786444:OEA786447 ONS786444:ONW786447 OXO786444:OXS786447 PHK786444:PHO786447 PRG786444:PRK786447 QBC786444:QBG786447 QKY786444:QLC786447 QUU786444:QUY786447 REQ786444:REU786447 ROM786444:ROQ786447 RYI786444:RYM786447 SIE786444:SII786447 SSA786444:SSE786447 TBW786444:TCA786447 TLS786444:TLW786447 TVO786444:TVS786447 UFK786444:UFO786447 UPG786444:UPK786447 UZC786444:UZG786447 VIY786444:VJC786447 VSU786444:VSY786447 WCQ786444:WCU786447 WMM786444:WMQ786447 WWI786444:WWM786447 AA851980:AE851983 JW851980:KA851983 TS851980:TW851983 ADO851980:ADS851983 ANK851980:ANO851983 AXG851980:AXK851983 BHC851980:BHG851983 BQY851980:BRC851983 CAU851980:CAY851983 CKQ851980:CKU851983 CUM851980:CUQ851983 DEI851980:DEM851983 DOE851980:DOI851983 DYA851980:DYE851983 EHW851980:EIA851983 ERS851980:ERW851983 FBO851980:FBS851983 FLK851980:FLO851983 FVG851980:FVK851983 GFC851980:GFG851983 GOY851980:GPC851983 GYU851980:GYY851983 HIQ851980:HIU851983 HSM851980:HSQ851983 ICI851980:ICM851983 IME851980:IMI851983 IWA851980:IWE851983 JFW851980:JGA851983 JPS851980:JPW851983 JZO851980:JZS851983 KJK851980:KJO851983 KTG851980:KTK851983 LDC851980:LDG851983 LMY851980:LNC851983 LWU851980:LWY851983 MGQ851980:MGU851983 MQM851980:MQQ851983 NAI851980:NAM851983 NKE851980:NKI851983 NUA851980:NUE851983 ODW851980:OEA851983 ONS851980:ONW851983 OXO851980:OXS851983 PHK851980:PHO851983 PRG851980:PRK851983 QBC851980:QBG851983 QKY851980:QLC851983 QUU851980:QUY851983 REQ851980:REU851983 ROM851980:ROQ851983 RYI851980:RYM851983 SIE851980:SII851983 SSA851980:SSE851983 TBW851980:TCA851983 TLS851980:TLW851983 TVO851980:TVS851983 UFK851980:UFO851983 UPG851980:UPK851983 UZC851980:UZG851983 VIY851980:VJC851983 VSU851980:VSY851983 WCQ851980:WCU851983 WMM851980:WMQ851983 WWI851980:WWM851983 AA917516:AE917519 JW917516:KA917519 TS917516:TW917519 ADO917516:ADS917519 ANK917516:ANO917519 AXG917516:AXK917519 BHC917516:BHG917519 BQY917516:BRC917519 CAU917516:CAY917519 CKQ917516:CKU917519 CUM917516:CUQ917519 DEI917516:DEM917519 DOE917516:DOI917519 DYA917516:DYE917519 EHW917516:EIA917519 ERS917516:ERW917519 FBO917516:FBS917519 FLK917516:FLO917519 FVG917516:FVK917519 GFC917516:GFG917519 GOY917516:GPC917519 GYU917516:GYY917519 HIQ917516:HIU917519 HSM917516:HSQ917519 ICI917516:ICM917519 IME917516:IMI917519 IWA917516:IWE917519 JFW917516:JGA917519 JPS917516:JPW917519 JZO917516:JZS917519 KJK917516:KJO917519 KTG917516:KTK917519 LDC917516:LDG917519 LMY917516:LNC917519 LWU917516:LWY917519 MGQ917516:MGU917519 MQM917516:MQQ917519 NAI917516:NAM917519 NKE917516:NKI917519 NUA917516:NUE917519 ODW917516:OEA917519 ONS917516:ONW917519 OXO917516:OXS917519 PHK917516:PHO917519 PRG917516:PRK917519 QBC917516:QBG917519 QKY917516:QLC917519 QUU917516:QUY917519 REQ917516:REU917519 ROM917516:ROQ917519 RYI917516:RYM917519 SIE917516:SII917519 SSA917516:SSE917519 TBW917516:TCA917519 TLS917516:TLW917519 TVO917516:TVS917519 UFK917516:UFO917519 UPG917516:UPK917519 UZC917516:UZG917519 VIY917516:VJC917519 VSU917516:VSY917519 WCQ917516:WCU917519 WMM917516:WMQ917519 WWI917516:WWM917519 AA983052:AE983055 JW983052:KA983055 TS983052:TW983055 ADO983052:ADS983055 ANK983052:ANO983055 AXG983052:AXK983055 BHC983052:BHG983055 BQY983052:BRC983055 CAU983052:CAY983055 CKQ983052:CKU983055 CUM983052:CUQ983055 DEI983052:DEM983055 DOE983052:DOI983055 DYA983052:DYE983055 EHW983052:EIA983055 ERS983052:ERW983055 FBO983052:FBS983055 FLK983052:FLO983055 FVG983052:FVK983055 GFC983052:GFG983055 GOY983052:GPC983055 GYU983052:GYY983055 HIQ983052:HIU983055 HSM983052:HSQ983055 ICI983052:ICM983055 IME983052:IMI983055 IWA983052:IWE983055 JFW983052:JGA983055 JPS983052:JPW983055 JZO983052:JZS983055 KJK983052:KJO983055 KTG983052:KTK983055 LDC983052:LDG983055 LMY983052:LNC983055 LWU983052:LWY983055 MGQ983052:MGU983055 MQM983052:MQQ983055 NAI983052:NAM983055 NKE983052:NKI983055 NUA983052:NUE983055 ODW983052:OEA983055 ONS983052:ONW983055 OXO983052:OXS983055 PHK983052:PHO983055 PRG983052:PRK983055 QBC983052:QBG983055 QKY983052:QLC983055 QUU983052:QUY983055 REQ983052:REU983055 ROM983052:ROQ983055 RYI983052:RYM983055 SIE983052:SII983055 SSA983052:SSE983055 TBW983052:TCA983055 TLS983052:TLW983055 TVO983052:TVS983055 UFK983052:UFO983055 UPG983052:UPK983055 UZC983052:UZG983055 VIY983052:VJC983055 VSU983052:VSY983055 WCQ983052:WCU983055 WMM983052:WMQ983055 AA14:AE15 AB10:AF10 AB13:AF13 WWI10:WWM15 WMM10:WMQ15 WCQ10:WCU15 VSU10:VSY15 VIY10:VJC15 UZC10:UZG15 UPG10:UPK15 UFK10:UFO15 TVO10:TVS15 TLS10:TLW15 TBW10:TCA15 SSA10:SSE15 SIE10:SII15 RYI10:RYM15 ROM10:ROQ15 REQ10:REU15 QUU10:QUY15 QKY10:QLC15 QBC10:QBG15 PRG10:PRK15 PHK10:PHO15 OXO10:OXS15 ONS10:ONW15 ODW10:OEA15 NUA10:NUE15 NKE10:NKI15 NAI10:NAM15 MQM10:MQQ15 MGQ10:MGU15 LWU10:LWY15 LMY10:LNC15 LDC10:LDG15 KTG10:KTK15 KJK10:KJO15 JZO10:JZS15 JPS10:JPW15 JFW10:JGA15 IWA10:IWE15 IME10:IMI15 ICI10:ICM15 HSM10:HSQ15 HIQ10:HIU15 GYU10:GYY15 GOY10:GPC15 GFC10:GFG15 FVG10:FVK15 FLK10:FLO15 FBO10:FBS15 ERS10:ERW15 EHW10:EIA15 DYA10:DYE15 DOE10:DOI15 DEI10:DEM15 CUM10:CUQ15 CKQ10:CKU15 CAU10:CAY15 BQY10:BRC15 BHC10:BHG15 AXG10:AXK15 ANK10:ANO15 ADO10:ADS15 TS10:TW15 JW10:KA15" xr:uid="{7DE0F39D-9C5B-417B-9615-B777EEFFD66F}">
      <formula1>0</formula1>
      <formula2>99999999999</formula2>
    </dataValidation>
  </dataValidations>
  <pageMargins left="0.78740157480314965" right="0.78740157480314965" top="0.78740157480314965" bottom="0.78740157480314965" header="0.51181102362204722" footer="0.51181102362204722"/>
  <pageSetup paperSize="9" scale="72"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9号（Ⅰ再編））</vt:lpstr>
      <vt:lpstr>9号（Ⅱ輸出））</vt:lpstr>
      <vt:lpstr>'9号（Ⅰ再編））'!Print_Area</vt:lpstr>
      <vt:lpstr>'9号（Ⅱ輸出））'!Print_Area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2021-12-27T02:26:09Z</dcterms:created>
  <dcterms:modified xsi:type="dcterms:W3CDTF">2021-12-27T02:28:51Z</dcterms:modified>
</cp:coreProperties>
</file>