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896" documentId="8_{56D7D88A-D738-4677-8294-DCEA79F7DC2E}" xr6:coauthVersionLast="47" xr6:coauthVersionMax="47" xr10:uidLastSave="{06B2130A-6027-45D8-8E46-2D24825D4C89}"/>
  <bookViews>
    <workbookView xWindow="-120" yWindow="-120" windowWidth="29040" windowHeight="15720" firstSheet="3" activeTab="7" xr2:uid="{801859CE-C6ED-4944-973A-64DA509746CC}"/>
  </bookViews>
  <sheets>
    <sheet name="9号（Ⅰ再編））" sheetId="1" r:id="rId1"/>
    <sheet name="9号（Ⅱ基幹））" sheetId="4" r:id="rId2"/>
    <sheet name="9号（Ⅲ輸出））" sheetId="2" r:id="rId3"/>
    <sheet name="9号（Ⅳ先進モデル）" sheetId="11" r:id="rId4"/>
    <sheet name="9号（Ⅴ家畜市場）" sheetId="5" r:id="rId5"/>
    <sheet name="9号（Ⅵ肉骨粉）） " sheetId="3" r:id="rId6"/>
    <sheet name="9号（Ⅶ生乳））" sheetId="8" r:id="rId7"/>
    <sheet name="9号（Ⅷ輸出乳））" sheetId="10" r:id="rId8"/>
    <sheet name="9号（Ⅸ配合飼料工場）" sheetId="9" r:id="rId9"/>
  </sheets>
  <externalReferences>
    <externalReference r:id="rId10"/>
  </externalReferences>
  <definedNames>
    <definedName name="_xlnm._FilterDatabase" localSheetId="0" hidden="1">'9号（Ⅰ再編））'!#REF!</definedName>
    <definedName name="_xlnm._FilterDatabase" localSheetId="1" hidden="1">'9号（Ⅱ基幹））'!#REF!</definedName>
    <definedName name="_xlnm._FilterDatabase" localSheetId="2" hidden="1">'9号（Ⅲ輸出））'!#REF!</definedName>
    <definedName name="_xlnm._FilterDatabase" localSheetId="3" hidden="1">'9号（Ⅳ先進モデル）'!#REF!</definedName>
    <definedName name="_xlnm._FilterDatabase" localSheetId="4" hidden="1">'9号（Ⅴ家畜市場）'!#REF!</definedName>
    <definedName name="_xlnm._FilterDatabase" localSheetId="5" hidden="1">'9号（Ⅵ肉骨粉）） '!#REF!</definedName>
    <definedName name="_xlnm._FilterDatabase" localSheetId="6" hidden="1">'9号（Ⅶ生乳））'!#REF!</definedName>
    <definedName name="_xlnm._FilterDatabase" localSheetId="7" hidden="1">'9号（Ⅷ輸出乳））'!#REF!</definedName>
    <definedName name="_xlnm._FilterDatabase" localSheetId="8" hidden="1">'9号（Ⅸ配合飼料工場）'!#REF!</definedName>
    <definedName name="_xlnm.Print_Area" localSheetId="0">'9号（Ⅰ再編））'!$A$1:$AJ$22</definedName>
    <definedName name="_xlnm.Print_Area" localSheetId="1">'9号（Ⅱ基幹））'!$A$1:$AJ$21</definedName>
    <definedName name="_xlnm.Print_Area" localSheetId="2">'9号（Ⅲ輸出））'!$A$1:$AJ$23</definedName>
    <definedName name="_xlnm.Print_Area" localSheetId="3">'9号（Ⅳ先進モデル）'!$A$1:$AJ$23</definedName>
    <definedName name="_xlnm.Print_Area" localSheetId="4">'9号（Ⅴ家畜市場）'!$A$1:$AG$21</definedName>
    <definedName name="_xlnm.Print_Area" localSheetId="5">'9号（Ⅵ肉骨粉）） '!$A$1:$AJ$21</definedName>
    <definedName name="_xlnm.Print_Area" localSheetId="6">'9号（Ⅶ生乳））'!$A$1:$AI$23</definedName>
    <definedName name="_xlnm.Print_Area" localSheetId="7">'9号（Ⅷ輸出乳））'!$A$1:$AJ$22</definedName>
    <definedName name="_xlnm.Print_Area" localSheetId="8">'9号（Ⅸ配合飼料工場）'!$A$1:$AK$21</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<sst xmlns="http://schemas.openxmlformats.org/spreadsheetml/2006/main" count="757" uniqueCount="320">
  <si>
    <t>（○○県　○○年度）</t>
    <rPh sb="3" eb="4">
      <t>ケン</t>
    </rPh>
    <rPh sb="7" eb="9">
      <t>ネンド</t>
    </rPh>
    <phoneticPr fontId="5"/>
  </si>
  <si>
    <t>市町村名</t>
    <rPh sb="0" eb="3">
      <t>シチョウソン</t>
    </rPh>
    <rPh sb="3" eb="4">
      <t>メイ</t>
    </rPh>
    <phoneticPr fontId="5"/>
  </si>
  <si>
    <t>事業実施主体名</t>
    <rPh sb="0" eb="2">
      <t>ジギョウ</t>
    </rPh>
    <rPh sb="2" eb="4">
      <t>ジッシ</t>
    </rPh>
    <rPh sb="4" eb="6">
      <t>シュタイ</t>
    </rPh>
    <rPh sb="6" eb="7">
      <t>メイ</t>
    </rPh>
    <phoneticPr fontId="5"/>
  </si>
  <si>
    <t>事業内容①</t>
  </si>
  <si>
    <t>成果目標の具体的な内容</t>
    <rPh sb="0" eb="2">
      <t>セイカ</t>
    </rPh>
    <rPh sb="2" eb="4">
      <t>モクヒョウ</t>
    </rPh>
    <rPh sb="5" eb="8">
      <t>グタイテキ</t>
    </rPh>
    <rPh sb="9" eb="11">
      <t>ナイヨウ</t>
    </rPh>
    <phoneticPr fontId="5"/>
  </si>
  <si>
    <t>事業実施後の状況</t>
    <rPh sb="0" eb="2">
      <t>ジギョウ</t>
    </rPh>
    <rPh sb="2" eb="5">
      <t>ジッシゴ</t>
    </rPh>
    <rPh sb="6" eb="8">
      <t>ジョウキョウ</t>
    </rPh>
    <phoneticPr fontId="5"/>
  </si>
  <si>
    <t>成果目標の具体的な実績</t>
    <rPh sb="0" eb="2">
      <t>セイカ</t>
    </rPh>
    <rPh sb="2" eb="4">
      <t>モクヒョウ</t>
    </rPh>
    <rPh sb="5" eb="8">
      <t>グタイテキ</t>
    </rPh>
    <rPh sb="9" eb="11">
      <t>ジッセキ</t>
    </rPh>
    <phoneticPr fontId="5"/>
  </si>
  <si>
    <t>事業内容</t>
    <rPh sb="0" eb="2">
      <t>ジギョウ</t>
    </rPh>
    <rPh sb="2" eb="4">
      <t>ナイヨウ</t>
    </rPh>
    <phoneticPr fontId="5"/>
  </si>
  <si>
    <t>事業費</t>
    <rPh sb="0" eb="3">
      <t>ジギョウヒ</t>
    </rPh>
    <phoneticPr fontId="5"/>
  </si>
  <si>
    <t>負担区分（円）</t>
    <rPh sb="0" eb="2">
      <t>フタン</t>
    </rPh>
    <rPh sb="2" eb="4">
      <t>クブン</t>
    </rPh>
    <rPh sb="5" eb="6">
      <t>エン</t>
    </rPh>
    <phoneticPr fontId="5"/>
  </si>
  <si>
    <t>完了年月日</t>
    <rPh sb="0" eb="2">
      <t>カンリョウ</t>
    </rPh>
    <rPh sb="2" eb="5">
      <t>ネンガッピ</t>
    </rPh>
    <phoneticPr fontId="5"/>
  </si>
  <si>
    <t>事業実施主体の評価</t>
    <rPh sb="0" eb="2">
      <t>ジギョウ</t>
    </rPh>
    <rPh sb="2" eb="4">
      <t>ジッシ</t>
    </rPh>
    <rPh sb="4" eb="6">
      <t>シュタイ</t>
    </rPh>
    <rPh sb="7" eb="9">
      <t>ヒョウカ</t>
    </rPh>
    <phoneticPr fontId="5"/>
  </si>
  <si>
    <t>都道府県の評価</t>
    <rPh sb="0" eb="4">
      <t>トドウフケン</t>
    </rPh>
    <rPh sb="5" eb="7">
      <t>ヒョウカ</t>
    </rPh>
    <phoneticPr fontId="5"/>
  </si>
  <si>
    <t>備考</t>
    <rPh sb="0" eb="2">
      <t>ビコウ</t>
    </rPh>
    <phoneticPr fontId="5"/>
  </si>
  <si>
    <t>（対象畜種等名）</t>
    <rPh sb="1" eb="3">
      <t>タイショウ</t>
    </rPh>
    <rPh sb="3" eb="4">
      <t>チク</t>
    </rPh>
    <rPh sb="4" eb="5">
      <t>シュ</t>
    </rPh>
    <rPh sb="5" eb="6">
      <t>トウ</t>
    </rPh>
    <rPh sb="6" eb="7">
      <t>メイ</t>
    </rPh>
    <phoneticPr fontId="5"/>
  </si>
  <si>
    <t xml:space="preserve">計画時（△年）
</t>
    <rPh sb="0" eb="2">
      <t>ケイカク</t>
    </rPh>
    <rPh sb="2" eb="3">
      <t>ジ</t>
    </rPh>
    <rPh sb="5" eb="6">
      <t>ネン</t>
    </rPh>
    <phoneticPr fontId="5"/>
  </si>
  <si>
    <t xml:space="preserve">１年後（□年）
</t>
    <rPh sb="1" eb="3">
      <t>ネンゴ</t>
    </rPh>
    <rPh sb="5" eb="6">
      <t>ネン</t>
    </rPh>
    <phoneticPr fontId="5"/>
  </si>
  <si>
    <t xml:space="preserve">２年後（◇年）
</t>
    <rPh sb="1" eb="3">
      <t>ネンゴ</t>
    </rPh>
    <rPh sb="5" eb="6">
      <t>ネン</t>
    </rPh>
    <phoneticPr fontId="5"/>
  </si>
  <si>
    <t xml:space="preserve">３年後（▽年）
</t>
    <rPh sb="1" eb="3">
      <t>ネンゴ</t>
    </rPh>
    <rPh sb="5" eb="6">
      <t>ネン</t>
    </rPh>
    <phoneticPr fontId="5"/>
  </si>
  <si>
    <t xml:space="preserve">４年後（●年）
</t>
    <rPh sb="1" eb="3">
      <t>ネンゴ</t>
    </rPh>
    <rPh sb="5" eb="6">
      <t>ネン</t>
    </rPh>
    <phoneticPr fontId="5"/>
  </si>
  <si>
    <t xml:space="preserve">５年後（○年）
</t>
    <rPh sb="1" eb="3">
      <t>ネンゴ</t>
    </rPh>
    <rPh sb="5" eb="6">
      <t>ネン</t>
    </rPh>
    <phoneticPr fontId="5"/>
  </si>
  <si>
    <t xml:space="preserve">目標値（○年）
</t>
    <rPh sb="0" eb="3">
      <t>モクヒョウチ</t>
    </rPh>
    <rPh sb="5" eb="6">
      <t>ネン</t>
    </rPh>
    <phoneticPr fontId="5"/>
  </si>
  <si>
    <t>達成率</t>
    <rPh sb="0" eb="3">
      <t>タッセイリツ</t>
    </rPh>
    <phoneticPr fontId="5"/>
  </si>
  <si>
    <t>（円）</t>
    <rPh sb="1" eb="2">
      <t>エン</t>
    </rPh>
    <phoneticPr fontId="5"/>
  </si>
  <si>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5"/>
  </si>
  <si>
    <t xml:space="preserve">交付金
</t>
    <rPh sb="0" eb="3">
      <t>コウフキン</t>
    </rPh>
    <phoneticPr fontId="5"/>
  </si>
  <si>
    <t>都道府県費</t>
    <rPh sb="0" eb="4">
      <t>トドウフケン</t>
    </rPh>
    <rPh sb="4" eb="5">
      <t>ヒ</t>
    </rPh>
    <phoneticPr fontId="5"/>
  </si>
  <si>
    <t xml:space="preserve">市町村費
</t>
    <rPh sb="0" eb="3">
      <t>シチョウソン</t>
    </rPh>
    <rPh sb="3" eb="4">
      <t>ヒ</t>
    </rPh>
    <phoneticPr fontId="5"/>
  </si>
  <si>
    <t xml:space="preserve">その他
</t>
    <rPh sb="2" eb="3">
      <t>タ</t>
    </rPh>
    <phoneticPr fontId="5"/>
  </si>
  <si>
    <t>（例）○○市</t>
    <rPh sb="1" eb="2">
      <t>レイ</t>
    </rPh>
    <rPh sb="5" eb="6">
      <t>シ</t>
    </rPh>
    <phoneticPr fontId="5"/>
  </si>
  <si>
    <t>○○農協</t>
    <phoneticPr fontId="2"/>
  </si>
  <si>
    <t>牛肉(○○)</t>
    <rPh sb="0" eb="2">
      <t>ギュウニク</t>
    </rPh>
    <phoneticPr fontId="2"/>
  </si>
  <si>
    <t>▼A１　食肉流通の高度化のための再編を図る</t>
    <rPh sb="4" eb="6">
      <t>ショクニク</t>
    </rPh>
    <rPh sb="6" eb="8">
      <t>リュウツウ</t>
    </rPh>
    <rPh sb="9" eb="12">
      <t>コウドカ</t>
    </rPh>
    <rPh sb="16" eb="18">
      <t>サイヘン</t>
    </rPh>
    <rPh sb="19" eb="20">
      <t>ハカ</t>
    </rPh>
    <phoneticPr fontId="5"/>
  </si>
  <si>
    <t>再編未実施</t>
    <rPh sb="0" eb="2">
      <t>サイヘン</t>
    </rPh>
    <rPh sb="2" eb="5">
      <t>ミジッシ</t>
    </rPh>
    <phoneticPr fontId="2"/>
  </si>
  <si>
    <t>AB施設の新設、A施設及びB施設の廃棄が完了。○月にAB施設の稼働を開始。</t>
    <rPh sb="2" eb="4">
      <t>シセツ</t>
    </rPh>
    <rPh sb="5" eb="7">
      <t>シンセツ</t>
    </rPh>
    <rPh sb="9" eb="11">
      <t>シセツ</t>
    </rPh>
    <rPh sb="11" eb="12">
      <t>オヨ</t>
    </rPh>
    <rPh sb="14" eb="16">
      <t>シセツ</t>
    </rPh>
    <rPh sb="17" eb="19">
      <t>ハイキ</t>
    </rPh>
    <rPh sb="20" eb="22">
      <t>カンリョウ</t>
    </rPh>
    <rPh sb="24" eb="25">
      <t>ガツ</t>
    </rPh>
    <rPh sb="28" eb="30">
      <t>シセツ</t>
    </rPh>
    <rPh sb="31" eb="33">
      <t>カドウ</t>
    </rPh>
    <rPh sb="34" eb="36">
      <t>カイシ</t>
    </rPh>
    <phoneticPr fontId="2"/>
  </si>
  <si>
    <t>食肉流通の高度化のための再編を完了</t>
    <rPh sb="0" eb="2">
      <t>ショクニク</t>
    </rPh>
    <rPh sb="2" eb="4">
      <t>リュウツウ</t>
    </rPh>
    <rPh sb="5" eb="8">
      <t>コウドカ</t>
    </rPh>
    <rPh sb="12" eb="14">
      <t>サイヘン</t>
    </rPh>
    <rPh sb="15" eb="17">
      <t>カンリョウ</t>
    </rPh>
    <phoneticPr fontId="2"/>
  </si>
  <si>
    <t>食肉処理施設の再編を完了した。</t>
    <rPh sb="0" eb="2">
      <t>ショクニク</t>
    </rPh>
    <rPh sb="2" eb="4">
      <t>ショリ</t>
    </rPh>
    <rPh sb="4" eb="6">
      <t>シセツ</t>
    </rPh>
    <rPh sb="7" eb="9">
      <t>サイヘン</t>
    </rPh>
    <rPh sb="10" eb="12">
      <t>カンリョウ</t>
    </rPh>
    <phoneticPr fontId="2"/>
  </si>
  <si>
    <t>▼A２　稼働率の増加（稼働率の上昇率）</t>
    <rPh sb="4" eb="7">
      <t>カドウリツ</t>
    </rPh>
    <rPh sb="8" eb="10">
      <t>ゾウカ</t>
    </rPh>
    <rPh sb="11" eb="14">
      <t>カドウリツ</t>
    </rPh>
    <rPh sb="15" eb="18">
      <t>ジョウショウリツ</t>
    </rPh>
    <phoneticPr fontId="5"/>
  </si>
  <si>
    <t>稼働率65％</t>
    <rPh sb="0" eb="3">
      <t>カドウリツ</t>
    </rPh>
    <phoneticPr fontId="5"/>
  </si>
  <si>
    <t>稼働率80％（稼働率上昇率5％）</t>
    <rPh sb="0" eb="3">
      <t>カドウリツ</t>
    </rPh>
    <rPh sb="7" eb="10">
      <t>カドウリツ</t>
    </rPh>
    <rPh sb="10" eb="12">
      <t>ジョウショウ</t>
    </rPh>
    <rPh sb="12" eb="13">
      <t>リツ</t>
    </rPh>
    <phoneticPr fontId="5"/>
  </si>
  <si>
    <t>稼働率90％（稼働率上昇率12.5％）</t>
    <rPh sb="0" eb="3">
      <t>カドウリツ</t>
    </rPh>
    <rPh sb="7" eb="10">
      <t>カドウリツ</t>
    </rPh>
    <rPh sb="10" eb="12">
      <t>ジョウショウ</t>
    </rPh>
    <rPh sb="12" eb="13">
      <t>リツ</t>
    </rPh>
    <phoneticPr fontId="5"/>
  </si>
  <si>
    <t>稼働率の上昇率が5％増加した</t>
    <rPh sb="0" eb="3">
      <t>カドウリツ</t>
    </rPh>
    <rPh sb="4" eb="6">
      <t>ジョウショウ</t>
    </rPh>
    <rPh sb="6" eb="7">
      <t>リツ</t>
    </rPh>
    <rPh sb="10" eb="12">
      <t>ゾウカ</t>
    </rPh>
    <phoneticPr fontId="5"/>
  </si>
  <si>
    <t>・産地食肉センター（……）</t>
    <rPh sb="1" eb="3">
      <t>サンチ</t>
    </rPh>
    <rPh sb="3" eb="5">
      <t>ショクニク</t>
    </rPh>
    <phoneticPr fontId="5"/>
  </si>
  <si>
    <t>▼A３　処理加工コストの削減</t>
    <rPh sb="4" eb="6">
      <t>ショリ</t>
    </rPh>
    <rPh sb="6" eb="8">
      <t>カコウ</t>
    </rPh>
    <rPh sb="12" eb="14">
      <t>サクゲン</t>
    </rPh>
    <phoneticPr fontId="5"/>
  </si>
  <si>
    <t>処理加工コスト
25,650円／頭</t>
    <rPh sb="0" eb="2">
      <t>ショリ</t>
    </rPh>
    <rPh sb="2" eb="4">
      <t>カコウ</t>
    </rPh>
    <rPh sb="14" eb="15">
      <t>エン</t>
    </rPh>
    <rPh sb="16" eb="17">
      <t>アタマ</t>
    </rPh>
    <phoneticPr fontId="2"/>
  </si>
  <si>
    <t>処理加工コスト
24,500円／頭
（削減率４％）</t>
    <rPh sb="0" eb="2">
      <t>ショリ</t>
    </rPh>
    <rPh sb="2" eb="4">
      <t>カコウ</t>
    </rPh>
    <rPh sb="14" eb="15">
      <t>エン</t>
    </rPh>
    <rPh sb="16" eb="17">
      <t>トウ</t>
    </rPh>
    <rPh sb="19" eb="21">
      <t>サクゲン</t>
    </rPh>
    <rPh sb="21" eb="22">
      <t>リツ</t>
    </rPh>
    <phoneticPr fontId="5"/>
  </si>
  <si>
    <t>処理加工コスト
20,520円／頭
(削減率20％）</t>
    <rPh sb="0" eb="2">
      <t>ショリ</t>
    </rPh>
    <rPh sb="2" eb="4">
      <t>カコウ</t>
    </rPh>
    <rPh sb="14" eb="15">
      <t>エン</t>
    </rPh>
    <rPh sb="16" eb="17">
      <t>トウ</t>
    </rPh>
    <rPh sb="19" eb="22">
      <t>サクゲンリツ</t>
    </rPh>
    <phoneticPr fontId="2"/>
  </si>
  <si>
    <t>牛１頭当たりの加工コストが４％削減された</t>
    <rPh sb="0" eb="1">
      <t>ウシ</t>
    </rPh>
    <rPh sb="2" eb="3">
      <t>トウ</t>
    </rPh>
    <rPh sb="3" eb="4">
      <t>ア</t>
    </rPh>
    <rPh sb="7" eb="9">
      <t>カコウ</t>
    </rPh>
    <rPh sb="15" eb="17">
      <t>サクゲン</t>
    </rPh>
    <phoneticPr fontId="5"/>
  </si>
  <si>
    <t>輸出量・額
実績なし</t>
    <rPh sb="0" eb="3">
      <t>ユシュツリョウ</t>
    </rPh>
    <rPh sb="4" eb="5">
      <t>ガク</t>
    </rPh>
    <rPh sb="6" eb="8">
      <t>ジッセキ</t>
    </rPh>
    <phoneticPr fontId="2"/>
  </si>
  <si>
    <t>商談を開始したものの輸出は未実施。</t>
    <rPh sb="0" eb="2">
      <t>ショウダン</t>
    </rPh>
    <rPh sb="3" eb="5">
      <t>カイシ</t>
    </rPh>
    <rPh sb="10" eb="12">
      <t>ユシュツ</t>
    </rPh>
    <rPh sb="13" eb="16">
      <t>ミジッシ</t>
    </rPh>
    <phoneticPr fontId="2"/>
  </si>
  <si>
    <t>精肉等製品の輸出を開始する</t>
    <rPh sb="0" eb="2">
      <t>セイニク</t>
    </rPh>
    <rPh sb="2" eb="3">
      <t>トウ</t>
    </rPh>
    <rPh sb="3" eb="5">
      <t>セイヒン</t>
    </rPh>
    <rPh sb="6" eb="8">
      <t>ユシュツ</t>
    </rPh>
    <rPh sb="9" eb="11">
      <t>カイシ</t>
    </rPh>
    <phoneticPr fontId="2"/>
  </si>
  <si>
    <t>輸出開始のための商談を実施した</t>
    <rPh sb="0" eb="2">
      <t>ユシュツ</t>
    </rPh>
    <rPh sb="2" eb="4">
      <t>カイシ</t>
    </rPh>
    <rPh sb="8" eb="10">
      <t>ショウダン</t>
    </rPh>
    <rPh sb="11" eb="13">
      <t>ジッシ</t>
    </rPh>
    <phoneticPr fontId="2"/>
  </si>
  <si>
    <t>▼A４　受益農家数が多いこと</t>
    <rPh sb="4" eb="6">
      <t>ジュエキ</t>
    </rPh>
    <rPh sb="6" eb="8">
      <t>ノウカ</t>
    </rPh>
    <rPh sb="8" eb="9">
      <t>スウ</t>
    </rPh>
    <rPh sb="10" eb="11">
      <t>オオ</t>
    </rPh>
    <phoneticPr fontId="5"/>
  </si>
  <si>
    <t>受益農家数
15戸</t>
    <rPh sb="0" eb="2">
      <t>ジュエキ</t>
    </rPh>
    <rPh sb="2" eb="4">
      <t>ノウカ</t>
    </rPh>
    <rPh sb="4" eb="5">
      <t>スウ</t>
    </rPh>
    <rPh sb="8" eb="9">
      <t>コ</t>
    </rPh>
    <phoneticPr fontId="5"/>
  </si>
  <si>
    <t>受益農家数
18戸</t>
    <rPh sb="8" eb="9">
      <t>コ</t>
    </rPh>
    <phoneticPr fontId="5"/>
  </si>
  <si>
    <t>受益農家数
30戸</t>
    <rPh sb="8" eb="9">
      <t>コ</t>
    </rPh>
    <phoneticPr fontId="5"/>
  </si>
  <si>
    <t>受益農家数が20％増加した</t>
    <rPh sb="0" eb="2">
      <t>ジュエキ</t>
    </rPh>
    <rPh sb="2" eb="4">
      <t>ノウカ</t>
    </rPh>
    <rPh sb="4" eb="5">
      <t>スウ</t>
    </rPh>
    <rPh sb="9" eb="11">
      <t>ゾウカ</t>
    </rPh>
    <phoneticPr fontId="5"/>
  </si>
  <si>
    <t>▼A５　輸出向け出荷量の増加</t>
    <rPh sb="4" eb="6">
      <t>ユシュツ</t>
    </rPh>
    <rPh sb="6" eb="7">
      <t>ム</t>
    </rPh>
    <rPh sb="8" eb="11">
      <t>シュッカリョウ</t>
    </rPh>
    <rPh sb="12" eb="14">
      <t>ゾウカ</t>
    </rPh>
    <phoneticPr fontId="5"/>
  </si>
  <si>
    <t>輸出向け出荷量
50トン</t>
    <rPh sb="0" eb="2">
      <t>ユシュツ</t>
    </rPh>
    <rPh sb="2" eb="3">
      <t>ム</t>
    </rPh>
    <rPh sb="4" eb="7">
      <t>シュッカリョウ</t>
    </rPh>
    <phoneticPr fontId="2"/>
  </si>
  <si>
    <t xml:space="preserve">
輸出向け出荷量
52トン
（増加率4％）</t>
    <rPh sb="1" eb="3">
      <t>ユシュツ</t>
    </rPh>
    <rPh sb="3" eb="4">
      <t>ム</t>
    </rPh>
    <rPh sb="5" eb="8">
      <t>シュッカリョウ</t>
    </rPh>
    <rPh sb="15" eb="17">
      <t>ゾウカ</t>
    </rPh>
    <rPh sb="17" eb="18">
      <t>リツ</t>
    </rPh>
    <phoneticPr fontId="5"/>
  </si>
  <si>
    <t>輸出向け出荷量
63トン
（増加率25％）</t>
    <rPh sb="0" eb="2">
      <t>ユシュツ</t>
    </rPh>
    <rPh sb="2" eb="3">
      <t>ム</t>
    </rPh>
    <rPh sb="4" eb="7">
      <t>シュッカリョウ</t>
    </rPh>
    <rPh sb="14" eb="16">
      <t>ゾウカ</t>
    </rPh>
    <rPh sb="16" eb="17">
      <t>リツ</t>
    </rPh>
    <phoneticPr fontId="2"/>
  </si>
  <si>
    <t>輸出向け出荷量は4％増加した</t>
    <rPh sb="0" eb="2">
      <t>ユシュツ</t>
    </rPh>
    <rPh sb="2" eb="3">
      <t>ム</t>
    </rPh>
    <rPh sb="4" eb="7">
      <t>シュッカリョウ</t>
    </rPh>
    <rPh sb="10" eb="12">
      <t>ゾウカ</t>
    </rPh>
    <phoneticPr fontId="2"/>
  </si>
  <si>
    <t>別添１参照
（選択した成果目標について、この様式に沿って、計画時の状況、報告時の状況、実績等を記載すること。）</t>
    <rPh sb="0" eb="2">
      <t>ベッテン</t>
    </rPh>
    <rPh sb="3" eb="5">
      <t>サンショウ</t>
    </rPh>
    <rPh sb="7" eb="9">
      <t>センタク</t>
    </rPh>
    <rPh sb="11" eb="13">
      <t>セイカ</t>
    </rPh>
    <rPh sb="13" eb="15">
      <t>モクヒョウ</t>
    </rPh>
    <rPh sb="22" eb="24">
      <t>ヨウシキ</t>
    </rPh>
    <rPh sb="25" eb="26">
      <t>ソ</t>
    </rPh>
    <rPh sb="29" eb="32">
      <t>ケイカクジ</t>
    </rPh>
    <rPh sb="33" eb="35">
      <t>ジョウキョウ</t>
    </rPh>
    <rPh sb="36" eb="38">
      <t>ホウコク</t>
    </rPh>
    <rPh sb="38" eb="39">
      <t>ジ</t>
    </rPh>
    <rPh sb="40" eb="42">
      <t>ジョウキョウ</t>
    </rPh>
    <rPh sb="43" eb="45">
      <t>ジッセキ</t>
    </rPh>
    <rPh sb="45" eb="46">
      <t>トウ</t>
    </rPh>
    <rPh sb="47" eb="49">
      <t>キサイ</t>
    </rPh>
    <phoneticPr fontId="2"/>
  </si>
  <si>
    <t>都道府県平均達成率</t>
    <rPh sb="0" eb="4">
      <t>トドウフケン</t>
    </rPh>
    <rPh sb="4" eb="6">
      <t>ヘイキン</t>
    </rPh>
    <rPh sb="6" eb="9">
      <t>タッセイリツ</t>
    </rPh>
    <phoneticPr fontId="5"/>
  </si>
  <si>
    <t>○％</t>
    <phoneticPr fontId="5"/>
  </si>
  <si>
    <t>総合
所見</t>
    <rPh sb="0" eb="2">
      <t>ソウゴウ</t>
    </rPh>
    <rPh sb="3" eb="5">
      <t>ショケン</t>
    </rPh>
    <phoneticPr fontId="5"/>
  </si>
  <si>
    <t>・・・・・・・・・・・</t>
    <phoneticPr fontId="5"/>
  </si>
  <si>
    <t xml:space="preserve"> （注）１　別紙様式第１号のⅡの１に準じて作成すること。</t>
    <rPh sb="10" eb="11">
      <t>ダイ</t>
    </rPh>
    <phoneticPr fontId="5"/>
  </si>
  <si>
    <t>　　 　２　別添として、各事業実施主体が作成した事業実施状況報告書を添付すること。</t>
    <rPh sb="6" eb="8">
      <t>ベッテン</t>
    </rPh>
    <rPh sb="12" eb="13">
      <t>カク</t>
    </rPh>
    <rPh sb="13" eb="15">
      <t>ジギョウ</t>
    </rPh>
    <rPh sb="15" eb="17">
      <t>ジッシ</t>
    </rPh>
    <rPh sb="17" eb="19">
      <t>シュタイ</t>
    </rPh>
    <rPh sb="20" eb="22">
      <t>サクセイ</t>
    </rPh>
    <rPh sb="24" eb="26">
      <t>ジギョウ</t>
    </rPh>
    <rPh sb="26" eb="28">
      <t>ジッシ</t>
    </rPh>
    <rPh sb="28" eb="30">
      <t>ジョウキョウ</t>
    </rPh>
    <rPh sb="30" eb="33">
      <t>ホウコクショ</t>
    </rPh>
    <rPh sb="34" eb="36">
      <t>テンプ</t>
    </rPh>
    <phoneticPr fontId="5"/>
  </si>
  <si>
    <t>　　 　３　「事業実施主体の評価」欄と、「都道府県の評価」欄については、評価の対象となる年度のみ、それぞれの所見を記入すること。</t>
    <rPh sb="7" eb="9">
      <t>ジギョウ</t>
    </rPh>
    <rPh sb="9" eb="11">
      <t>ジッシ</t>
    </rPh>
    <rPh sb="11" eb="13">
      <t>シュタイ</t>
    </rPh>
    <rPh sb="14" eb="16">
      <t>ヒョウカ</t>
    </rPh>
    <rPh sb="17" eb="18">
      <t>ラン</t>
    </rPh>
    <rPh sb="21" eb="25">
      <t>トドウフケン</t>
    </rPh>
    <rPh sb="26" eb="28">
      <t>ヒョウカ</t>
    </rPh>
    <rPh sb="29" eb="30">
      <t>ラン</t>
    </rPh>
    <rPh sb="36" eb="38">
      <t>ヒョウカ</t>
    </rPh>
    <rPh sb="39" eb="41">
      <t>タイショウ</t>
    </rPh>
    <rPh sb="44" eb="46">
      <t>ネンド</t>
    </rPh>
    <rPh sb="54" eb="56">
      <t>ショケン</t>
    </rPh>
    <rPh sb="57" eb="59">
      <t>キニュウ</t>
    </rPh>
    <phoneticPr fontId="5"/>
  </si>
  <si>
    <t>　　 　４　「総合所見」欄については、評価実施年度の取組について、都道府県全体の総合所見を記入すること。</t>
    <rPh sb="7" eb="9">
      <t>ソウゴウ</t>
    </rPh>
    <rPh sb="9" eb="11">
      <t>ショケン</t>
    </rPh>
    <rPh sb="12" eb="13">
      <t>ラン</t>
    </rPh>
    <rPh sb="19" eb="21">
      <t>ヒョウカ</t>
    </rPh>
    <rPh sb="21" eb="23">
      <t>ジッシ</t>
    </rPh>
    <rPh sb="23" eb="25">
      <t>ネンド</t>
    </rPh>
    <rPh sb="26" eb="28">
      <t>トリクミ</t>
    </rPh>
    <rPh sb="33" eb="37">
      <t>トドウフケン</t>
    </rPh>
    <rPh sb="37" eb="39">
      <t>ゼンタイ</t>
    </rPh>
    <rPh sb="40" eb="42">
      <t>ソウゴウ</t>
    </rPh>
    <rPh sb="42" eb="44">
      <t>ショケン</t>
    </rPh>
    <rPh sb="45" eb="47">
      <t>キニュウ</t>
    </rPh>
    <phoneticPr fontId="5"/>
  </si>
  <si>
    <t>　 　　５　「都道府県平均達成率」欄は、都道府県において事業実施地区で掲げている成果目標毎の達成率の平均値とする。</t>
    <rPh sb="7" eb="11">
      <t>トドウフケン</t>
    </rPh>
    <rPh sb="11" eb="13">
      <t>ヘイキン</t>
    </rPh>
    <rPh sb="13" eb="16">
      <t>タッセイリツ</t>
    </rPh>
    <rPh sb="17" eb="18">
      <t>ラン</t>
    </rPh>
    <rPh sb="20" eb="24">
      <t>トドウフケン</t>
    </rPh>
    <rPh sb="28" eb="30">
      <t>ジギョウ</t>
    </rPh>
    <rPh sb="30" eb="32">
      <t>ジッシ</t>
    </rPh>
    <rPh sb="32" eb="34">
      <t>チク</t>
    </rPh>
    <rPh sb="35" eb="36">
      <t>カカ</t>
    </rPh>
    <rPh sb="40" eb="42">
      <t>セイカ</t>
    </rPh>
    <rPh sb="42" eb="44">
      <t>モクヒョウ</t>
    </rPh>
    <rPh sb="44" eb="45">
      <t>ゴト</t>
    </rPh>
    <rPh sb="46" eb="49">
      <t>タッセイリツ</t>
    </rPh>
    <rPh sb="50" eb="53">
      <t>ヘイキンチ</t>
    </rPh>
    <phoneticPr fontId="5"/>
  </si>
  <si>
    <t>Ⅱ　食肉処理基幹施設整備事業</t>
    <rPh sb="2" eb="6">
      <t>ショクニクショリ</t>
    </rPh>
    <rPh sb="6" eb="14">
      <t>キカンシセツセイビジギョウ</t>
    </rPh>
    <phoneticPr fontId="5"/>
  </si>
  <si>
    <t>▼B１　食肉流通の高度化のための基幹施設整備を図る</t>
    <rPh sb="4" eb="6">
      <t>ショクニク</t>
    </rPh>
    <rPh sb="6" eb="8">
      <t>リュウツウ</t>
    </rPh>
    <rPh sb="9" eb="12">
      <t>コウドカ</t>
    </rPh>
    <rPh sb="16" eb="18">
      <t>キカン</t>
    </rPh>
    <rPh sb="18" eb="20">
      <t>シセツ</t>
    </rPh>
    <rPh sb="20" eb="22">
      <t>セイビ</t>
    </rPh>
    <rPh sb="23" eb="24">
      <t>ハカ</t>
    </rPh>
    <phoneticPr fontId="5"/>
  </si>
  <si>
    <t>整備未実施</t>
    <rPh sb="0" eb="2">
      <t>セイビ</t>
    </rPh>
    <rPh sb="2" eb="5">
      <t>ミジッシ</t>
    </rPh>
    <phoneticPr fontId="2"/>
  </si>
  <si>
    <t>食肉流通の高度化のための整備を完了</t>
    <rPh sb="0" eb="2">
      <t>ショクニク</t>
    </rPh>
    <rPh sb="2" eb="4">
      <t>リュウツウ</t>
    </rPh>
    <rPh sb="5" eb="8">
      <t>コウドカ</t>
    </rPh>
    <rPh sb="12" eb="14">
      <t>セイビ</t>
    </rPh>
    <rPh sb="15" eb="17">
      <t>カンリョウ</t>
    </rPh>
    <phoneticPr fontId="2"/>
  </si>
  <si>
    <t>食肉処理施設の基幹施設整備を完了した。</t>
    <rPh sb="0" eb="2">
      <t>ショクニク</t>
    </rPh>
    <rPh sb="2" eb="4">
      <t>ショリ</t>
    </rPh>
    <rPh sb="4" eb="6">
      <t>シセツ</t>
    </rPh>
    <rPh sb="7" eb="13">
      <t>キカンシセツセイビ</t>
    </rPh>
    <rPh sb="14" eb="16">
      <t>カンリョウ</t>
    </rPh>
    <phoneticPr fontId="2"/>
  </si>
  <si>
    <t>▼B２　受益農家数が多いこと</t>
    <rPh sb="4" eb="6">
      <t>ジュエキ</t>
    </rPh>
    <rPh sb="6" eb="8">
      <t>ノウカ</t>
    </rPh>
    <rPh sb="8" eb="9">
      <t>スウ</t>
    </rPh>
    <rPh sb="10" eb="11">
      <t>オオ</t>
    </rPh>
    <phoneticPr fontId="5"/>
  </si>
  <si>
    <t>▼B６　１日当たりの平均処理頭数を増加</t>
    <rPh sb="5" eb="6">
      <t>ニチ</t>
    </rPh>
    <rPh sb="6" eb="7">
      <t>ア</t>
    </rPh>
    <rPh sb="10" eb="12">
      <t>ヘイキン</t>
    </rPh>
    <rPh sb="12" eb="14">
      <t>ショリ</t>
    </rPh>
    <rPh sb="14" eb="16">
      <t>トウスウ</t>
    </rPh>
    <rPh sb="17" eb="19">
      <t>ゾウカ</t>
    </rPh>
    <phoneticPr fontId="2"/>
  </si>
  <si>
    <t>平均処理頭数
700頭／日　</t>
    <rPh sb="0" eb="2">
      <t>ヘイキン</t>
    </rPh>
    <rPh sb="2" eb="4">
      <t>ショリ</t>
    </rPh>
    <rPh sb="4" eb="6">
      <t>トウスウ</t>
    </rPh>
    <rPh sb="10" eb="11">
      <t>トウ</t>
    </rPh>
    <rPh sb="12" eb="13">
      <t>ニチ</t>
    </rPh>
    <phoneticPr fontId="2"/>
  </si>
  <si>
    <t>平均処理頭数
750頭／日
（増加率7％）　</t>
    <rPh sb="0" eb="2">
      <t>ヘイキン</t>
    </rPh>
    <rPh sb="2" eb="4">
      <t>ショリ</t>
    </rPh>
    <rPh sb="4" eb="6">
      <t>トウスウ</t>
    </rPh>
    <rPh sb="10" eb="11">
      <t>トウ</t>
    </rPh>
    <rPh sb="12" eb="13">
      <t>ニチ</t>
    </rPh>
    <rPh sb="15" eb="17">
      <t>ゾウカ</t>
    </rPh>
    <rPh sb="17" eb="18">
      <t>リツ</t>
    </rPh>
    <phoneticPr fontId="2"/>
  </si>
  <si>
    <t>平均処理頭数
910頭／日　</t>
    <rPh sb="0" eb="2">
      <t>ヘイキン</t>
    </rPh>
    <rPh sb="2" eb="4">
      <t>ショリ</t>
    </rPh>
    <rPh sb="4" eb="6">
      <t>トウスウ</t>
    </rPh>
    <rPh sb="10" eb="11">
      <t>トウ</t>
    </rPh>
    <rPh sb="12" eb="13">
      <t>ニチ</t>
    </rPh>
    <phoneticPr fontId="2"/>
  </si>
  <si>
    <t>１日当たりの平均処理頭数が7％増加</t>
    <rPh sb="1" eb="2">
      <t>ニチ</t>
    </rPh>
    <rPh sb="2" eb="3">
      <t>ア</t>
    </rPh>
    <rPh sb="6" eb="8">
      <t>ヘイキン</t>
    </rPh>
    <rPh sb="8" eb="10">
      <t>ショリ</t>
    </rPh>
    <rPh sb="10" eb="12">
      <t>トウスウ</t>
    </rPh>
    <rPh sb="15" eb="17">
      <t>ゾウカ</t>
    </rPh>
    <phoneticPr fontId="2"/>
  </si>
  <si>
    <t>▼B７　部分肉仕向割合の増加</t>
    <rPh sb="4" eb="7">
      <t>ブブンニク</t>
    </rPh>
    <rPh sb="7" eb="9">
      <t>シム</t>
    </rPh>
    <rPh sb="9" eb="11">
      <t>ワリアイ</t>
    </rPh>
    <rPh sb="12" eb="14">
      <t>ゾウカ</t>
    </rPh>
    <phoneticPr fontId="5"/>
  </si>
  <si>
    <t>部分肉仕向割合5％</t>
    <rPh sb="0" eb="3">
      <t>ブブンニク</t>
    </rPh>
    <rPh sb="3" eb="5">
      <t>シム</t>
    </rPh>
    <rPh sb="5" eb="7">
      <t>ワリアイ</t>
    </rPh>
    <phoneticPr fontId="5"/>
  </si>
  <si>
    <t>部分肉仕向割合10％（上昇率5％）</t>
    <rPh sb="0" eb="3">
      <t>ブブンニク</t>
    </rPh>
    <rPh sb="3" eb="5">
      <t>シム</t>
    </rPh>
    <rPh sb="5" eb="7">
      <t>ワリアイ</t>
    </rPh>
    <rPh sb="11" eb="14">
      <t>ジョウショウリツ</t>
    </rPh>
    <phoneticPr fontId="5"/>
  </si>
  <si>
    <t>部分肉仕向割合20％（上昇率15％）</t>
    <rPh sb="0" eb="5">
      <t>ブブンニクシム</t>
    </rPh>
    <rPh sb="5" eb="7">
      <t>ワリアイ</t>
    </rPh>
    <rPh sb="11" eb="14">
      <t>ジョウショウリツ</t>
    </rPh>
    <phoneticPr fontId="5"/>
  </si>
  <si>
    <t>部分肉仕向割合が5％増加した</t>
    <rPh sb="0" eb="3">
      <t>ブブンニク</t>
    </rPh>
    <rPh sb="3" eb="5">
      <t>シム</t>
    </rPh>
    <rPh sb="5" eb="7">
      <t>ワリアイ</t>
    </rPh>
    <rPh sb="10" eb="12">
      <t>ゾウカ</t>
    </rPh>
    <phoneticPr fontId="5"/>
  </si>
  <si>
    <t>事業内容①</t>
    <rPh sb="0" eb="2">
      <t>ジギョウ</t>
    </rPh>
    <rPh sb="2" eb="4">
      <t>ナイヨウ</t>
    </rPh>
    <phoneticPr fontId="5"/>
  </si>
  <si>
    <t>（対象畜種名）</t>
    <rPh sb="1" eb="3">
      <t>タイショウ</t>
    </rPh>
    <rPh sb="3" eb="4">
      <t>チク</t>
    </rPh>
    <rPh sb="4" eb="5">
      <t>シュ</t>
    </rPh>
    <rPh sb="5" eb="6">
      <t>メイ</t>
    </rPh>
    <phoneticPr fontId="5"/>
  </si>
  <si>
    <t>▼C３　目標年度までの輸出累計額を補助金額で除した割合（以下、割合という。）を高くする</t>
    <rPh sb="4" eb="6">
      <t>モクヒョウ</t>
    </rPh>
    <rPh sb="6" eb="8">
      <t>ネンド</t>
    </rPh>
    <rPh sb="11" eb="13">
      <t>ユシュツ</t>
    </rPh>
    <rPh sb="13" eb="15">
      <t>ルイケイ</t>
    </rPh>
    <rPh sb="15" eb="16">
      <t>ガク</t>
    </rPh>
    <rPh sb="17" eb="20">
      <t>ホジョキン</t>
    </rPh>
    <rPh sb="20" eb="21">
      <t>ガク</t>
    </rPh>
    <rPh sb="22" eb="23">
      <t>ジョ</t>
    </rPh>
    <rPh sb="25" eb="27">
      <t>ワリアイ</t>
    </rPh>
    <rPh sb="28" eb="30">
      <t>イカ</t>
    </rPh>
    <rPh sb="31" eb="33">
      <t>ワリアイ</t>
    </rPh>
    <rPh sb="39" eb="40">
      <t>タカ</t>
    </rPh>
    <phoneticPr fontId="5"/>
  </si>
  <si>
    <t>△年輸出額
３億円</t>
    <rPh sb="1" eb="2">
      <t>ネン</t>
    </rPh>
    <rPh sb="2" eb="4">
      <t>ユシュツ</t>
    </rPh>
    <rPh sb="4" eb="5">
      <t>ガク</t>
    </rPh>
    <rPh sb="7" eb="9">
      <t>オクエン</t>
    </rPh>
    <phoneticPr fontId="2"/>
  </si>
  <si>
    <t>割合
13％
（□年輸出額４億円）</t>
    <rPh sb="0" eb="2">
      <t>ワリアイ</t>
    </rPh>
    <rPh sb="9" eb="10">
      <t>ネン</t>
    </rPh>
    <rPh sb="10" eb="12">
      <t>ユシュツ</t>
    </rPh>
    <rPh sb="12" eb="13">
      <t>ガク</t>
    </rPh>
    <rPh sb="14" eb="16">
      <t>オクエン</t>
    </rPh>
    <phoneticPr fontId="2"/>
  </si>
  <si>
    <t>割合
120％
（輸出額累計30億円）</t>
    <rPh sb="0" eb="2">
      <t>ワリアイ</t>
    </rPh>
    <rPh sb="9" eb="12">
      <t>ユシュツガク</t>
    </rPh>
    <rPh sb="12" eb="14">
      <t>ルイケイ</t>
    </rPh>
    <rPh sb="16" eb="18">
      <t>オクエン</t>
    </rPh>
    <phoneticPr fontId="5"/>
  </si>
  <si>
    <t>割合が13％となった</t>
    <rPh sb="0" eb="2">
      <t>ワリアイ</t>
    </rPh>
    <phoneticPr fontId="5"/>
  </si>
  <si>
    <t>▼C５　精肉等製品を輸出する</t>
    <rPh sb="4" eb="6">
      <t>セイニク</t>
    </rPh>
    <rPh sb="6" eb="7">
      <t>トウ</t>
    </rPh>
    <rPh sb="7" eb="9">
      <t>セイヒン</t>
    </rPh>
    <rPh sb="10" eb="12">
      <t>ユシュツ</t>
    </rPh>
    <phoneticPr fontId="5"/>
  </si>
  <si>
    <t>▼C５　HACCP認証等の認定状況や輸出状況の進展</t>
    <rPh sb="9" eb="11">
      <t>ニンショウ</t>
    </rPh>
    <rPh sb="11" eb="12">
      <t>トウ</t>
    </rPh>
    <rPh sb="13" eb="15">
      <t>ニンテイ</t>
    </rPh>
    <rPh sb="15" eb="17">
      <t>ジョウキョウ</t>
    </rPh>
    <rPh sb="18" eb="20">
      <t>ユシュツ</t>
    </rPh>
    <rPh sb="20" eb="22">
      <t>ジョウキョウ</t>
    </rPh>
    <rPh sb="23" eb="25">
      <t>シンテン</t>
    </rPh>
    <phoneticPr fontId="5"/>
  </si>
  <si>
    <t>別添１参照
（選択した成果目標について、この様式で示される記載事項に沿って、計画時の状況、報告時の状況、実績等を記載すること。）</t>
    <rPh sb="0" eb="2">
      <t>ベッテン</t>
    </rPh>
    <rPh sb="3" eb="5">
      <t>サンショウ</t>
    </rPh>
    <rPh sb="7" eb="9">
      <t>センタク</t>
    </rPh>
    <rPh sb="11" eb="13">
      <t>セイカ</t>
    </rPh>
    <rPh sb="13" eb="15">
      <t>モクヒョウ</t>
    </rPh>
    <rPh sb="22" eb="24">
      <t>ヨウシキ</t>
    </rPh>
    <rPh sb="25" eb="26">
      <t>シメ</t>
    </rPh>
    <rPh sb="29" eb="31">
      <t>キサイ</t>
    </rPh>
    <rPh sb="31" eb="33">
      <t>ジコウ</t>
    </rPh>
    <rPh sb="34" eb="35">
      <t>ソ</t>
    </rPh>
    <rPh sb="38" eb="41">
      <t>ケイカクジ</t>
    </rPh>
    <rPh sb="42" eb="44">
      <t>ジョウキョウ</t>
    </rPh>
    <rPh sb="45" eb="47">
      <t>ホウコク</t>
    </rPh>
    <rPh sb="47" eb="48">
      <t>ジ</t>
    </rPh>
    <rPh sb="49" eb="51">
      <t>ジョウキョウ</t>
    </rPh>
    <rPh sb="52" eb="54">
      <t>ジッセキ</t>
    </rPh>
    <rPh sb="54" eb="55">
      <t>トウ</t>
    </rPh>
    <rPh sb="56" eb="58">
      <t>キサイ</t>
    </rPh>
    <phoneticPr fontId="2"/>
  </si>
  <si>
    <t>▼C６　受益農家数が多いこと</t>
    <rPh sb="4" eb="6">
      <t>ジュエキ</t>
    </rPh>
    <rPh sb="6" eb="8">
      <t>ノウカ</t>
    </rPh>
    <rPh sb="8" eb="9">
      <t>スウ</t>
    </rPh>
    <rPh sb="10" eb="11">
      <t>オオ</t>
    </rPh>
    <phoneticPr fontId="5"/>
  </si>
  <si>
    <t>▼C７　１日当たりの平均処理頭数を増加</t>
    <rPh sb="5" eb="6">
      <t>ニチ</t>
    </rPh>
    <rPh sb="6" eb="7">
      <t>ア</t>
    </rPh>
    <rPh sb="10" eb="12">
      <t>ヘイキン</t>
    </rPh>
    <rPh sb="12" eb="14">
      <t>ショリ</t>
    </rPh>
    <rPh sb="14" eb="16">
      <t>トウスウ</t>
    </rPh>
    <rPh sb="17" eb="19">
      <t>ゾウカ</t>
    </rPh>
    <phoneticPr fontId="2"/>
  </si>
  <si>
    <t>▼C８　部分肉処理コストの削減</t>
    <rPh sb="4" eb="6">
      <t>ブブン</t>
    </rPh>
    <rPh sb="6" eb="7">
      <t>ニク</t>
    </rPh>
    <rPh sb="7" eb="9">
      <t>ショリ</t>
    </rPh>
    <rPh sb="13" eb="15">
      <t>サクゲン</t>
    </rPh>
    <phoneticPr fontId="5"/>
  </si>
  <si>
    <t>処理コスト
25,650円／頭</t>
    <rPh sb="0" eb="2">
      <t>ショリ</t>
    </rPh>
    <rPh sb="6" eb="7">
      <t>エン</t>
    </rPh>
    <rPh sb="8" eb="9">
      <t>アタマ</t>
    </rPh>
    <phoneticPr fontId="2"/>
  </si>
  <si>
    <t>処理コスト
24,500円／頭
（削減率４％）</t>
    <rPh sb="0" eb="2">
      <t>ショリ</t>
    </rPh>
    <rPh sb="12" eb="13">
      <t>エン</t>
    </rPh>
    <rPh sb="14" eb="15">
      <t>トウ</t>
    </rPh>
    <rPh sb="17" eb="19">
      <t>サクゲン</t>
    </rPh>
    <rPh sb="19" eb="20">
      <t>リツ</t>
    </rPh>
    <phoneticPr fontId="5"/>
  </si>
  <si>
    <t>処理コスト
20,520円／頭
(削減率20％）</t>
    <rPh sb="0" eb="2">
      <t>ショリ</t>
    </rPh>
    <rPh sb="12" eb="13">
      <t>エン</t>
    </rPh>
    <rPh sb="14" eb="15">
      <t>トウ</t>
    </rPh>
    <rPh sb="17" eb="20">
      <t>サクゲンリツ</t>
    </rPh>
    <phoneticPr fontId="2"/>
  </si>
  <si>
    <t>牛１頭当たりの処理コストが４％削減された</t>
    <rPh sb="0" eb="1">
      <t>ウシ</t>
    </rPh>
    <rPh sb="2" eb="3">
      <t>トウ</t>
    </rPh>
    <rPh sb="3" eb="4">
      <t>ア</t>
    </rPh>
    <rPh sb="7" eb="9">
      <t>ショリ</t>
    </rPh>
    <rPh sb="15" eb="17">
      <t>サクゲン</t>
    </rPh>
    <phoneticPr fontId="5"/>
  </si>
  <si>
    <t>Ⅴ　家畜市場再編整備支援事業</t>
    <rPh sb="2" eb="6">
      <t>カチクシジョウ</t>
    </rPh>
    <rPh sb="6" eb="8">
      <t>サイヘン</t>
    </rPh>
    <rPh sb="8" eb="12">
      <t>セイビシエン</t>
    </rPh>
    <rPh sb="12" eb="14">
      <t>ジギョウ</t>
    </rPh>
    <phoneticPr fontId="5"/>
  </si>
  <si>
    <t>家畜市場名
（事業実施前）</t>
    <rPh sb="0" eb="4">
      <t>カチクシジョウ</t>
    </rPh>
    <rPh sb="4" eb="5">
      <t>メイ</t>
    </rPh>
    <rPh sb="7" eb="12">
      <t>ジギョウジッシマエ</t>
    </rPh>
    <phoneticPr fontId="5"/>
  </si>
  <si>
    <t>再編家畜市場名
（事業実施後）</t>
    <rPh sb="0" eb="2">
      <t>サイヘン</t>
    </rPh>
    <rPh sb="2" eb="6">
      <t>カチクシジョウ</t>
    </rPh>
    <rPh sb="6" eb="7">
      <t>メイ</t>
    </rPh>
    <rPh sb="9" eb="14">
      <t>ジギョウジッシゴ</t>
    </rPh>
    <phoneticPr fontId="5"/>
  </si>
  <si>
    <t>事業費
（円）</t>
    <rPh sb="0" eb="3">
      <t>ジギョウヒ</t>
    </rPh>
    <rPh sb="5" eb="6">
      <t>エン</t>
    </rPh>
    <phoneticPr fontId="5"/>
  </si>
  <si>
    <t>計画時
（△年）</t>
    <rPh sb="0" eb="2">
      <t>ケイカク</t>
    </rPh>
    <rPh sb="2" eb="3">
      <t>ジ</t>
    </rPh>
    <rPh sb="6" eb="7">
      <t>ネン</t>
    </rPh>
    <phoneticPr fontId="2"/>
  </si>
  <si>
    <t>１年後
（□年）</t>
    <phoneticPr fontId="2"/>
  </si>
  <si>
    <t>２年後
（◇年）</t>
    <phoneticPr fontId="2"/>
  </si>
  <si>
    <t>３年後
（▽年）</t>
    <phoneticPr fontId="2"/>
  </si>
  <si>
    <t>目標値
（▽年）</t>
    <rPh sb="0" eb="3">
      <t>モクヒョウチ</t>
    </rPh>
    <phoneticPr fontId="2"/>
  </si>
  <si>
    <t>達成率</t>
    <rPh sb="0" eb="3">
      <t>タッセイリツ</t>
    </rPh>
    <phoneticPr fontId="2"/>
  </si>
  <si>
    <t>交付金</t>
    <rPh sb="0" eb="3">
      <t>コウフキン</t>
    </rPh>
    <phoneticPr fontId="5"/>
  </si>
  <si>
    <t>市町村費</t>
    <rPh sb="0" eb="3">
      <t>シチョウソン</t>
    </rPh>
    <rPh sb="3" eb="4">
      <t>ヒ</t>
    </rPh>
    <phoneticPr fontId="5"/>
  </si>
  <si>
    <t>その他</t>
    <rPh sb="2" eb="3">
      <t>タ</t>
    </rPh>
    <phoneticPr fontId="5"/>
  </si>
  <si>
    <t>□□家畜市場
△△家畜市場</t>
    <rPh sb="2" eb="6">
      <t>カチクシジョウ</t>
    </rPh>
    <rPh sb="10" eb="14">
      <t>カチクシジョウ</t>
    </rPh>
    <phoneticPr fontId="2"/>
  </si>
  <si>
    <t>○○家畜市場</t>
    <rPh sb="2" eb="6">
      <t>カチクシジョウ</t>
    </rPh>
    <phoneticPr fontId="2"/>
  </si>
  <si>
    <t>▼E１
家畜市場の再編を図る</t>
    <rPh sb="4" eb="8">
      <t>カチクシジョウ</t>
    </rPh>
    <rPh sb="9" eb="11">
      <t>サイヘン</t>
    </rPh>
    <rPh sb="12" eb="13">
      <t>ハカ</t>
    </rPh>
    <phoneticPr fontId="5"/>
  </si>
  <si>
    <t>家畜市場の再編を完了</t>
    <rPh sb="0" eb="4">
      <t>カチクシジョウ</t>
    </rPh>
    <rPh sb="5" eb="7">
      <t>サイヘン</t>
    </rPh>
    <rPh sb="8" eb="10">
      <t>カンリョウ</t>
    </rPh>
    <phoneticPr fontId="2"/>
  </si>
  <si>
    <t>家畜市場の再編を完了した。</t>
    <rPh sb="0" eb="4">
      <t>カチクシジョウ</t>
    </rPh>
    <rPh sb="5" eb="7">
      <t>サイヘン</t>
    </rPh>
    <rPh sb="8" eb="10">
      <t>カンリョウ</t>
    </rPh>
    <phoneticPr fontId="2"/>
  </si>
  <si>
    <t>▼E２
家畜市場の合併による統合</t>
    <rPh sb="4" eb="6">
      <t>カチク</t>
    </rPh>
    <rPh sb="6" eb="8">
      <t>シジョウ</t>
    </rPh>
    <rPh sb="9" eb="11">
      <t>ガッペイ</t>
    </rPh>
    <rPh sb="14" eb="16">
      <t>トウゴウ</t>
    </rPh>
    <phoneticPr fontId="5"/>
  </si>
  <si>
    <t>２箇所
12,000頭</t>
    <rPh sb="1" eb="3">
      <t>カショ</t>
    </rPh>
    <rPh sb="10" eb="11">
      <t>トウ</t>
    </rPh>
    <phoneticPr fontId="5"/>
  </si>
  <si>
    <t>１箇所
12,000頭</t>
    <rPh sb="1" eb="3">
      <t>カショ</t>
    </rPh>
    <rPh sb="10" eb="11">
      <t>トウ</t>
    </rPh>
    <phoneticPr fontId="5"/>
  </si>
  <si>
    <t>１箇所
12,500頭</t>
    <rPh sb="1" eb="3">
      <t>カショ</t>
    </rPh>
    <rPh sb="10" eb="11">
      <t>トウ</t>
    </rPh>
    <phoneticPr fontId="5"/>
  </si>
  <si>
    <t>１箇所
12,800頭</t>
    <rPh sb="1" eb="3">
      <t>カショ</t>
    </rPh>
    <rPh sb="10" eb="11">
      <t>トウ</t>
    </rPh>
    <phoneticPr fontId="5"/>
  </si>
  <si>
    <t>２箇所の合併
かつ
年間取引頭数
10,000頭以上</t>
    <rPh sb="1" eb="3">
      <t>カショ</t>
    </rPh>
    <rPh sb="4" eb="6">
      <t>ガッペイ</t>
    </rPh>
    <rPh sb="10" eb="12">
      <t>ネンカン</t>
    </rPh>
    <rPh sb="12" eb="16">
      <t>トリヒキトウスウ</t>
    </rPh>
    <rPh sb="23" eb="24">
      <t>トウ</t>
    </rPh>
    <rPh sb="24" eb="26">
      <t>イジョウ</t>
    </rPh>
    <phoneticPr fontId="5"/>
  </si>
  <si>
    <t>２箇所の家畜市場が合併し、年間10,000頭以上を取引した。</t>
    <rPh sb="1" eb="3">
      <t>カショ</t>
    </rPh>
    <rPh sb="4" eb="8">
      <t>カチクシジョウ</t>
    </rPh>
    <rPh sb="9" eb="11">
      <t>ガッペイ</t>
    </rPh>
    <rPh sb="13" eb="15">
      <t>ネンカン</t>
    </rPh>
    <rPh sb="21" eb="22">
      <t>トウ</t>
    </rPh>
    <rPh sb="22" eb="24">
      <t>イジョウ</t>
    </rPh>
    <rPh sb="25" eb="27">
      <t>トリヒキ</t>
    </rPh>
    <phoneticPr fontId="2"/>
  </si>
  <si>
    <t>家畜市場
（……）</t>
    <rPh sb="0" eb="4">
      <t>カチクシジョウ</t>
    </rPh>
    <phoneticPr fontId="5"/>
  </si>
  <si>
    <t>▼E３
１回あたりの平均取引頭数</t>
    <rPh sb="5" eb="6">
      <t>カイ</t>
    </rPh>
    <rPh sb="10" eb="12">
      <t>ヘイキン</t>
    </rPh>
    <rPh sb="12" eb="14">
      <t>トリヒキ</t>
    </rPh>
    <rPh sb="14" eb="16">
      <t>トウスウ</t>
    </rPh>
    <phoneticPr fontId="5"/>
  </si>
  <si>
    <t>430頭</t>
    <rPh sb="3" eb="4">
      <t>トウ</t>
    </rPh>
    <phoneticPr fontId="2"/>
  </si>
  <si>
    <t>450頭</t>
    <rPh sb="3" eb="4">
      <t>トウ</t>
    </rPh>
    <phoneticPr fontId="2"/>
  </si>
  <si>
    <t>510頭</t>
    <rPh sb="3" eb="4">
      <t>トウ</t>
    </rPh>
    <phoneticPr fontId="2"/>
  </si>
  <si>
    <t>500頭</t>
    <rPh sb="3" eb="4">
      <t>トウ</t>
    </rPh>
    <phoneticPr fontId="2"/>
  </si>
  <si>
    <t>１回あたりの平均取引頭数が19％増加し、500頭以上となった。</t>
    <rPh sb="16" eb="18">
      <t>ゾウカ</t>
    </rPh>
    <rPh sb="23" eb="24">
      <t>トウ</t>
    </rPh>
    <rPh sb="24" eb="26">
      <t>イジョウ</t>
    </rPh>
    <phoneticPr fontId="2"/>
  </si>
  <si>
    <t>▼E４
１回あたりの平均取引頭数の増加率</t>
    <rPh sb="5" eb="6">
      <t>カイ</t>
    </rPh>
    <rPh sb="10" eb="12">
      <t>ヘイキン</t>
    </rPh>
    <rPh sb="12" eb="14">
      <t>トリヒキ</t>
    </rPh>
    <rPh sb="14" eb="16">
      <t>トウスウ</t>
    </rPh>
    <rPh sb="17" eb="19">
      <t>ゾウカ</t>
    </rPh>
    <rPh sb="19" eb="20">
      <t>リツ</t>
    </rPh>
    <phoneticPr fontId="5"/>
  </si>
  <si>
    <t>450頭
（増加率5%）</t>
    <rPh sb="3" eb="4">
      <t>トウ</t>
    </rPh>
    <rPh sb="6" eb="9">
      <t>ゾウカリツ</t>
    </rPh>
    <phoneticPr fontId="2"/>
  </si>
  <si>
    <t>510頭
（増加率19％）</t>
    <rPh sb="3" eb="4">
      <t>トウ</t>
    </rPh>
    <rPh sb="6" eb="9">
      <t>ゾウカリツ</t>
    </rPh>
    <phoneticPr fontId="2"/>
  </si>
  <si>
    <t>500頭
（増加率16％）</t>
    <rPh sb="3" eb="4">
      <t>トウ</t>
    </rPh>
    <rPh sb="6" eb="9">
      <t>ゾウカリツ</t>
    </rPh>
    <phoneticPr fontId="2"/>
  </si>
  <si>
    <t>▼E５
年間開催回数の増加率</t>
    <rPh sb="4" eb="6">
      <t>ネンカン</t>
    </rPh>
    <rPh sb="6" eb="8">
      <t>カイサイ</t>
    </rPh>
    <rPh sb="8" eb="10">
      <t>カイスウ</t>
    </rPh>
    <rPh sb="11" eb="13">
      <t>ゾウカ</t>
    </rPh>
    <rPh sb="13" eb="14">
      <t>リツ</t>
    </rPh>
    <phoneticPr fontId="5"/>
  </si>
  <si>
    <t>2家畜市場の平均年間開催回数
10回</t>
    <rPh sb="1" eb="5">
      <t>カチクシジョウ</t>
    </rPh>
    <rPh sb="6" eb="8">
      <t>ヘイキン</t>
    </rPh>
    <rPh sb="8" eb="10">
      <t>ネンカン</t>
    </rPh>
    <rPh sb="10" eb="12">
      <t>カイサイ</t>
    </rPh>
    <rPh sb="12" eb="14">
      <t>カイスウ</t>
    </rPh>
    <rPh sb="17" eb="18">
      <t>カイ</t>
    </rPh>
    <phoneticPr fontId="5"/>
  </si>
  <si>
    <t>10回
(増加率0%）</t>
    <rPh sb="2" eb="3">
      <t>カイ</t>
    </rPh>
    <rPh sb="5" eb="8">
      <t>ゾウカリツ</t>
    </rPh>
    <phoneticPr fontId="5"/>
  </si>
  <si>
    <t>12回
(増加率20%）</t>
    <rPh sb="2" eb="3">
      <t>カイ</t>
    </rPh>
    <rPh sb="5" eb="8">
      <t>ゾウカリツ</t>
    </rPh>
    <phoneticPr fontId="5"/>
  </si>
  <si>
    <t>年間開催回数が20％増加した。</t>
    <rPh sb="0" eb="2">
      <t>ネンカン</t>
    </rPh>
    <rPh sb="2" eb="4">
      <t>カイサイ</t>
    </rPh>
    <rPh sb="4" eb="6">
      <t>カイスウ</t>
    </rPh>
    <rPh sb="10" eb="12">
      <t>ゾウカ</t>
    </rPh>
    <phoneticPr fontId="5"/>
  </si>
  <si>
    <t>▼E６
高資質和子牛割合の増加</t>
    <rPh sb="4" eb="7">
      <t>コウシシツ</t>
    </rPh>
    <rPh sb="7" eb="10">
      <t>ワコウシ</t>
    </rPh>
    <rPh sb="10" eb="12">
      <t>ワリアイ</t>
    </rPh>
    <rPh sb="13" eb="15">
      <t>ゾウカ</t>
    </rPh>
    <phoneticPr fontId="5"/>
  </si>
  <si>
    <t>高資質和子牛の割合
9,000頭75%</t>
    <rPh sb="0" eb="6">
      <t>コウシシツワコウシ</t>
    </rPh>
    <rPh sb="7" eb="9">
      <t>ワリアイ</t>
    </rPh>
    <rPh sb="15" eb="16">
      <t>トウ</t>
    </rPh>
    <phoneticPr fontId="2"/>
  </si>
  <si>
    <t>9,500頭
79%
（4%増加）</t>
    <rPh sb="5" eb="6">
      <t>トウ</t>
    </rPh>
    <rPh sb="14" eb="16">
      <t>ゾウカ</t>
    </rPh>
    <phoneticPr fontId="2"/>
  </si>
  <si>
    <t>10,500頭
84%
（9%増加）</t>
    <rPh sb="6" eb="7">
      <t>トウ</t>
    </rPh>
    <rPh sb="15" eb="17">
      <t>ゾウカ</t>
    </rPh>
    <phoneticPr fontId="2"/>
  </si>
  <si>
    <t>10,900頭
85%
（10%増加）</t>
    <rPh sb="6" eb="7">
      <t>トウ</t>
    </rPh>
    <rPh sb="16" eb="18">
      <t>ゾウカ</t>
    </rPh>
    <phoneticPr fontId="2"/>
  </si>
  <si>
    <t>6.0%以上増加</t>
    <rPh sb="4" eb="6">
      <t>イジョウ</t>
    </rPh>
    <rPh sb="6" eb="8">
      <t>ゾウカ</t>
    </rPh>
    <phoneticPr fontId="2"/>
  </si>
  <si>
    <t>高資質和子牛の割合が10％増加した。</t>
    <rPh sb="0" eb="1">
      <t>コウ</t>
    </rPh>
    <rPh sb="1" eb="3">
      <t>シシツ</t>
    </rPh>
    <rPh sb="3" eb="4">
      <t>ワ</t>
    </rPh>
    <rPh sb="4" eb="6">
      <t>コウシ</t>
    </rPh>
    <rPh sb="7" eb="9">
      <t>ワリアイ</t>
    </rPh>
    <rPh sb="13" eb="15">
      <t>ゾウカ</t>
    </rPh>
    <phoneticPr fontId="2"/>
  </si>
  <si>
    <t>▼E７
１回あたりのセリ参加者数の増加率</t>
    <rPh sb="5" eb="6">
      <t>カイ</t>
    </rPh>
    <rPh sb="12" eb="15">
      <t>サンカシャ</t>
    </rPh>
    <rPh sb="15" eb="16">
      <t>スウ</t>
    </rPh>
    <rPh sb="17" eb="20">
      <t>ゾウカリツ</t>
    </rPh>
    <phoneticPr fontId="5"/>
  </si>
  <si>
    <t>60人</t>
    <rPh sb="2" eb="3">
      <t>ニン</t>
    </rPh>
    <phoneticPr fontId="5"/>
  </si>
  <si>
    <t>62人
（増加率：3％）</t>
    <rPh sb="2" eb="3">
      <t>ニン</t>
    </rPh>
    <phoneticPr fontId="5"/>
  </si>
  <si>
    <t>65人
（増加率：8％）</t>
    <rPh sb="2" eb="3">
      <t>ニン</t>
    </rPh>
    <phoneticPr fontId="5"/>
  </si>
  <si>
    <t>70人
（増加率：17％）</t>
    <rPh sb="2" eb="3">
      <t>ニン</t>
    </rPh>
    <phoneticPr fontId="5"/>
  </si>
  <si>
    <t>65人
（増加率：8％）</t>
    <rPh sb="2" eb="3">
      <t>ニン</t>
    </rPh>
    <rPh sb="5" eb="8">
      <t>ゾウカリツ</t>
    </rPh>
    <phoneticPr fontId="5"/>
  </si>
  <si>
    <t>セリ参加者数が17％増加した。</t>
    <rPh sb="2" eb="6">
      <t>サンカシャスウ</t>
    </rPh>
    <rPh sb="10" eb="12">
      <t>ゾウカ</t>
    </rPh>
    <phoneticPr fontId="5"/>
  </si>
  <si>
    <t>Ⅵ　肉骨粉利用促進事業</t>
    <rPh sb="2" eb="5">
      <t>ニクコップン</t>
    </rPh>
    <rPh sb="5" eb="9">
      <t>リヨウソクシン</t>
    </rPh>
    <rPh sb="9" eb="11">
      <t>ジギョウ</t>
    </rPh>
    <phoneticPr fontId="5"/>
  </si>
  <si>
    <t>事業内容</t>
  </si>
  <si>
    <t>○○レンダリング</t>
  </si>
  <si>
    <t>・健康牛由来肉骨粉製造ライン（…）</t>
    <rPh sb="1" eb="4">
      <t>ケンコウギュウ</t>
    </rPh>
    <rPh sb="4" eb="6">
      <t>ユライ</t>
    </rPh>
    <rPh sb="6" eb="9">
      <t>ニクコップン</t>
    </rPh>
    <rPh sb="9" eb="11">
      <t>セイゾウ</t>
    </rPh>
    <phoneticPr fontId="5"/>
  </si>
  <si>
    <t>○○食肉処理施設と交渉開始</t>
    <rPh sb="11" eb="13">
      <t>カイシ</t>
    </rPh>
    <phoneticPr fontId="2"/>
  </si>
  <si>
    <t>Ⅲ　輸出対応型畜産物処理加工施設整備事業</t>
    <rPh sb="2" eb="4">
      <t>ユシュツ</t>
    </rPh>
    <rPh sb="4" eb="18">
      <t>タイオウガタチクサンブツショリカコウシセツセイビ</t>
    </rPh>
    <rPh sb="18" eb="20">
      <t>ジギョウ</t>
    </rPh>
    <phoneticPr fontId="5"/>
  </si>
  <si>
    <t>▼B３　稼働率の増加（稼働率の上昇率）</t>
    <rPh sb="4" eb="7">
      <t>カドウリツ</t>
    </rPh>
    <rPh sb="8" eb="10">
      <t>ゾウカ</t>
    </rPh>
    <rPh sb="11" eb="14">
      <t>カドウリツ</t>
    </rPh>
    <rPh sb="15" eb="18">
      <t>ジョウショウリツ</t>
    </rPh>
    <phoneticPr fontId="5"/>
  </si>
  <si>
    <t>▼A５　精肉等製品を輸出する</t>
    <rPh sb="4" eb="6">
      <t>セイニク</t>
    </rPh>
    <rPh sb="6" eb="7">
      <t>トウ</t>
    </rPh>
    <rPh sb="7" eb="9">
      <t>セイヒン</t>
    </rPh>
    <rPh sb="10" eb="12">
      <t>ユシュツ</t>
    </rPh>
    <phoneticPr fontId="5"/>
  </si>
  <si>
    <t>▼A７　HACCP認証等の認定状況や輸出状況の進展</t>
    <phoneticPr fontId="2"/>
  </si>
  <si>
    <t>高品質な肉骨粉の製造に取り組むために必要な機械導入等</t>
    <rPh sb="0" eb="3">
      <t>コウヒンシツ</t>
    </rPh>
    <rPh sb="4" eb="7">
      <t>ニクコップン</t>
    </rPh>
    <rPh sb="8" eb="10">
      <t>セイゾウ</t>
    </rPh>
    <rPh sb="11" eb="12">
      <t>ト</t>
    </rPh>
    <rPh sb="13" eb="14">
      <t>ク</t>
    </rPh>
    <rPh sb="18" eb="20">
      <t>ヒツヨウ</t>
    </rPh>
    <rPh sb="21" eb="26">
      <t>キカイドウニュウトウ</t>
    </rPh>
    <phoneticPr fontId="2"/>
  </si>
  <si>
    <t>肉骨粉（牛由来原料を含む）を肥料向けに50㌧販売</t>
    <rPh sb="0" eb="3">
      <t>ニクコップン</t>
    </rPh>
    <rPh sb="4" eb="5">
      <t>ウシ</t>
    </rPh>
    <rPh sb="5" eb="7">
      <t>ユライ</t>
    </rPh>
    <rPh sb="7" eb="9">
      <t>ゲンリョウ</t>
    </rPh>
    <rPh sb="10" eb="11">
      <t>フク</t>
    </rPh>
    <rPh sb="14" eb="17">
      <t>ヒリョウム</t>
    </rPh>
    <rPh sb="22" eb="24">
      <t>ハンバイ</t>
    </rPh>
    <phoneticPr fontId="5"/>
  </si>
  <si>
    <t>▼F２　製造コスト削減のため、牛由来原料の収集先を拡大</t>
    <rPh sb="4" eb="6">
      <t>セイゾウ</t>
    </rPh>
    <rPh sb="9" eb="11">
      <t>サクゲン</t>
    </rPh>
    <rPh sb="15" eb="16">
      <t>ウシ</t>
    </rPh>
    <rPh sb="16" eb="18">
      <t>ユライ</t>
    </rPh>
    <rPh sb="18" eb="20">
      <t>ゲンリョウ</t>
    </rPh>
    <rPh sb="21" eb="23">
      <t>シュウシュウ</t>
    </rPh>
    <rPh sb="23" eb="24">
      <t>サキ</t>
    </rPh>
    <rPh sb="25" eb="27">
      <t>カクダイ</t>
    </rPh>
    <phoneticPr fontId="2"/>
  </si>
  <si>
    <t>○○県（１県）から牛由来原料を収集</t>
    <rPh sb="10" eb="12">
      <t>ユライ</t>
    </rPh>
    <phoneticPr fontId="2"/>
  </si>
  <si>
    <t>○○県△△県、■■県（３県）から牛由来原料を収集</t>
    <rPh sb="17" eb="19">
      <t>ユライ</t>
    </rPh>
    <phoneticPr fontId="2"/>
  </si>
  <si>
    <t>○○県、△△県（２県）から牛由来原料を収集</t>
    <rPh sb="14" eb="16">
      <t>ユライ</t>
    </rPh>
    <phoneticPr fontId="2"/>
  </si>
  <si>
    <t>▼F３　飼料原料として肉骨粉（牛由来原料を含む）を販売するため、取引先の飼料メーカーを拡大</t>
    <rPh sb="15" eb="16">
      <t>ウシ</t>
    </rPh>
    <rPh sb="16" eb="20">
      <t>ユライゲンリョウ</t>
    </rPh>
    <rPh sb="21" eb="22">
      <t>フク</t>
    </rPh>
    <phoneticPr fontId="2"/>
  </si>
  <si>
    <t>飼料メーカー３社へ肉骨粉（牛由来原料を含む）を販売</t>
    <rPh sb="7" eb="8">
      <t>シャ</t>
    </rPh>
    <rPh sb="9" eb="12">
      <t>ニクコップン</t>
    </rPh>
    <rPh sb="13" eb="14">
      <t>ウシ</t>
    </rPh>
    <rPh sb="14" eb="16">
      <t>ユライ</t>
    </rPh>
    <rPh sb="16" eb="18">
      <t>ゲンリョウ</t>
    </rPh>
    <rPh sb="19" eb="20">
      <t>フク</t>
    </rPh>
    <rPh sb="23" eb="25">
      <t>ハンバイ</t>
    </rPh>
    <phoneticPr fontId="2"/>
  </si>
  <si>
    <t>飼料メーカー３社へ肉骨粉（牛由来原料を含む）を販売</t>
    <rPh sb="7" eb="8">
      <t>シャ</t>
    </rPh>
    <rPh sb="9" eb="12">
      <t>ニクコップン</t>
    </rPh>
    <rPh sb="23" eb="25">
      <t>ハンバイ</t>
    </rPh>
    <phoneticPr fontId="2"/>
  </si>
  <si>
    <t>健康牛ライン１㌧あたりの製造コストは50,000円/㌧</t>
    <phoneticPr fontId="2"/>
  </si>
  <si>
    <t>健康牛ライン１㌧あたりの製造コストを48,500円/㌧に削減</t>
    <phoneticPr fontId="2"/>
  </si>
  <si>
    <t>▼F８　牛由来畜産物残さの受入量を増加</t>
    <rPh sb="4" eb="5">
      <t>ウシ</t>
    </rPh>
    <rPh sb="5" eb="7">
      <t>ユライ</t>
    </rPh>
    <rPh sb="7" eb="10">
      <t>チクサンブツ</t>
    </rPh>
    <rPh sb="10" eb="11">
      <t>ザン</t>
    </rPh>
    <rPh sb="13" eb="15">
      <t>ウケイレ</t>
    </rPh>
    <rPh sb="15" eb="16">
      <t>リョウ</t>
    </rPh>
    <rPh sb="17" eb="19">
      <t>ゾウカ</t>
    </rPh>
    <phoneticPr fontId="5"/>
  </si>
  <si>
    <t>△△県、の食肉処理施設から牛由来原料を収集開始</t>
    <rPh sb="21" eb="23">
      <t>カイシ</t>
    </rPh>
    <phoneticPr fontId="2"/>
  </si>
  <si>
    <t>飼料メーカー３社へ肉骨粉（牛由来原料を含む）を販売開始</t>
    <rPh sb="25" eb="27">
      <t>カイシ</t>
    </rPh>
    <phoneticPr fontId="2"/>
  </si>
  <si>
    <t>○○、○○の導入により、高品質な肉骨粉を製造し、飼料・肥料向けに全体製造量の50％（500㌧）を販売</t>
    <rPh sb="12" eb="15">
      <t>コウヒンシツ</t>
    </rPh>
    <rPh sb="20" eb="22">
      <t>セイゾウ</t>
    </rPh>
    <rPh sb="24" eb="26">
      <t>シリョウ</t>
    </rPh>
    <rPh sb="27" eb="29">
      <t>ヒリョウ</t>
    </rPh>
    <rPh sb="29" eb="30">
      <t>ム</t>
    </rPh>
    <rPh sb="32" eb="34">
      <t>ゼンタイ</t>
    </rPh>
    <rPh sb="34" eb="37">
      <t>セイゾウリョウ</t>
    </rPh>
    <rPh sb="48" eb="50">
      <t>ハンバイ</t>
    </rPh>
    <phoneticPr fontId="2"/>
  </si>
  <si>
    <t>肉骨粉（牛由来原料を含む）を肥料原料向けに全体製造量の５％（50㌧）を販売</t>
    <rPh sb="0" eb="3">
      <t>ニクコップン</t>
    </rPh>
    <rPh sb="4" eb="5">
      <t>ウシ</t>
    </rPh>
    <rPh sb="5" eb="7">
      <t>ユライ</t>
    </rPh>
    <rPh sb="7" eb="9">
      <t>ゲンリョウ</t>
    </rPh>
    <rPh sb="10" eb="11">
      <t>フク</t>
    </rPh>
    <rPh sb="14" eb="16">
      <t>ヒリョウ</t>
    </rPh>
    <rPh sb="16" eb="18">
      <t>ゲンリョウ</t>
    </rPh>
    <rPh sb="18" eb="19">
      <t>ム</t>
    </rPh>
    <rPh sb="21" eb="23">
      <t>ゼンタイ</t>
    </rPh>
    <rPh sb="23" eb="26">
      <t>セイゾウリョウ</t>
    </rPh>
    <rPh sb="35" eb="37">
      <t>ハンバイ</t>
    </rPh>
    <phoneticPr fontId="5"/>
  </si>
  <si>
    <t>▼F１　高品質な肉骨粉の製造、飼料原料等向け販売に取り組み、肉骨粉を全量（1000㌧）販売</t>
    <rPh sb="4" eb="7">
      <t>コウヒンシツ</t>
    </rPh>
    <rPh sb="17" eb="19">
      <t>ゲンリョウ</t>
    </rPh>
    <rPh sb="19" eb="20">
      <t>トウ</t>
    </rPh>
    <rPh sb="34" eb="36">
      <t>ゼンリョウ</t>
    </rPh>
    <phoneticPr fontId="2"/>
  </si>
  <si>
    <t>飼料原料等向けに販売する肉骨粉（牛由来原料を含む）を950㌧増加</t>
    <rPh sb="2" eb="5">
      <t>ゲンリョウトウ</t>
    </rPh>
    <rPh sb="5" eb="6">
      <t>ム</t>
    </rPh>
    <rPh sb="8" eb="10">
      <t>ハンバイ</t>
    </rPh>
    <phoneticPr fontId="2"/>
  </si>
  <si>
    <t>飼料原料等向けに肉骨粉（牛由来原料を含む）を500㌧販売</t>
    <rPh sb="2" eb="5">
      <t>ゲンリョウトウ</t>
    </rPh>
    <rPh sb="8" eb="11">
      <t>ニクコップン</t>
    </rPh>
    <rPh sb="12" eb="13">
      <t>ウシ</t>
    </rPh>
    <rPh sb="13" eb="15">
      <t>ユライ</t>
    </rPh>
    <rPh sb="15" eb="17">
      <t>ゲンリョウ</t>
    </rPh>
    <rPh sb="18" eb="19">
      <t>フク</t>
    </rPh>
    <rPh sb="26" eb="28">
      <t>ハンバイ</t>
    </rPh>
    <phoneticPr fontId="5"/>
  </si>
  <si>
    <t>牛由来畜産物残さを2000㌧/年受入</t>
    <rPh sb="0" eb="1">
      <t>ウシ</t>
    </rPh>
    <rPh sb="1" eb="3">
      <t>ユライ</t>
    </rPh>
    <rPh sb="3" eb="6">
      <t>チクサンブツ</t>
    </rPh>
    <rPh sb="6" eb="7">
      <t>ザン</t>
    </rPh>
    <rPh sb="15" eb="16">
      <t>ネン</t>
    </rPh>
    <rPh sb="16" eb="18">
      <t>ウケイレ</t>
    </rPh>
    <phoneticPr fontId="2"/>
  </si>
  <si>
    <t>実績なし</t>
    <rPh sb="0" eb="2">
      <t>ジッセキ</t>
    </rPh>
    <phoneticPr fontId="2"/>
  </si>
  <si>
    <t>肉骨粉製造量の全量（1000㌧）を飼料・肥料向けに販売</t>
    <rPh sb="7" eb="9">
      <t>ゼンリョウ</t>
    </rPh>
    <rPh sb="20" eb="22">
      <t>ヒリョウ</t>
    </rPh>
    <phoneticPr fontId="2"/>
  </si>
  <si>
    <t>肉骨粉製造量の50％（500㌧）を飼料・肥料向けに販売</t>
    <rPh sb="20" eb="22">
      <t>ヒリョウ</t>
    </rPh>
    <phoneticPr fontId="2"/>
  </si>
  <si>
    <t>飼料原料向け販売実績なし（肉骨粉（牛由来原料を含む）を肥料向けに50㌧販売）</t>
    <rPh sb="0" eb="2">
      <t>シリョウ</t>
    </rPh>
    <rPh sb="2" eb="4">
      <t>ゲンリョウ</t>
    </rPh>
    <rPh sb="4" eb="5">
      <t>ム</t>
    </rPh>
    <rPh sb="6" eb="8">
      <t>ハンバイ</t>
    </rPh>
    <rPh sb="8" eb="10">
      <t>ジッセキ</t>
    </rPh>
    <rPh sb="13" eb="16">
      <t>ニクコップン</t>
    </rPh>
    <rPh sb="17" eb="18">
      <t>ウシ</t>
    </rPh>
    <rPh sb="18" eb="20">
      <t>ユライ</t>
    </rPh>
    <rPh sb="20" eb="22">
      <t>ゲンリョウ</t>
    </rPh>
    <rPh sb="23" eb="24">
      <t>フク</t>
    </rPh>
    <rPh sb="27" eb="30">
      <t>ヒリョウム</t>
    </rPh>
    <rPh sb="35" eb="37">
      <t>ハンバイ</t>
    </rPh>
    <phoneticPr fontId="5"/>
  </si>
  <si>
    <t>牛由来畜産物残さの受入量を2020㌧/年受入（１％）増加</t>
    <rPh sb="0" eb="1">
      <t>ウシ</t>
    </rPh>
    <rPh sb="1" eb="3">
      <t>ユライ</t>
    </rPh>
    <rPh sb="3" eb="6">
      <t>チクサンブツ</t>
    </rPh>
    <rPh sb="6" eb="7">
      <t>ザン</t>
    </rPh>
    <rPh sb="9" eb="12">
      <t>ウケイレリョウ</t>
    </rPh>
    <rPh sb="19" eb="20">
      <t>ネン</t>
    </rPh>
    <rPh sb="20" eb="22">
      <t>ウケイレ</t>
    </rPh>
    <rPh sb="26" eb="28">
      <t>ゾウカ</t>
    </rPh>
    <phoneticPr fontId="2"/>
  </si>
  <si>
    <t xml:space="preserve">
既存ライン利用の効率化試験を開始</t>
    <rPh sb="1" eb="3">
      <t>キゾン</t>
    </rPh>
    <rPh sb="12" eb="14">
      <t>シケン</t>
    </rPh>
    <rPh sb="15" eb="17">
      <t>カイシ</t>
    </rPh>
    <phoneticPr fontId="2"/>
  </si>
  <si>
    <t>１日当たりの製造量が25％増加</t>
    <rPh sb="1" eb="2">
      <t>ニチ</t>
    </rPh>
    <rPh sb="2" eb="3">
      <t>ア</t>
    </rPh>
    <rPh sb="6" eb="9">
      <t>セイゾウリョウ</t>
    </rPh>
    <rPh sb="13" eb="15">
      <t>ゾウカ</t>
    </rPh>
    <phoneticPr fontId="2"/>
  </si>
  <si>
    <t>25％増加（7.5トン/日）</t>
    <rPh sb="12" eb="13">
      <t>ニチ</t>
    </rPh>
    <phoneticPr fontId="2"/>
  </si>
  <si>
    <t>6.5トン/日　</t>
    <rPh sb="6" eb="7">
      <t>ニチ</t>
    </rPh>
    <phoneticPr fontId="2"/>
  </si>
  <si>
    <t>6.0トン/日　</t>
    <rPh sb="6" eb="7">
      <t>ニチ</t>
    </rPh>
    <phoneticPr fontId="2"/>
  </si>
  <si>
    <t>乳製品の販売額（アイスクリーム、発酵乳等含む）の割合が10％増加</t>
    <rPh sb="0" eb="3">
      <t>ニュウセイヒン</t>
    </rPh>
    <rPh sb="4" eb="6">
      <t>ハンバイ</t>
    </rPh>
    <rPh sb="6" eb="7">
      <t>ガク</t>
    </rPh>
    <rPh sb="16" eb="19">
      <t>ハッコウニュウ</t>
    </rPh>
    <rPh sb="19" eb="20">
      <t>トウ</t>
    </rPh>
    <rPh sb="20" eb="21">
      <t>フク</t>
    </rPh>
    <rPh sb="24" eb="26">
      <t>ワリアイ</t>
    </rPh>
    <rPh sb="30" eb="32">
      <t>ゾウカ</t>
    </rPh>
    <phoneticPr fontId="5"/>
  </si>
  <si>
    <t>１日当たりの生乳処理数兆が25％増加</t>
    <rPh sb="1" eb="2">
      <t>ニチ</t>
    </rPh>
    <rPh sb="2" eb="3">
      <t>ア</t>
    </rPh>
    <rPh sb="6" eb="8">
      <t>セイニュウ</t>
    </rPh>
    <rPh sb="8" eb="10">
      <t>ショリ</t>
    </rPh>
    <rPh sb="10" eb="12">
      <t>スウチョウ</t>
    </rPh>
    <rPh sb="16" eb="18">
      <t>ゾウカ</t>
    </rPh>
    <phoneticPr fontId="5"/>
  </si>
  <si>
    <t>25％増加（37.5トン）</t>
    <rPh sb="3" eb="5">
      <t>ゾウカ</t>
    </rPh>
    <phoneticPr fontId="5"/>
  </si>
  <si>
    <t>32.5トン</t>
    <phoneticPr fontId="2"/>
  </si>
  <si>
    <t>生乳処理量30トン/日</t>
    <rPh sb="0" eb="5">
      <t>セイニュウショリリョウ</t>
    </rPh>
    <rPh sb="10" eb="11">
      <t>ニチ</t>
    </rPh>
    <phoneticPr fontId="2"/>
  </si>
  <si>
    <t>・乳製品加工施設（……）</t>
    <rPh sb="1" eb="4">
      <t>ニュウセイヒン</t>
    </rPh>
    <rPh sb="4" eb="6">
      <t>カコウ</t>
    </rPh>
    <rPh sb="6" eb="8">
      <t>シセツ</t>
    </rPh>
    <phoneticPr fontId="5"/>
  </si>
  <si>
    <t>高い稼働率を維持</t>
    <rPh sb="0" eb="1">
      <t>タカ</t>
    </rPh>
    <rPh sb="2" eb="5">
      <t>カドウリツ</t>
    </rPh>
    <rPh sb="6" eb="8">
      <t>イジ</t>
    </rPh>
    <phoneticPr fontId="2"/>
  </si>
  <si>
    <t>広域（６地域）の生乳需給調整の体制を整備</t>
    <rPh sb="0" eb="2">
      <t>コウイキ</t>
    </rPh>
    <rPh sb="4" eb="6">
      <t>チイキ</t>
    </rPh>
    <rPh sb="8" eb="10">
      <t>セイニュウ</t>
    </rPh>
    <rPh sb="10" eb="12">
      <t>ジュキュウ</t>
    </rPh>
    <rPh sb="12" eb="14">
      <t>チョウセイ</t>
    </rPh>
    <rPh sb="15" eb="17">
      <t>タイセイ</t>
    </rPh>
    <rPh sb="18" eb="20">
      <t>セイビ</t>
    </rPh>
    <phoneticPr fontId="5"/>
  </si>
  <si>
    <t>６地域</t>
    <rPh sb="1" eb="3">
      <t>チイキ</t>
    </rPh>
    <phoneticPr fontId="5"/>
  </si>
  <si>
    <t>４地域</t>
    <rPh sb="1" eb="3">
      <t>チイキ</t>
    </rPh>
    <phoneticPr fontId="2"/>
  </si>
  <si>
    <t>３地域</t>
    <rPh sb="1" eb="3">
      <t>チイキ</t>
    </rPh>
    <phoneticPr fontId="2"/>
  </si>
  <si>
    <t>生乳(○○)</t>
    <rPh sb="0" eb="2">
      <t>セイニュウ</t>
    </rPh>
    <phoneticPr fontId="2"/>
  </si>
  <si>
    <t>配合飼料工場名
（事業実施前）</t>
    <rPh sb="0" eb="2">
      <t>ハイゴウ</t>
    </rPh>
    <rPh sb="2" eb="4">
      <t>シリョウ</t>
    </rPh>
    <rPh sb="4" eb="6">
      <t>コウジョウ</t>
    </rPh>
    <rPh sb="6" eb="7">
      <t>メイ</t>
    </rPh>
    <rPh sb="9" eb="14">
      <t>ジギョウジッシマエ</t>
    </rPh>
    <phoneticPr fontId="5"/>
  </si>
  <si>
    <t>配合飼料工場名
（事業実施後）</t>
    <rPh sb="0" eb="4">
      <t>ハイゴウシリョウ</t>
    </rPh>
    <rPh sb="4" eb="6">
      <t>コウジョウ</t>
    </rPh>
    <rPh sb="6" eb="7">
      <t>メイ</t>
    </rPh>
    <rPh sb="9" eb="14">
      <t>ジギョウジッシゴ</t>
    </rPh>
    <phoneticPr fontId="5"/>
  </si>
  <si>
    <t xml:space="preserve">
４年後（●年）
</t>
    <rPh sb="2" eb="4">
      <t>ネンゴ</t>
    </rPh>
    <rPh sb="6" eb="7">
      <t>ネン</t>
    </rPh>
    <phoneticPr fontId="5"/>
  </si>
  <si>
    <t xml:space="preserve">
５年後（○年）
</t>
    <rPh sb="2" eb="4">
      <t>ネンゴ</t>
    </rPh>
    <rPh sb="6" eb="7">
      <t>ネン</t>
    </rPh>
    <phoneticPr fontId="5"/>
  </si>
  <si>
    <t>目標値
（〇年）</t>
    <rPh sb="0" eb="3">
      <t>モクヒョウチ</t>
    </rPh>
    <phoneticPr fontId="2"/>
  </si>
  <si>
    <t>○○○○</t>
    <phoneticPr fontId="2"/>
  </si>
  <si>
    <t>□□工場
△△工場</t>
    <rPh sb="2" eb="4">
      <t>コウジョウ</t>
    </rPh>
    <rPh sb="8" eb="10">
      <t>コウジョウ</t>
    </rPh>
    <phoneticPr fontId="2"/>
  </si>
  <si>
    <t>○○工場</t>
    <rPh sb="2" eb="4">
      <t>コウジョウ</t>
    </rPh>
    <phoneticPr fontId="2"/>
  </si>
  <si>
    <t>再編未実施</t>
  </si>
  <si>
    <t>〇〇工場のA、B飼料工場を新設</t>
    <rPh sb="2" eb="4">
      <t>コウジョウ</t>
    </rPh>
    <rPh sb="8" eb="12">
      <t>シリョウコウジョウ</t>
    </rPh>
    <rPh sb="13" eb="15">
      <t>シンセツ</t>
    </rPh>
    <phoneticPr fontId="2"/>
  </si>
  <si>
    <t>配合飼料工場の再編を完了</t>
    <rPh sb="0" eb="6">
      <t>ハイゴウシリョウコウジョウ</t>
    </rPh>
    <rPh sb="7" eb="9">
      <t>サイヘン</t>
    </rPh>
    <rPh sb="10" eb="12">
      <t>カンリョウ</t>
    </rPh>
    <phoneticPr fontId="2"/>
  </si>
  <si>
    <t>配合飼料工場の再編を完了した</t>
    <rPh sb="0" eb="6">
      <t>ハイゴウシリョウコウジョウ</t>
    </rPh>
    <rPh sb="7" eb="9">
      <t>サイヘン</t>
    </rPh>
    <rPh sb="10" eb="12">
      <t>カンリョウ</t>
    </rPh>
    <phoneticPr fontId="2"/>
  </si>
  <si>
    <t>年間製造量50万トン</t>
    <rPh sb="0" eb="5">
      <t>ネンカンセイゾウリョウ</t>
    </rPh>
    <rPh sb="7" eb="8">
      <t>マン</t>
    </rPh>
    <phoneticPr fontId="5"/>
  </si>
  <si>
    <t>年間製造量52万トン</t>
    <rPh sb="0" eb="5">
      <t>ネンカンセイゾウリョウ</t>
    </rPh>
    <rPh sb="7" eb="8">
      <t>マン</t>
    </rPh>
    <phoneticPr fontId="5"/>
  </si>
  <si>
    <t>年間製造量55万トン</t>
    <rPh sb="0" eb="5">
      <t>ネンカンセイゾウリョウ</t>
    </rPh>
    <rPh sb="7" eb="8">
      <t>マン</t>
    </rPh>
    <phoneticPr fontId="5"/>
  </si>
  <si>
    <t>配合飼料工場
（……）</t>
    <rPh sb="0" eb="4">
      <t>ハイゴウシリョウ</t>
    </rPh>
    <rPh sb="4" eb="6">
      <t>コウジョウ</t>
    </rPh>
    <phoneticPr fontId="5"/>
  </si>
  <si>
    <t>製造コスト2,000円/トン</t>
    <rPh sb="0" eb="2">
      <t>セイゾウ</t>
    </rPh>
    <rPh sb="10" eb="11">
      <t>エン</t>
    </rPh>
    <phoneticPr fontId="2"/>
  </si>
  <si>
    <t>製造コスト1,900円/トン
（削減率5％）</t>
    <rPh sb="0" eb="2">
      <t>セイゾウ</t>
    </rPh>
    <rPh sb="10" eb="11">
      <t>エン</t>
    </rPh>
    <rPh sb="16" eb="19">
      <t>サクゲンリツ</t>
    </rPh>
    <phoneticPr fontId="2"/>
  </si>
  <si>
    <t>5,000トン/人</t>
    <rPh sb="8" eb="9">
      <t>ヒト</t>
    </rPh>
    <phoneticPr fontId="2"/>
  </si>
  <si>
    <t>Ⅷ　輸出対応型乳業施設整備事業</t>
    <rPh sb="2" eb="4">
      <t>ユシュツ</t>
    </rPh>
    <rPh sb="4" eb="7">
      <t>タイオウガタ</t>
    </rPh>
    <rPh sb="7" eb="9">
      <t>ニュウギョウ</t>
    </rPh>
    <rPh sb="9" eb="11">
      <t>シセツ</t>
    </rPh>
    <rPh sb="11" eb="13">
      <t>セイビ</t>
    </rPh>
    <rPh sb="13" eb="15">
      <t>ジギョウ</t>
    </rPh>
    <phoneticPr fontId="5"/>
  </si>
  <si>
    <t>○○乳業</t>
    <rPh sb="2" eb="4">
      <t>ニュウギョウ</t>
    </rPh>
    <phoneticPr fontId="2"/>
  </si>
  <si>
    <t>LL牛乳</t>
    <rPh sb="2" eb="4">
      <t>ギュウニュウ</t>
    </rPh>
    <phoneticPr fontId="2"/>
  </si>
  <si>
    <t>▼Ｈ１　輸出額が輸出施設の取扱額に占める割合を増加する</t>
    <rPh sb="4" eb="6">
      <t>ユシュツ</t>
    </rPh>
    <rPh sb="6" eb="7">
      <t>ガク</t>
    </rPh>
    <rPh sb="8" eb="10">
      <t>ユシュツ</t>
    </rPh>
    <rPh sb="10" eb="12">
      <t>シセツ</t>
    </rPh>
    <rPh sb="13" eb="15">
      <t>トリアツカイ</t>
    </rPh>
    <rPh sb="15" eb="16">
      <t>ガク</t>
    </rPh>
    <rPh sb="17" eb="18">
      <t>シ</t>
    </rPh>
    <rPh sb="20" eb="22">
      <t>ワリアイ</t>
    </rPh>
    <rPh sb="23" eb="25">
      <t>ゾウカ</t>
    </rPh>
    <phoneticPr fontId="5"/>
  </si>
  <si>
    <t>割合
２％
（□年輸出額２千万円）</t>
    <rPh sb="0" eb="2">
      <t>ワリアイ</t>
    </rPh>
    <rPh sb="8" eb="9">
      <t>ネン</t>
    </rPh>
    <rPh sb="9" eb="11">
      <t>ユシュツ</t>
    </rPh>
    <rPh sb="11" eb="12">
      <t>ガク</t>
    </rPh>
    <rPh sb="13" eb="14">
      <t>セン</t>
    </rPh>
    <rPh sb="14" eb="15">
      <t>マン</t>
    </rPh>
    <rPh sb="15" eb="16">
      <t>エン</t>
    </rPh>
    <phoneticPr fontId="2"/>
  </si>
  <si>
    <t>割合
10％
（□年輸出額１億円）</t>
    <rPh sb="0" eb="2">
      <t>ワリアイ</t>
    </rPh>
    <rPh sb="9" eb="10">
      <t>ネン</t>
    </rPh>
    <rPh sb="10" eb="12">
      <t>ユシュツ</t>
    </rPh>
    <rPh sb="12" eb="13">
      <t>ガク</t>
    </rPh>
    <rPh sb="14" eb="15">
      <t>オク</t>
    </rPh>
    <rPh sb="15" eb="16">
      <t>エン</t>
    </rPh>
    <phoneticPr fontId="2"/>
  </si>
  <si>
    <t>輸出額が輸出施設の取扱額に占める割合が２％に増加した。</t>
    <rPh sb="22" eb="24">
      <t>ゾウカ</t>
    </rPh>
    <phoneticPr fontId="2"/>
  </si>
  <si>
    <t>▼Ｃ３　目標年度までの輸出累計額を補助金額で除した割合を高くする</t>
    <rPh sb="4" eb="6">
      <t>モクヒョウ</t>
    </rPh>
    <rPh sb="6" eb="8">
      <t>ネンド</t>
    </rPh>
    <rPh sb="11" eb="13">
      <t>ユシュツ</t>
    </rPh>
    <rPh sb="13" eb="15">
      <t>ルイケイ</t>
    </rPh>
    <rPh sb="15" eb="16">
      <t>ガク</t>
    </rPh>
    <rPh sb="17" eb="20">
      <t>ホジョキン</t>
    </rPh>
    <rPh sb="20" eb="21">
      <t>ガク</t>
    </rPh>
    <rPh sb="22" eb="23">
      <t>ジョ</t>
    </rPh>
    <rPh sb="25" eb="27">
      <t>ワリアイ</t>
    </rPh>
    <rPh sb="28" eb="29">
      <t>タカ</t>
    </rPh>
    <phoneticPr fontId="5"/>
  </si>
  <si>
    <t>割合
８％
（□年輸出額２千万円）</t>
    <rPh sb="0" eb="2">
      <t>ワリアイ</t>
    </rPh>
    <rPh sb="8" eb="9">
      <t>ネン</t>
    </rPh>
    <rPh sb="9" eb="11">
      <t>ユシュツ</t>
    </rPh>
    <rPh sb="11" eb="12">
      <t>ガク</t>
    </rPh>
    <rPh sb="13" eb="14">
      <t>セン</t>
    </rPh>
    <rPh sb="14" eb="15">
      <t>マン</t>
    </rPh>
    <rPh sb="15" eb="16">
      <t>エン</t>
    </rPh>
    <phoneticPr fontId="2"/>
  </si>
  <si>
    <t>割合
10％
（輸出額累計25百万円）</t>
    <rPh sb="0" eb="2">
      <t>ワリアイ</t>
    </rPh>
    <rPh sb="8" eb="11">
      <t>ユシュツガク</t>
    </rPh>
    <rPh sb="11" eb="13">
      <t>ルイケイ</t>
    </rPh>
    <rPh sb="17" eb="18">
      <t>エン</t>
    </rPh>
    <phoneticPr fontId="5"/>
  </si>
  <si>
    <t>輸出累計額を補助金額で除した割合が８％になった。</t>
    <rPh sb="0" eb="2">
      <t>ユシュツ</t>
    </rPh>
    <rPh sb="2" eb="5">
      <t>ルイケイガク</t>
    </rPh>
    <rPh sb="6" eb="8">
      <t>ホジョ</t>
    </rPh>
    <rPh sb="8" eb="10">
      <t>キンガク</t>
    </rPh>
    <rPh sb="11" eb="12">
      <t>ジョ</t>
    </rPh>
    <rPh sb="14" eb="16">
      <t>ワリアイ</t>
    </rPh>
    <phoneticPr fontId="5"/>
  </si>
  <si>
    <t>・充填機（……）</t>
    <rPh sb="1" eb="4">
      <t>ジュウテンキ</t>
    </rPh>
    <phoneticPr fontId="5"/>
  </si>
  <si>
    <t>▼Ｈ５　HACCP認証等の認定状況や輸出状況の進展</t>
    <rPh sb="9" eb="11">
      <t>ニンショウ</t>
    </rPh>
    <rPh sb="11" eb="12">
      <t>トウ</t>
    </rPh>
    <rPh sb="13" eb="15">
      <t>ニンテイ</t>
    </rPh>
    <rPh sb="15" eb="17">
      <t>ジョウキョウ</t>
    </rPh>
    <rPh sb="18" eb="20">
      <t>ユシュツ</t>
    </rPh>
    <rPh sb="20" eb="22">
      <t>ジョウキョウ</t>
    </rPh>
    <rPh sb="23" eb="25">
      <t>シンテン</t>
    </rPh>
    <phoneticPr fontId="5"/>
  </si>
  <si>
    <t>受益農家数
150戸</t>
    <rPh sb="0" eb="2">
      <t>ジュエキ</t>
    </rPh>
    <rPh sb="2" eb="4">
      <t>ノウカ</t>
    </rPh>
    <rPh sb="4" eb="5">
      <t>スウ</t>
    </rPh>
    <rPh sb="9" eb="10">
      <t>コ</t>
    </rPh>
    <phoneticPr fontId="5"/>
  </si>
  <si>
    <t>受益農家数
180戸</t>
    <rPh sb="9" eb="10">
      <t>コ</t>
    </rPh>
    <phoneticPr fontId="5"/>
  </si>
  <si>
    <t>受益農家数
300戸</t>
    <rPh sb="9" eb="10">
      <t>コ</t>
    </rPh>
    <phoneticPr fontId="5"/>
  </si>
  <si>
    <t>受益農家数が20％増加した。</t>
    <rPh sb="0" eb="2">
      <t>ジュエキ</t>
    </rPh>
    <rPh sb="2" eb="4">
      <t>ノウカ</t>
    </rPh>
    <rPh sb="4" eb="5">
      <t>スウ</t>
    </rPh>
    <rPh sb="9" eb="11">
      <t>ゾウカ</t>
    </rPh>
    <phoneticPr fontId="5"/>
  </si>
  <si>
    <t>▼Ｈ６　乳業施設におけるＬＬ牛乳等や乳製品の販売額増加</t>
    <rPh sb="4" eb="6">
      <t>ニュウギョウ</t>
    </rPh>
    <rPh sb="6" eb="8">
      <t>シセツ</t>
    </rPh>
    <rPh sb="14" eb="16">
      <t>ギュウニュウ</t>
    </rPh>
    <rPh sb="16" eb="17">
      <t>トウ</t>
    </rPh>
    <rPh sb="18" eb="21">
      <t>ニュウセイヒン</t>
    </rPh>
    <rPh sb="22" eb="24">
      <t>ハンバイ</t>
    </rPh>
    <rPh sb="24" eb="25">
      <t>ガク</t>
    </rPh>
    <rPh sb="25" eb="27">
      <t>ゾウカ</t>
    </rPh>
    <phoneticPr fontId="2"/>
  </si>
  <si>
    <t>販売額10億円</t>
    <rPh sb="0" eb="3">
      <t>ハンバイガク</t>
    </rPh>
    <rPh sb="5" eb="6">
      <t>オク</t>
    </rPh>
    <rPh sb="6" eb="7">
      <t>エン</t>
    </rPh>
    <phoneticPr fontId="2"/>
  </si>
  <si>
    <t>□年販売額11億円
（10％増）</t>
    <rPh sb="1" eb="2">
      <t>ネン</t>
    </rPh>
    <rPh sb="2" eb="5">
      <t>ハンバイガク</t>
    </rPh>
    <rPh sb="7" eb="9">
      <t>オクエン</t>
    </rPh>
    <rPh sb="14" eb="15">
      <t>ゾウ</t>
    </rPh>
    <phoneticPr fontId="2"/>
  </si>
  <si>
    <t>〇年販売額
15億円
（50％増）</t>
    <rPh sb="1" eb="2">
      <t>ネン</t>
    </rPh>
    <rPh sb="2" eb="5">
      <t>ハンバイガク</t>
    </rPh>
    <rPh sb="8" eb="10">
      <t>オクエン</t>
    </rPh>
    <rPh sb="15" eb="16">
      <t>ゾウ</t>
    </rPh>
    <phoneticPr fontId="2"/>
  </si>
  <si>
    <t>販売額が10％増加した。</t>
    <rPh sb="0" eb="3">
      <t>ハンバイガク</t>
    </rPh>
    <rPh sb="7" eb="9">
      <t>ゾウカ</t>
    </rPh>
    <phoneticPr fontId="2"/>
  </si>
  <si>
    <t>▼Ｈ７　ＬＬ牛乳の製造コスト削減</t>
    <rPh sb="6" eb="8">
      <t>ギュウニュウ</t>
    </rPh>
    <rPh sb="9" eb="11">
      <t>セイゾウ</t>
    </rPh>
    <rPh sb="14" eb="16">
      <t>サクゲン</t>
    </rPh>
    <phoneticPr fontId="5"/>
  </si>
  <si>
    <t>処理コスト
200円／リットル</t>
    <rPh sb="0" eb="2">
      <t>ショリ</t>
    </rPh>
    <rPh sb="9" eb="10">
      <t>エン</t>
    </rPh>
    <phoneticPr fontId="2"/>
  </si>
  <si>
    <t>処理コスト
192円／リットル（削減率４％）</t>
    <rPh sb="0" eb="2">
      <t>ショリ</t>
    </rPh>
    <rPh sb="9" eb="10">
      <t>エン</t>
    </rPh>
    <rPh sb="16" eb="19">
      <t>サクゲンリツサクゲン</t>
    </rPh>
    <phoneticPr fontId="2"/>
  </si>
  <si>
    <t>処理コスト
160円／リットル(削減率20％）</t>
    <rPh sb="0" eb="2">
      <t>ショリ</t>
    </rPh>
    <rPh sb="9" eb="10">
      <t>エン</t>
    </rPh>
    <rPh sb="16" eb="19">
      <t>サクゲンリツ</t>
    </rPh>
    <phoneticPr fontId="2"/>
  </si>
  <si>
    <t>LL牛乳１リットルあたりの処理コストが４％された。</t>
    <rPh sb="2" eb="4">
      <t>ギュウニュウ</t>
    </rPh>
    <rPh sb="13" eb="15">
      <t>ショリ</t>
    </rPh>
    <phoneticPr fontId="2"/>
  </si>
  <si>
    <t>▼F4　○○、△△に取り組むことで、健康牛ライン１㌧あたりの製造コストを削減</t>
    <rPh sb="18" eb="21">
      <t>ケンコウギュウ</t>
    </rPh>
    <phoneticPr fontId="2"/>
  </si>
  <si>
    <t>▼F5　飼料原料等向けに販売する肉骨粉（牛由来原料を含む）を950㌧増加</t>
    <rPh sb="4" eb="6">
      <t>シリョウ</t>
    </rPh>
    <rPh sb="6" eb="8">
      <t>ゲンリョウ</t>
    </rPh>
    <rPh sb="8" eb="9">
      <t>トウ</t>
    </rPh>
    <rPh sb="9" eb="10">
      <t>ム</t>
    </rPh>
    <rPh sb="12" eb="14">
      <t>ハンバイ</t>
    </rPh>
    <rPh sb="16" eb="19">
      <t>ニクコップン</t>
    </rPh>
    <rPh sb="34" eb="36">
      <t>ゾウカ</t>
    </rPh>
    <phoneticPr fontId="5"/>
  </si>
  <si>
    <t>稼働率70％（稼働率上昇率5％）</t>
    <rPh sb="0" eb="3">
      <t>カドウリツ</t>
    </rPh>
    <rPh sb="7" eb="10">
      <t>カドウリツ</t>
    </rPh>
    <rPh sb="10" eb="12">
      <t>ジョウショウ</t>
    </rPh>
    <rPh sb="12" eb="13">
      <t>リツ</t>
    </rPh>
    <phoneticPr fontId="5"/>
  </si>
  <si>
    <t>▼Ｉ１
配合飼料工場の再編を図る</t>
    <rPh sb="4" eb="6">
      <t>ハイゴウ</t>
    </rPh>
    <rPh sb="6" eb="8">
      <t>シリョウ</t>
    </rPh>
    <rPh sb="8" eb="10">
      <t>コウジョウ</t>
    </rPh>
    <rPh sb="11" eb="13">
      <t>サイヘン</t>
    </rPh>
    <rPh sb="14" eb="15">
      <t>ハカトウゴウ</t>
    </rPh>
    <phoneticPr fontId="5"/>
  </si>
  <si>
    <t>▼Ｉ２
配合飼料製造量</t>
    <rPh sb="4" eb="8">
      <t>ハイゴウシリョウ</t>
    </rPh>
    <rPh sb="8" eb="11">
      <t>セイゾウリョウ</t>
    </rPh>
    <phoneticPr fontId="5"/>
  </si>
  <si>
    <t>▼Ｉ３
製造コストの低下率</t>
    <rPh sb="4" eb="6">
      <t>セイゾウ</t>
    </rPh>
    <rPh sb="10" eb="13">
      <t>テイカリツ</t>
    </rPh>
    <phoneticPr fontId="5"/>
  </si>
  <si>
    <t>▼Ｉ４
稼働率の増加（稼働率の上昇率）</t>
    <rPh sb="4" eb="7">
      <t>カドウリツ</t>
    </rPh>
    <rPh sb="8" eb="10">
      <t>ゾウカ</t>
    </rPh>
    <rPh sb="11" eb="14">
      <t>カドウリツ</t>
    </rPh>
    <rPh sb="15" eb="18">
      <t>ジョウショウリツ</t>
    </rPh>
    <phoneticPr fontId="5"/>
  </si>
  <si>
    <t>▼Ｉ５
労働生産性の向上</t>
    <rPh sb="4" eb="6">
      <t>ロウドウ</t>
    </rPh>
    <rPh sb="6" eb="9">
      <t>セイサンセイ</t>
    </rPh>
    <rPh sb="10" eb="12">
      <t>コウジョウ</t>
    </rPh>
    <phoneticPr fontId="5"/>
  </si>
  <si>
    <t>製造コスト1,800円/トン
（削減率10％）</t>
    <rPh sb="0" eb="2">
      <t>セイゾウ</t>
    </rPh>
    <rPh sb="10" eb="11">
      <t>エン</t>
    </rPh>
    <phoneticPr fontId="2"/>
  </si>
  <si>
    <t>5,500トン/人</t>
    <rPh sb="8" eb="9">
      <t>ヒト</t>
    </rPh>
    <phoneticPr fontId="2"/>
  </si>
  <si>
    <t>7,000トン/人</t>
    <rPh sb="8" eb="9">
      <t>ヒト</t>
    </rPh>
    <phoneticPr fontId="2"/>
  </si>
  <si>
    <t>製造コストが5％減量された。</t>
    <rPh sb="0" eb="2">
      <t>セイゾウ</t>
    </rPh>
    <rPh sb="8" eb="10">
      <t>ゲンリョウ</t>
    </rPh>
    <phoneticPr fontId="2"/>
  </si>
  <si>
    <t>労働生産性が10％向上した。</t>
    <rPh sb="0" eb="5">
      <t>ロウドウセイサンセイ</t>
    </rPh>
    <rPh sb="9" eb="11">
      <t>コウジョウ</t>
    </rPh>
    <phoneticPr fontId="2"/>
  </si>
  <si>
    <t>稼働率75％（稼働上昇率10％）</t>
    <rPh sb="0" eb="3">
      <t>カドウリツ</t>
    </rPh>
    <rPh sb="7" eb="9">
      <t>カドウ</t>
    </rPh>
    <rPh sb="9" eb="11">
      <t>ジョウショウ</t>
    </rPh>
    <rPh sb="11" eb="12">
      <t>リツ</t>
    </rPh>
    <phoneticPr fontId="5"/>
  </si>
  <si>
    <t>製造量が4％増加した。</t>
    <rPh sb="0" eb="3">
      <t>セイゾウリョウ</t>
    </rPh>
    <rPh sb="6" eb="8">
      <t>ゾウカ</t>
    </rPh>
    <phoneticPr fontId="2"/>
  </si>
  <si>
    <t>Ⅸ　配合飼料工場再編整備支援事業</t>
    <rPh sb="2" eb="6">
      <t>ハイゴウシリョウ</t>
    </rPh>
    <rPh sb="6" eb="8">
      <t>コウジョウ</t>
    </rPh>
    <rPh sb="8" eb="10">
      <t>サイヘン</t>
    </rPh>
    <rPh sb="10" eb="14">
      <t>セイビシエン</t>
    </rPh>
    <rPh sb="14" eb="16">
      <t>ジギョウ</t>
    </rPh>
    <phoneticPr fontId="5"/>
  </si>
  <si>
    <t>▼D７　HACCP認証等の認定状況や衛生管理水準の向上を目的とした自主宣言状況</t>
    <rPh sb="9" eb="11">
      <t>ニンショウ</t>
    </rPh>
    <rPh sb="11" eb="12">
      <t>トウ</t>
    </rPh>
    <rPh sb="13" eb="15">
      <t>ニンテイ</t>
    </rPh>
    <rPh sb="15" eb="17">
      <t>ジョウキョウ</t>
    </rPh>
    <rPh sb="18" eb="20">
      <t>エイセイ</t>
    </rPh>
    <rPh sb="20" eb="22">
      <t>カンリ</t>
    </rPh>
    <rPh sb="22" eb="24">
      <t>スイジュン</t>
    </rPh>
    <rPh sb="25" eb="27">
      <t>コウジョウ</t>
    </rPh>
    <rPh sb="28" eb="30">
      <t>モクテキ</t>
    </rPh>
    <rPh sb="33" eb="35">
      <t>ジシュ</t>
    </rPh>
    <rPh sb="35" eb="37">
      <t>センゲン</t>
    </rPh>
    <rPh sb="37" eb="39">
      <t>ジョウキョウ</t>
    </rPh>
    <phoneticPr fontId="5"/>
  </si>
  <si>
    <t>○○</t>
    <phoneticPr fontId="2"/>
  </si>
  <si>
    <t>▼D１　と鳥前の事前スタニングに取り組む</t>
    <phoneticPr fontId="5"/>
  </si>
  <si>
    <t>直近３年の鶏もも肉１kgの卸売価格の平均と比較して 1.0％以上</t>
    <rPh sb="0" eb="2">
      <t>チョッキン</t>
    </rPh>
    <rPh sb="3" eb="4">
      <t>ネン</t>
    </rPh>
    <rPh sb="5" eb="6">
      <t>トリ</t>
    </rPh>
    <rPh sb="8" eb="9">
      <t>ニク</t>
    </rPh>
    <rPh sb="13" eb="15">
      <t>オロシウリ</t>
    </rPh>
    <rPh sb="15" eb="17">
      <t>カカク</t>
    </rPh>
    <rPh sb="18" eb="20">
      <t>ヘイキン</t>
    </rPh>
    <rPh sb="21" eb="23">
      <t>ヒカク</t>
    </rPh>
    <rPh sb="30" eb="32">
      <t>イジョウ</t>
    </rPh>
    <phoneticPr fontId="2"/>
  </si>
  <si>
    <t>販売価格15％増加</t>
    <rPh sb="0" eb="2">
      <t>ハンバイ</t>
    </rPh>
    <rPh sb="2" eb="4">
      <t>カカク</t>
    </rPh>
    <rPh sb="7" eb="9">
      <t>ゾウカ</t>
    </rPh>
    <phoneticPr fontId="2"/>
  </si>
  <si>
    <t>全部または一部廃棄となった食鳥の割合
0.15%</t>
    <rPh sb="0" eb="2">
      <t>ゼンブ</t>
    </rPh>
    <rPh sb="5" eb="7">
      <t>イチブ</t>
    </rPh>
    <rPh sb="7" eb="9">
      <t>ハイキ</t>
    </rPh>
    <rPh sb="13" eb="15">
      <t>ショクチョウ</t>
    </rPh>
    <rPh sb="16" eb="18">
      <t>ワリアイ</t>
    </rPh>
    <phoneticPr fontId="2"/>
  </si>
  <si>
    <t>全部または一部廃棄となった食鳥の割合
0.05%</t>
    <rPh sb="0" eb="2">
      <t>ゼンブ</t>
    </rPh>
    <rPh sb="5" eb="7">
      <t>イチブ</t>
    </rPh>
    <rPh sb="7" eb="9">
      <t>ハイキ</t>
    </rPh>
    <rPh sb="13" eb="15">
      <t>ショクチョウ</t>
    </rPh>
    <rPh sb="16" eb="18">
      <t>ワリアイ</t>
    </rPh>
    <phoneticPr fontId="2"/>
  </si>
  <si>
    <t>▼D５　全部廃棄又は一部廃棄となった食鳥の割合が0.01%未満</t>
    <rPh sb="29" eb="31">
      <t>ミマン</t>
    </rPh>
    <phoneticPr fontId="5"/>
  </si>
  <si>
    <t>廃棄食鳥割合0.01未満
(削減率20％）</t>
    <rPh sb="0" eb="2">
      <t>ハイキ</t>
    </rPh>
    <rPh sb="2" eb="4">
      <t>ショクチョウ</t>
    </rPh>
    <rPh sb="4" eb="6">
      <t>ワリアイ</t>
    </rPh>
    <rPh sb="10" eb="12">
      <t>ミマン</t>
    </rPh>
    <rPh sb="14" eb="17">
      <t>サクゲンリツ</t>
    </rPh>
    <phoneticPr fontId="2"/>
  </si>
  <si>
    <t>生体1㎏当たりの平均処理加工費用
48円/羽</t>
    <rPh sb="0" eb="2">
      <t>セイタイ</t>
    </rPh>
    <rPh sb="4" eb="5">
      <t>ア</t>
    </rPh>
    <rPh sb="8" eb="10">
      <t>ヘイキン</t>
    </rPh>
    <rPh sb="10" eb="12">
      <t>ショリ</t>
    </rPh>
    <rPh sb="12" eb="14">
      <t>カコウ</t>
    </rPh>
    <rPh sb="14" eb="16">
      <t>ヒヨウ</t>
    </rPh>
    <rPh sb="19" eb="20">
      <t>エン</t>
    </rPh>
    <rPh sb="21" eb="22">
      <t>ハ</t>
    </rPh>
    <phoneticPr fontId="2"/>
  </si>
  <si>
    <t>生体1㎏当たりの平均処理加工費用
45円/羽</t>
    <rPh sb="0" eb="2">
      <t>セイタイ</t>
    </rPh>
    <rPh sb="4" eb="5">
      <t>ア</t>
    </rPh>
    <rPh sb="8" eb="10">
      <t>ヘイキン</t>
    </rPh>
    <rPh sb="10" eb="12">
      <t>ショリ</t>
    </rPh>
    <rPh sb="12" eb="14">
      <t>カコウ</t>
    </rPh>
    <rPh sb="14" eb="16">
      <t>ヒヨウ</t>
    </rPh>
    <rPh sb="19" eb="20">
      <t>エン</t>
    </rPh>
    <rPh sb="21" eb="22">
      <t>ハ</t>
    </rPh>
    <phoneticPr fontId="2"/>
  </si>
  <si>
    <t>生体1㎏当たりの平均処理加工費用
49.5円/羽</t>
    <rPh sb="0" eb="2">
      <t>セイタイ</t>
    </rPh>
    <rPh sb="4" eb="5">
      <t>ア</t>
    </rPh>
    <rPh sb="8" eb="10">
      <t>ヘイキン</t>
    </rPh>
    <rPh sb="10" eb="12">
      <t>ショリ</t>
    </rPh>
    <rPh sb="12" eb="14">
      <t>カコウ</t>
    </rPh>
    <rPh sb="14" eb="16">
      <t>ヒヨウ</t>
    </rPh>
    <rPh sb="21" eb="22">
      <t>エン</t>
    </rPh>
    <rPh sb="23" eb="24">
      <t>ハ</t>
    </rPh>
    <phoneticPr fontId="2"/>
  </si>
  <si>
    <t>加工費用コストが3.1％
減った</t>
    <rPh sb="0" eb="2">
      <t>カコウ</t>
    </rPh>
    <rPh sb="2" eb="4">
      <t>ヒヨウ</t>
    </rPh>
    <rPh sb="13" eb="14">
      <t>ヘ</t>
    </rPh>
    <phoneticPr fontId="5"/>
  </si>
  <si>
    <t>▼D４　１万羽当たり処理・加工コストを10％削減</t>
    <phoneticPr fontId="5"/>
  </si>
  <si>
    <t>１日当たりの平均労働時</t>
    <rPh sb="1" eb="2">
      <t>ニチ</t>
    </rPh>
    <rPh sb="2" eb="3">
      <t>ア</t>
    </rPh>
    <rPh sb="6" eb="8">
      <t>ヘイキン</t>
    </rPh>
    <rPh sb="8" eb="10">
      <t>ロウドウ</t>
    </rPh>
    <rPh sb="10" eb="11">
      <t>ジ</t>
    </rPh>
    <phoneticPr fontId="2"/>
  </si>
  <si>
    <t>販売価格を 5.0％以上増加</t>
    <phoneticPr fontId="2"/>
  </si>
  <si>
    <t>▼D３
鶏もも肉１kg 当たりの販売価格を 15％以上増加</t>
    <rPh sb="4" eb="5">
      <t>トリ</t>
    </rPh>
    <rPh sb="7" eb="8">
      <t>ニク</t>
    </rPh>
    <rPh sb="12" eb="13">
      <t>ア</t>
    </rPh>
    <rPh sb="16" eb="18">
      <t>ハンバイ</t>
    </rPh>
    <rPh sb="18" eb="20">
      <t>カカク</t>
    </rPh>
    <rPh sb="25" eb="27">
      <t>イジョウ</t>
    </rPh>
    <rPh sb="27" eb="29">
      <t>ゾウカ</t>
    </rPh>
    <phoneticPr fontId="5"/>
  </si>
  <si>
    <t>先進モデル的食鳥処理施設整備（……）</t>
    <rPh sb="0" eb="2">
      <t>センシン</t>
    </rPh>
    <rPh sb="5" eb="6">
      <t>テキ</t>
    </rPh>
    <rPh sb="6" eb="8">
      <t>ショクチョウ</t>
    </rPh>
    <rPh sb="8" eb="10">
      <t>ショリ</t>
    </rPh>
    <rPh sb="10" eb="12">
      <t>シセツ</t>
    </rPh>
    <rPh sb="12" eb="14">
      <t>セイビ</t>
    </rPh>
    <phoneticPr fontId="5"/>
  </si>
  <si>
    <t>導入未実施</t>
    <rPh sb="0" eb="2">
      <t>ドウニュウ</t>
    </rPh>
    <rPh sb="2" eb="5">
      <t>ミジッシ</t>
    </rPh>
    <phoneticPr fontId="2"/>
  </si>
  <si>
    <t>と鳥前の事前スタニングに取り組んだ</t>
  </si>
  <si>
    <t>労働時間が５％減少した</t>
    <rPh sb="0" eb="4">
      <t>ロウドウジカン</t>
    </rPh>
    <rPh sb="7" eb="9">
      <t>ゲンショウ</t>
    </rPh>
    <phoneticPr fontId="2"/>
  </si>
  <si>
    <t>販売価格が5％増加した</t>
    <rPh sb="0" eb="2">
      <t>ハンバイ</t>
    </rPh>
    <rPh sb="2" eb="4">
      <t>カカク</t>
    </rPh>
    <rPh sb="7" eb="9">
      <t>ゾウカ</t>
    </rPh>
    <phoneticPr fontId="2"/>
  </si>
  <si>
    <t>鶏肉</t>
  </si>
  <si>
    <t>○月から施設の稼働を開始</t>
  </si>
  <si>
    <t>廃棄する食鳥が0.05%減少した</t>
  </si>
  <si>
    <t>別紙様式第９号(第22第４項及び第23第２号関係）</t>
    <rPh sb="4" eb="5">
      <t>ダイ</t>
    </rPh>
    <rPh sb="8" eb="9">
      <t>ダイ</t>
    </rPh>
    <rPh sb="11" eb="12">
      <t>ダイ</t>
    </rPh>
    <rPh sb="13" eb="14">
      <t>コウ</t>
    </rPh>
    <rPh sb="14" eb="15">
      <t>オヨ</t>
    </rPh>
    <rPh sb="16" eb="17">
      <t>ダイ</t>
    </rPh>
    <rPh sb="19" eb="20">
      <t>ダイ</t>
    </rPh>
    <rPh sb="21" eb="22">
      <t>ゴウ</t>
    </rPh>
    <rPh sb="22" eb="24">
      <t>カンケイ</t>
    </rPh>
    <phoneticPr fontId="3"/>
  </si>
  <si>
    <t>Ⅰ　食肉流通構造高度化・輸出拡大施設整備事業</t>
    <rPh sb="2" eb="3">
      <t>ショク</t>
    </rPh>
    <rPh sb="16" eb="20">
      <t>シセツセイビ</t>
    </rPh>
    <rPh sb="20" eb="22">
      <t>ジギョウ</t>
    </rPh>
    <phoneticPr fontId="5"/>
  </si>
  <si>
    <t>都道府県事業実施状況報告書及び評価報告書（生乳需給調整高度化・輸出拡大事業）</t>
    <rPh sb="8" eb="10">
      <t>ジョウキョウ</t>
    </rPh>
    <rPh sb="10" eb="13">
      <t>ホウコクショ</t>
    </rPh>
    <rPh sb="13" eb="14">
      <t>オヨ</t>
    </rPh>
    <rPh sb="15" eb="17">
      <t>ヒョウカ</t>
    </rPh>
    <rPh sb="17" eb="20">
      <t>ホウコクショ</t>
    </rPh>
    <phoneticPr fontId="3"/>
  </si>
  <si>
    <t>Ⅶ　生乳需給調整基幹施設整備事業</t>
    <rPh sb="2" eb="4">
      <t>セイニュウ</t>
    </rPh>
    <rPh sb="4" eb="8">
      <t>ジュキュウチョウセイ</t>
    </rPh>
    <rPh sb="8" eb="10">
      <t>キカン</t>
    </rPh>
    <rPh sb="10" eb="12">
      <t>シセツ</t>
    </rPh>
    <rPh sb="12" eb="14">
      <t>セイビ</t>
    </rPh>
    <rPh sb="14" eb="16">
      <t>ジギョウ</t>
    </rPh>
    <phoneticPr fontId="5"/>
  </si>
  <si>
    <t>▼G３　広域的な需給調整の実施</t>
    <phoneticPr fontId="2"/>
  </si>
  <si>
    <t>▼G４　１日当たりの平均稼働率</t>
    <phoneticPr fontId="2"/>
  </si>
  <si>
    <t>▼G５　12月から翌年１月までの１日当たりの生乳処理数量が増加</t>
    <phoneticPr fontId="2"/>
  </si>
  <si>
    <t>▼G６　乳製品の販売額（アイスクリーム、発酵乳等含む）の割合が増加</t>
    <phoneticPr fontId="2"/>
  </si>
  <si>
    <t>▼G７　施設の整備により１日当たりの乳製品の製造量（アイスクリーム、発酵乳等含む）が増加</t>
    <phoneticPr fontId="2"/>
  </si>
  <si>
    <t xml:space="preserve"> （注）１　別紙様式第１号のⅡの様式Bに準じて作成すること。</t>
    <rPh sb="10" eb="11">
      <t>ダイ</t>
    </rPh>
    <rPh sb="16" eb="18">
      <t>ヨウシキ</t>
    </rPh>
    <phoneticPr fontId="5"/>
  </si>
  <si>
    <t>都道府県事業実施状況報告書及び評価報告書（生乳需給調整高度化・輸出拡大事業）</t>
    <rPh sb="8" eb="10">
      <t>ジョウキョウ</t>
    </rPh>
    <rPh sb="10" eb="13">
      <t>ホウコクショ</t>
    </rPh>
    <rPh sb="13" eb="14">
      <t>オヨ</t>
    </rPh>
    <rPh sb="15" eb="17">
      <t>ヒョウカ</t>
    </rPh>
    <rPh sb="17" eb="20">
      <t>ホウコクショ</t>
    </rPh>
    <rPh sb="21" eb="23">
      <t>セイニュウ</t>
    </rPh>
    <rPh sb="23" eb="27">
      <t>ジュキュウチョウセイ</t>
    </rPh>
    <rPh sb="27" eb="29">
      <t>コウド</t>
    </rPh>
    <rPh sb="29" eb="30">
      <t>カ</t>
    </rPh>
    <rPh sb="31" eb="35">
      <t>ユシュツカクダイ</t>
    </rPh>
    <rPh sb="35" eb="37">
      <t>ジギョウ</t>
    </rPh>
    <phoneticPr fontId="3"/>
  </si>
  <si>
    <t>▼D２
１万羽当たりの労働時間を１％以上削減</t>
    <rPh sb="6" eb="7">
      <t>ワ</t>
    </rPh>
    <rPh sb="7" eb="8">
      <t>ア</t>
    </rPh>
    <rPh sb="11" eb="13">
      <t>ロウドウ</t>
    </rPh>
    <rPh sb="13" eb="15">
      <t>ジカン</t>
    </rPh>
    <rPh sb="18" eb="20">
      <t>イジョウ</t>
    </rPh>
    <rPh sb="20" eb="22">
      <t>サクゲン</t>
    </rPh>
    <phoneticPr fontId="5"/>
  </si>
  <si>
    <t>１万羽当たりの労働時間を10％削減</t>
    <rPh sb="4" eb="6">
      <t>ロウドウ</t>
    </rPh>
    <rPh sb="6" eb="8">
      <t>ジカン</t>
    </rPh>
    <rPh sb="12" eb="14">
      <t>サクゲン</t>
    </rPh>
    <phoneticPr fontId="5"/>
  </si>
  <si>
    <t>１万羽当たりの労働時間を５％削減</t>
    <rPh sb="4" eb="6">
      <t>ロウドウ</t>
    </rPh>
    <rPh sb="6" eb="8">
      <t>ジカン</t>
    </rPh>
    <rPh sb="11" eb="13">
      <t>サクゲン</t>
    </rPh>
    <phoneticPr fontId="5"/>
  </si>
  <si>
    <t>都道府県事業実施状況報告書及び評価報告書（食肉等流通構造高度化・輸出拡大事業）</t>
    <rPh sb="8" eb="10">
      <t>ジョウキョウ</t>
    </rPh>
    <rPh sb="10" eb="13">
      <t>ホウコクショ</t>
    </rPh>
    <rPh sb="13" eb="14">
      <t>オヨ</t>
    </rPh>
    <rPh sb="15" eb="17">
      <t>ヒョウカ</t>
    </rPh>
    <rPh sb="17" eb="20">
      <t>ホウコクショ</t>
    </rPh>
    <rPh sb="21" eb="23">
      <t>ショクニク</t>
    </rPh>
    <rPh sb="23" eb="24">
      <t>ナド</t>
    </rPh>
    <rPh sb="24" eb="26">
      <t>リュウツウ</t>
    </rPh>
    <rPh sb="26" eb="28">
      <t>コウゾウ</t>
    </rPh>
    <rPh sb="28" eb="31">
      <t>コウドカ</t>
    </rPh>
    <rPh sb="32" eb="34">
      <t>ユシュツ</t>
    </rPh>
    <rPh sb="34" eb="38">
      <t>カクダイジギョウ</t>
    </rPh>
    <phoneticPr fontId="3"/>
  </si>
  <si>
    <t>都道府県事業実施状況報告書及び評価報告書（食肉等流通構造高度化・輸出拡大事業）</t>
    <rPh sb="8" eb="10">
      <t>ジョウキョウ</t>
    </rPh>
    <rPh sb="10" eb="13">
      <t>ホウコクショ</t>
    </rPh>
    <rPh sb="13" eb="14">
      <t>オヨ</t>
    </rPh>
    <rPh sb="15" eb="17">
      <t>ヒョウカ</t>
    </rPh>
    <rPh sb="17" eb="20">
      <t>ホウコクショ</t>
    </rPh>
    <rPh sb="21" eb="23">
      <t>ショクニク</t>
    </rPh>
    <rPh sb="23" eb="24">
      <t>ナド</t>
    </rPh>
    <rPh sb="24" eb="31">
      <t>リュウツウコウゾウコウドカ</t>
    </rPh>
    <rPh sb="32" eb="38">
      <t>ユシュツカクダイジギョウ</t>
    </rPh>
    <phoneticPr fontId="3"/>
  </si>
  <si>
    <t>都道府県事業実施状況報告書及び評価報告書（食肉等流通構造高度化・輸出拡大事業）</t>
    <rPh sb="8" eb="10">
      <t>ジョウキョウ</t>
    </rPh>
    <rPh sb="10" eb="13">
      <t>ホウコクショ</t>
    </rPh>
    <rPh sb="13" eb="14">
      <t>オヨ</t>
    </rPh>
    <rPh sb="15" eb="17">
      <t>ヒョウカ</t>
    </rPh>
    <rPh sb="17" eb="20">
      <t>ホウコクショ</t>
    </rPh>
    <rPh sb="21" eb="31">
      <t>ショクニクナドリュウツウコウゾウコウドカ</t>
    </rPh>
    <rPh sb="32" eb="36">
      <t>ユシュツカクダイ</t>
    </rPh>
    <rPh sb="36" eb="38">
      <t>ジギョウ</t>
    </rPh>
    <phoneticPr fontId="3"/>
  </si>
  <si>
    <t>Ⅳ　先進モデル的食鳥処理施設整備事業</t>
    <rPh sb="2" eb="4">
      <t>センシン</t>
    </rPh>
    <rPh sb="7" eb="8">
      <t>テキ</t>
    </rPh>
    <rPh sb="8" eb="10">
      <t>ショクチョウ</t>
    </rPh>
    <rPh sb="10" eb="12">
      <t>ショリ</t>
    </rPh>
    <rPh sb="12" eb="14">
      <t>シセツ</t>
    </rPh>
    <rPh sb="14" eb="16">
      <t>セイビ</t>
    </rPh>
    <rPh sb="16" eb="18">
      <t>ジギョウ</t>
    </rPh>
    <phoneticPr fontId="5"/>
  </si>
  <si>
    <t>都道府県事業実施状況報告書及び評価報告書（食肉等流通構造高度化・輸出拡大事業）</t>
  </si>
  <si>
    <t>都道府県事業実施状況報告書及び評価報告書（畜産物等流通構造高度化・輸出拡大事業）</t>
    <rPh sb="8" eb="10">
      <t>ジョウキョウ</t>
    </rPh>
    <rPh sb="10" eb="13">
      <t>ホウコクショ</t>
    </rPh>
    <rPh sb="13" eb="14">
      <t>オヨ</t>
    </rPh>
    <rPh sb="15" eb="17">
      <t>ヒョウカ</t>
    </rPh>
    <rPh sb="17" eb="20">
      <t>ホウコクショ</t>
    </rPh>
    <rPh sb="21" eb="24">
      <t>チクサンブツ</t>
    </rPh>
    <rPh sb="24" eb="25">
      <t>トウ</t>
    </rPh>
    <rPh sb="25" eb="27">
      <t>リュウツウ</t>
    </rPh>
    <rPh sb="27" eb="29">
      <t>コウゾウ</t>
    </rPh>
    <rPh sb="29" eb="31">
      <t>コウド</t>
    </rPh>
    <rPh sb="31" eb="32">
      <t>カ</t>
    </rPh>
    <rPh sb="33" eb="37">
      <t>ユシュツカクダイ</t>
    </rPh>
    <rPh sb="37" eb="39">
      <t>ジギョウ</t>
    </rPh>
    <phoneticPr fontId="3"/>
  </si>
  <si>
    <r>
      <t>別紙様式第９号(第22第４項及び第23</t>
    </r>
    <r>
      <rPr>
        <sz val="10"/>
        <rFont val="ＭＳ 明朝"/>
        <family val="1"/>
        <charset val="128"/>
      </rPr>
      <t>第２号関係）</t>
    </r>
    <rPh sb="4" eb="5">
      <t>ダイ</t>
    </rPh>
    <rPh sb="8" eb="9">
      <t>ダイ</t>
    </rPh>
    <rPh sb="11" eb="12">
      <t>ダイ</t>
    </rPh>
    <rPh sb="13" eb="14">
      <t>コウ</t>
    </rPh>
    <rPh sb="14" eb="15">
      <t>オヨ</t>
    </rPh>
    <rPh sb="16" eb="17">
      <t>ダイ</t>
    </rPh>
    <rPh sb="19" eb="20">
      <t>ダイ</t>
    </rPh>
    <rPh sb="21" eb="22">
      <t>ゴウ</t>
    </rPh>
    <rPh sb="22" eb="24">
      <t>カンケイ</t>
    </rPh>
    <phoneticPr fontId="3"/>
  </si>
  <si>
    <t>都道府県事業実施状況報告書及び評価報告書（配合飼料工場再編整備支援事業）</t>
    <rPh sb="8" eb="10">
      <t>ジョウキョウ</t>
    </rPh>
    <rPh sb="10" eb="13">
      <t>ホウコクショ</t>
    </rPh>
    <rPh sb="13" eb="14">
      <t>オヨ</t>
    </rPh>
    <rPh sb="15" eb="17">
      <t>ヒョウカ</t>
    </rPh>
    <rPh sb="17" eb="20">
      <t>ホウコクショ</t>
    </rPh>
    <rPh sb="33" eb="35">
      <t>ジギョウ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</si>
</sst>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theme="1"/>
      <name val="ＭＳ Ｐゴシック"/>
      <family val="2"/>
      <charset val="128"/>
    </font>
    <font>
      <sz val="11"/>
      <name val="ＭＳ 明朝"/>
      <family val="1"/>
      <charset val="128"/>
    </font>
    <font>
      <sz val="6"/>
      <name val="ＭＳ Ｐゴシック"/>
      <family val="2"/>
      <charset val="128"/>
    </font>
    <font>
      <sz val="6"/>
      <name val="ＭＳ 明朝"/>
      <family val="1"/>
      <charset val="128"/>
    </font>
    <font>
      <sz val="11"/>
      <name val="ＭＳ Ｐゴシック"/>
      <family val="3"/>
      <charset val="128"/>
    </font>
    <font>
      <sz val="6"/>
      <name val="ＭＳ Ｐゴシック"/>
      <family val="3"/>
      <charset val="128"/>
    </font>
    <font>
      <sz val="10"/>
      <name val="ＭＳ 明朝"/>
      <family val="1"/>
      <charset val="128"/>
    </font>
    <font>
      <sz val="10"/>
      <color theme="1"/>
      <name val="ＭＳ Ｐゴシック"/>
      <family val="2"/>
      <charset val="128"/>
    </font>
    <font>
      <sz val="10"/>
      <name val="ＭＳ Ｐゴシック"/>
      <family val="2"/>
      <charset val="128"/>
    </font>
    <font>
      <u/>
      <sz val="6"/>
      <name val="ＭＳ 明朝"/>
      <family val="1"/>
      <charset val="128"/>
    </font>
    <font>
      <sz val="8"/>
      <name val="ＭＳ 明朝"/>
      <family val="1"/>
      <charset val="128"/>
    </font>
    <font>
      <sz val="7"/>
      <name val="ＭＳ 明朝"/>
      <family val="1"/>
      <charset val="128"/>
    </font>
    <font>
      <sz val="10"/>
      <name val="ＭＳ 明朝"/>
      <family val="1"/>
    </font>
  </fonts>
  <fills count="3">
    <fill>
      <patternFill patternType="none"/>
    </fill>
    <fill>
      <patternFill patternType="gray125"/>
    </fill>
    <fill>
      <patternFill patternType="solid">
        <fgColor theme="0"/>
        <bgColor indexed="64"/>
      </patternFill>
    </fill>
  </fills>
  <borders count="17">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4">
    <xf numFmtId="0" fontId="0" fillId="0" borderId="0">
      <alignment vertical="center"/>
    </xf>
    <xf numFmtId="0" fontId="1" fillId="0" borderId="0">
      <alignment vertical="center"/>
    </xf>
    <xf numFmtId="0" fontId="4" fillId="0" borderId="0">
      <alignment vertical="center"/>
    </xf>
    <xf numFmtId="9" fontId="7" fillId="0" borderId="0" applyFont="0" applyFill="0" applyBorder="0" applyAlignment="0" applyProtection="0">
      <alignment vertical="center"/>
    </xf>
  </cellStyleXfs>
  <cellXfs count="143">
    <xf numFmtId="0" fontId="0" fillId="0" borderId="0" xfId="0">
      <alignment vertical="center"/>
    </xf>
    <xf numFmtId="0" fontId="6" fillId="0" borderId="0" xfId="2" applyFont="1">
      <alignment vertical="center"/>
    </xf>
    <xf numFmtId="0" fontId="3" fillId="0" borderId="14" xfId="2" applyFont="1" applyBorder="1" applyAlignment="1" applyProtection="1">
      <alignment horizontal="center" vertical="center" wrapText="1"/>
      <protection locked="0"/>
    </xf>
    <xf numFmtId="0" fontId="6" fillId="0" borderId="0" xfId="1" applyFont="1">
      <alignment vertical="center"/>
    </xf>
    <xf numFmtId="9" fontId="3" fillId="0" borderId="14" xfId="2" applyNumberFormat="1" applyFont="1" applyBorder="1" applyAlignment="1" applyProtection="1">
      <alignment horizontal="center" vertical="center" wrapText="1"/>
      <protection locked="0"/>
    </xf>
    <xf numFmtId="0" fontId="3" fillId="0" borderId="14" xfId="2" applyFont="1" applyBorder="1" applyAlignment="1" applyProtection="1">
      <alignment horizontal="left" vertical="center" wrapText="1"/>
      <protection locked="0"/>
    </xf>
    <xf numFmtId="0" fontId="3" fillId="0" borderId="16" xfId="2" applyFont="1" applyBorder="1" applyAlignment="1" applyProtection="1">
      <alignment horizontal="center" vertical="center" wrapText="1"/>
      <protection locked="0"/>
    </xf>
    <xf numFmtId="0" fontId="3" fillId="0" borderId="1" xfId="2" applyFont="1" applyBorder="1" applyAlignment="1">
      <alignment horizontal="center" vertical="center" wrapText="1"/>
    </xf>
    <xf numFmtId="0" fontId="3" fillId="0" borderId="7" xfId="2" applyFont="1" applyBorder="1" applyAlignment="1">
      <alignment horizontal="center" vertical="center" wrapText="1"/>
    </xf>
    <xf numFmtId="0" fontId="3" fillId="0" borderId="13" xfId="1" applyFont="1" applyBorder="1" applyAlignment="1">
      <alignment horizontal="center" vertical="center" wrapText="1"/>
    </xf>
    <xf numFmtId="0" fontId="3" fillId="0" borderId="0" xfId="2" applyFont="1">
      <alignment vertical="center"/>
    </xf>
    <xf numFmtId="0" fontId="3" fillId="0" borderId="4" xfId="2" applyFont="1" applyBorder="1" applyAlignment="1">
      <alignment horizontal="center" vertical="center"/>
    </xf>
    <xf numFmtId="0" fontId="3" fillId="0" borderId="6" xfId="2" applyFont="1" applyBorder="1" applyAlignment="1">
      <alignment horizontal="center" vertical="top" wrapText="1"/>
    </xf>
    <xf numFmtId="0" fontId="3" fillId="0" borderId="7" xfId="2" applyFont="1" applyBorder="1" applyAlignment="1">
      <alignment horizontal="center" vertical="top"/>
    </xf>
    <xf numFmtId="0" fontId="3" fillId="0" borderId="11" xfId="2" applyFont="1" applyBorder="1" applyAlignment="1">
      <alignment horizontal="center" vertical="top" wrapText="1"/>
    </xf>
    <xf numFmtId="0" fontId="3" fillId="0" borderId="13" xfId="2" applyFont="1" applyBorder="1" applyAlignment="1">
      <alignment horizontal="center" vertical="center"/>
    </xf>
    <xf numFmtId="0" fontId="3" fillId="0" borderId="10" xfId="2" applyFont="1" applyBorder="1" applyAlignment="1">
      <alignment horizontal="center" vertical="top" wrapText="1"/>
    </xf>
    <xf numFmtId="0" fontId="3" fillId="0" borderId="0" xfId="2" applyFont="1" applyAlignment="1" applyProtection="1">
      <alignment horizontal="left" vertical="center" wrapText="1"/>
      <protection locked="0"/>
    </xf>
    <xf numFmtId="0" fontId="3" fillId="0" borderId="14" xfId="2" applyFont="1" applyBorder="1" applyAlignment="1">
      <alignment horizontal="center" vertical="center" wrapText="1"/>
    </xf>
    <xf numFmtId="0" fontId="3" fillId="0" borderId="0" xfId="2" applyFont="1" applyAlignment="1">
      <alignment horizontal="left" vertical="center"/>
    </xf>
    <xf numFmtId="0" fontId="3" fillId="0" borderId="0" xfId="2" applyFont="1" applyAlignment="1">
      <alignment horizontal="left" vertical="center" wrapText="1"/>
    </xf>
    <xf numFmtId="0" fontId="3" fillId="0" borderId="0" xfId="2" applyFont="1" applyAlignment="1">
      <alignment horizontal="center" vertical="center" wrapText="1"/>
    </xf>
    <xf numFmtId="0" fontId="9" fillId="0" borderId="0" xfId="2" applyFont="1">
      <alignment vertical="center"/>
    </xf>
    <xf numFmtId="0" fontId="9" fillId="0" borderId="0" xfId="2" applyFont="1" applyAlignment="1">
      <alignment horizontal="left" vertical="center"/>
    </xf>
    <xf numFmtId="0" fontId="9" fillId="0" borderId="0" xfId="2" applyFont="1" applyAlignment="1">
      <alignment horizontal="left" vertical="center" wrapText="1"/>
    </xf>
    <xf numFmtId="0" fontId="3" fillId="0" borderId="0" xfId="1" applyFont="1">
      <alignment vertical="center"/>
    </xf>
    <xf numFmtId="0" fontId="10" fillId="0" borderId="1" xfId="2" applyFont="1" applyBorder="1" applyAlignment="1">
      <alignment horizontal="center" vertical="center" wrapText="1"/>
    </xf>
    <xf numFmtId="0" fontId="10" fillId="0" borderId="7" xfId="2" applyFont="1" applyBorder="1" applyAlignment="1">
      <alignment horizontal="center" vertical="center" wrapText="1"/>
    </xf>
    <xf numFmtId="0" fontId="10" fillId="0" borderId="7" xfId="2" applyFont="1" applyBorder="1" applyAlignment="1">
      <alignment horizontal="center" vertical="top" wrapText="1"/>
    </xf>
    <xf numFmtId="0" fontId="10" fillId="0" borderId="13" xfId="1" applyFont="1" applyBorder="1" applyAlignment="1">
      <alignment horizontal="center" vertical="center" wrapText="1"/>
    </xf>
    <xf numFmtId="0" fontId="10" fillId="0" borderId="13" xfId="2" applyFont="1" applyBorder="1" applyAlignment="1">
      <alignment horizontal="center" vertical="center"/>
    </xf>
    <xf numFmtId="0" fontId="10" fillId="0" borderId="10" xfId="2" applyFont="1" applyBorder="1" applyAlignment="1">
      <alignment horizontal="center" vertical="center" wrapText="1"/>
    </xf>
    <xf numFmtId="0" fontId="10" fillId="0" borderId="14" xfId="2" applyFont="1" applyBorder="1" applyAlignment="1" applyProtection="1">
      <alignment horizontal="center" vertical="center" wrapText="1"/>
      <protection locked="0"/>
    </xf>
    <xf numFmtId="0" fontId="10" fillId="0" borderId="14" xfId="2" applyFont="1" applyBorder="1" applyAlignment="1" applyProtection="1">
      <alignment horizontal="left" vertical="center" wrapText="1"/>
      <protection locked="0"/>
    </xf>
    <xf numFmtId="0" fontId="11" fillId="0" borderId="14" xfId="2" applyFont="1" applyBorder="1" applyAlignment="1" applyProtection="1">
      <alignment horizontal="center" vertical="center" wrapText="1"/>
      <protection locked="0"/>
    </xf>
    <xf numFmtId="9" fontId="10" fillId="0" borderId="14" xfId="2" applyNumberFormat="1" applyFont="1" applyBorder="1" applyAlignment="1" applyProtection="1">
      <alignment horizontal="center" vertical="center" wrapText="1"/>
      <protection locked="0"/>
    </xf>
    <xf numFmtId="0" fontId="10" fillId="0" borderId="16" xfId="2" applyFont="1" applyBorder="1" applyAlignment="1" applyProtection="1">
      <alignment horizontal="center" vertical="center" wrapText="1"/>
      <protection locked="0"/>
    </xf>
    <xf numFmtId="0" fontId="10" fillId="0" borderId="0" xfId="2" applyFont="1" applyAlignment="1">
      <alignment horizontal="left" vertical="center" wrapText="1"/>
    </xf>
    <xf numFmtId="0" fontId="10" fillId="0" borderId="14" xfId="2" applyFont="1" applyBorder="1" applyAlignment="1">
      <alignment horizontal="left" vertical="center" wrapText="1"/>
    </xf>
    <xf numFmtId="0" fontId="3" fillId="0" borderId="0" xfId="3" applyNumberFormat="1" applyFont="1" applyAlignment="1">
      <alignment horizontal="left" vertical="center" wrapText="1"/>
    </xf>
    <xf numFmtId="9" fontId="3" fillId="0" borderId="0" xfId="3" applyFont="1" applyAlignment="1">
      <alignment horizontal="left" vertical="center" wrapText="1"/>
    </xf>
    <xf numFmtId="0" fontId="10" fillId="0" borderId="0" xfId="2" applyFont="1" applyAlignment="1" applyProtection="1">
      <alignment horizontal="left" vertical="center" wrapText="1"/>
      <protection locked="0"/>
    </xf>
    <xf numFmtId="0" fontId="10" fillId="0" borderId="14" xfId="2" applyFont="1" applyBorder="1" applyAlignment="1">
      <alignment horizontal="center" vertical="center" wrapText="1"/>
    </xf>
    <xf numFmtId="9" fontId="3" fillId="0" borderId="0" xfId="3" applyFont="1">
      <alignment vertical="center"/>
    </xf>
    <xf numFmtId="0" fontId="12" fillId="0" borderId="0" xfId="1" applyFont="1">
      <alignment vertical="center"/>
    </xf>
    <xf numFmtId="0" fontId="3" fillId="2" borderId="0" xfId="1" applyFont="1" applyFill="1">
      <alignment vertical="center"/>
    </xf>
    <xf numFmtId="0" fontId="6" fillId="2" borderId="0" xfId="1" applyFont="1" applyFill="1">
      <alignment vertical="center"/>
    </xf>
    <xf numFmtId="0" fontId="3" fillId="2" borderId="0" xfId="2" applyFont="1" applyFill="1">
      <alignment vertical="center"/>
    </xf>
    <xf numFmtId="0" fontId="6" fillId="2" borderId="0" xfId="2" applyFont="1" applyFill="1">
      <alignment vertical="center"/>
    </xf>
    <xf numFmtId="0" fontId="3" fillId="2" borderId="0" xfId="2" applyFont="1" applyFill="1" applyAlignment="1">
      <alignment horizontal="left" vertical="center"/>
    </xf>
    <xf numFmtId="0" fontId="3" fillId="2" borderId="1" xfId="2" applyFont="1" applyFill="1" applyBorder="1" applyAlignment="1">
      <alignment horizontal="center" vertical="center" wrapText="1"/>
    </xf>
    <xf numFmtId="0" fontId="3" fillId="2" borderId="4" xfId="2" applyFont="1" applyFill="1" applyBorder="1" applyAlignment="1">
      <alignment horizontal="center" vertical="center"/>
    </xf>
    <xf numFmtId="0" fontId="3" fillId="2" borderId="6" xfId="2" applyFont="1" applyFill="1" applyBorder="1" applyAlignment="1">
      <alignment horizontal="center" vertical="top" wrapText="1"/>
    </xf>
    <xf numFmtId="0" fontId="3" fillId="2" borderId="7" xfId="2" applyFont="1" applyFill="1" applyBorder="1" applyAlignment="1">
      <alignment horizontal="center" vertical="center" wrapText="1"/>
    </xf>
    <xf numFmtId="0" fontId="3" fillId="2" borderId="7" xfId="2" applyFont="1" applyFill="1" applyBorder="1" applyAlignment="1">
      <alignment horizontal="center" vertical="top"/>
    </xf>
    <xf numFmtId="0" fontId="3" fillId="2" borderId="11" xfId="2" applyFont="1" applyFill="1" applyBorder="1" applyAlignment="1">
      <alignment horizontal="center" vertical="top" wrapText="1"/>
    </xf>
    <xf numFmtId="0" fontId="3" fillId="2" borderId="13" xfId="2" applyFont="1" applyFill="1" applyBorder="1" applyAlignment="1">
      <alignment horizontal="center" vertical="center"/>
    </xf>
    <xf numFmtId="0" fontId="3" fillId="2" borderId="10" xfId="2" applyFont="1" applyFill="1" applyBorder="1" applyAlignment="1">
      <alignment horizontal="center" vertical="top" wrapText="1"/>
    </xf>
    <xf numFmtId="0" fontId="3" fillId="2" borderId="0" xfId="2" applyFont="1" applyFill="1" applyAlignment="1">
      <alignment horizontal="left" vertical="center" wrapText="1"/>
    </xf>
    <xf numFmtId="0" fontId="3" fillId="2" borderId="14" xfId="2" applyFont="1" applyFill="1" applyBorder="1" applyAlignment="1" applyProtection="1">
      <alignment horizontal="center" vertical="center" wrapText="1"/>
      <protection locked="0"/>
    </xf>
    <xf numFmtId="0" fontId="3" fillId="2" borderId="14" xfId="2" applyFont="1" applyFill="1" applyBorder="1" applyAlignment="1" applyProtection="1">
      <alignment horizontal="left" vertical="center" wrapText="1"/>
      <protection locked="0"/>
    </xf>
    <xf numFmtId="9" fontId="3" fillId="2" borderId="14" xfId="2" applyNumberFormat="1" applyFont="1" applyFill="1" applyBorder="1" applyAlignment="1" applyProtection="1">
      <alignment horizontal="center" vertical="center" wrapText="1"/>
      <protection locked="0"/>
    </xf>
    <xf numFmtId="0" fontId="3" fillId="2" borderId="16" xfId="2" applyFont="1" applyFill="1" applyBorder="1" applyAlignment="1" applyProtection="1">
      <alignment horizontal="center" vertical="center" wrapText="1"/>
      <protection locked="0"/>
    </xf>
    <xf numFmtId="0" fontId="3" fillId="2" borderId="0" xfId="2" applyFont="1" applyFill="1" applyAlignment="1" applyProtection="1">
      <alignment horizontal="left" vertical="center" wrapText="1"/>
      <protection locked="0"/>
    </xf>
    <xf numFmtId="0" fontId="3" fillId="2" borderId="14" xfId="2" applyFont="1" applyFill="1" applyBorder="1" applyAlignment="1">
      <alignment horizontal="center" vertical="center" wrapText="1"/>
    </xf>
    <xf numFmtId="0" fontId="3" fillId="2" borderId="0" xfId="2" applyFont="1" applyFill="1" applyAlignment="1">
      <alignment horizontal="center" vertical="center" wrapText="1"/>
    </xf>
    <xf numFmtId="0" fontId="3" fillId="0" borderId="1" xfId="2" applyFont="1" applyBorder="1" applyAlignment="1">
      <alignment horizontal="center" vertical="top" wrapText="1"/>
    </xf>
    <xf numFmtId="0" fontId="3" fillId="0" borderId="7" xfId="2" applyFont="1" applyBorder="1" applyAlignment="1">
      <alignment horizontal="center" vertical="top" wrapText="1"/>
    </xf>
    <xf numFmtId="0" fontId="3" fillId="0" borderId="13" xfId="2" applyFont="1" applyBorder="1" applyAlignment="1">
      <alignment horizontal="center" vertical="top" wrapText="1"/>
    </xf>
    <xf numFmtId="0" fontId="3" fillId="0" borderId="2" xfId="2" applyFont="1" applyBorder="1" applyAlignment="1" applyProtection="1">
      <alignment horizontal="center" vertical="center" wrapText="1"/>
      <protection locked="0"/>
    </xf>
    <xf numFmtId="0" fontId="3" fillId="0" borderId="3" xfId="2" applyFont="1" applyBorder="1" applyAlignment="1" applyProtection="1">
      <alignment horizontal="center" vertical="center" wrapText="1"/>
      <protection locked="0"/>
    </xf>
    <xf numFmtId="0" fontId="3" fillId="0" borderId="15" xfId="2" applyFont="1" applyBorder="1" applyAlignment="1" applyProtection="1">
      <alignment horizontal="center" vertical="center" wrapText="1"/>
      <protection locked="0"/>
    </xf>
    <xf numFmtId="0" fontId="3" fillId="0" borderId="4" xfId="2" applyFont="1" applyBorder="1" applyAlignment="1">
      <alignment horizontal="center" vertical="center" wrapText="1"/>
    </xf>
    <xf numFmtId="0" fontId="3" fillId="0" borderId="12" xfId="1" applyFont="1" applyBorder="1" applyAlignment="1">
      <alignment horizontal="center" vertical="center"/>
    </xf>
    <xf numFmtId="0" fontId="3" fillId="0" borderId="8" xfId="1" applyFont="1" applyBorder="1" applyAlignment="1">
      <alignment horizontal="center" vertical="center"/>
    </xf>
    <xf numFmtId="0" fontId="3" fillId="0" borderId="1" xfId="2" applyFont="1" applyBorder="1" applyAlignment="1">
      <alignment horizontal="center" vertical="center" wrapText="1"/>
    </xf>
    <xf numFmtId="0" fontId="3" fillId="0" borderId="7" xfId="2" applyFont="1" applyBorder="1" applyAlignment="1">
      <alignment horizontal="center" vertical="center" wrapText="1"/>
    </xf>
    <xf numFmtId="0" fontId="3" fillId="0" borderId="13" xfId="2" applyFont="1" applyBorder="1" applyAlignment="1">
      <alignment horizontal="center" vertical="center" wrapText="1"/>
    </xf>
    <xf numFmtId="0" fontId="6" fillId="0" borderId="0" xfId="1" applyFont="1" applyAlignment="1">
      <alignment horizontal="center" vertical="center"/>
    </xf>
    <xf numFmtId="0" fontId="3" fillId="0" borderId="7" xfId="1" applyFont="1" applyBorder="1" applyAlignment="1">
      <alignment horizontal="center" vertical="center" wrapText="1"/>
    </xf>
    <xf numFmtId="0" fontId="3" fillId="0" borderId="13" xfId="1" applyFont="1" applyBorder="1" applyAlignment="1">
      <alignment horizontal="center" vertical="center" wrapText="1"/>
    </xf>
    <xf numFmtId="0" fontId="3" fillId="0" borderId="2" xfId="2" applyFont="1" applyBorder="1" applyAlignment="1">
      <alignment horizontal="center" vertical="center"/>
    </xf>
    <xf numFmtId="0" fontId="3" fillId="0" borderId="3" xfId="2" applyFont="1" applyBorder="1" applyAlignment="1">
      <alignment horizontal="center" vertical="center"/>
    </xf>
    <xf numFmtId="0" fontId="3" fillId="0" borderId="4" xfId="2" applyFont="1" applyBorder="1" applyAlignment="1">
      <alignment horizontal="center" vertical="center"/>
    </xf>
    <xf numFmtId="0" fontId="3" fillId="0" borderId="5" xfId="2" applyFont="1" applyBorder="1" applyAlignment="1">
      <alignment horizontal="center" vertical="center"/>
    </xf>
    <xf numFmtId="0" fontId="3" fillId="0" borderId="6" xfId="2" applyFont="1" applyBorder="1" applyAlignment="1">
      <alignment horizontal="center" vertical="center"/>
    </xf>
    <xf numFmtId="0" fontId="3" fillId="0" borderId="7" xfId="1" applyFont="1" applyBorder="1" applyAlignment="1">
      <alignment horizontal="center" vertical="top"/>
    </xf>
    <xf numFmtId="0" fontId="3" fillId="0" borderId="13" xfId="1" applyFont="1" applyBorder="1" applyAlignment="1">
      <alignment horizontal="center" vertical="top"/>
    </xf>
    <xf numFmtId="0" fontId="3" fillId="0" borderId="14" xfId="2" applyFont="1" applyBorder="1" applyAlignment="1" applyProtection="1">
      <alignment horizontal="center" vertical="center" wrapText="1"/>
      <protection locked="0"/>
    </xf>
    <xf numFmtId="0" fontId="3" fillId="0" borderId="2" xfId="2" applyFont="1" applyBorder="1" applyAlignment="1" applyProtection="1">
      <alignment horizontal="left" vertical="center" wrapText="1"/>
      <protection locked="0"/>
    </xf>
    <xf numFmtId="0" fontId="3" fillId="0" borderId="3" xfId="2" applyFont="1" applyBorder="1" applyAlignment="1" applyProtection="1">
      <alignment horizontal="left" vertical="center" wrapText="1"/>
      <protection locked="0"/>
    </xf>
    <xf numFmtId="0" fontId="3" fillId="0" borderId="15" xfId="2" applyFont="1" applyBorder="1" applyAlignment="1" applyProtection="1">
      <alignment horizontal="left" vertical="center" wrapText="1"/>
      <protection locked="0"/>
    </xf>
    <xf numFmtId="0" fontId="3" fillId="0" borderId="8" xfId="2" applyFont="1" applyBorder="1" applyAlignment="1">
      <alignment horizontal="center" vertical="center"/>
    </xf>
    <xf numFmtId="0" fontId="3" fillId="0" borderId="9" xfId="2" applyFont="1" applyBorder="1" applyAlignment="1">
      <alignment horizontal="center" vertical="center"/>
    </xf>
    <xf numFmtId="0" fontId="3" fillId="0" borderId="10" xfId="2" applyFont="1" applyBorder="1" applyAlignment="1">
      <alignment horizontal="center" vertical="center"/>
    </xf>
    <xf numFmtId="0" fontId="10" fillId="0" borderId="14" xfId="2" applyFont="1" applyBorder="1" applyAlignment="1" applyProtection="1">
      <alignment horizontal="center" vertical="center" wrapText="1"/>
      <protection locked="0"/>
    </xf>
    <xf numFmtId="0" fontId="10" fillId="0" borderId="2" xfId="2" applyFont="1" applyBorder="1" applyAlignment="1" applyProtection="1">
      <alignment horizontal="center" vertical="center" wrapText="1"/>
      <protection locked="0"/>
    </xf>
    <xf numFmtId="0" fontId="10" fillId="0" borderId="15" xfId="2" applyFont="1" applyBorder="1" applyAlignment="1" applyProtection="1">
      <alignment horizontal="center" vertical="center" wrapText="1"/>
      <protection locked="0"/>
    </xf>
    <xf numFmtId="0" fontId="10" fillId="0" borderId="2" xfId="2" applyFont="1" applyBorder="1" applyAlignment="1" applyProtection="1">
      <alignment horizontal="left" vertical="center" wrapText="1"/>
      <protection locked="0"/>
    </xf>
    <xf numFmtId="0" fontId="10" fillId="0" borderId="3" xfId="2" applyFont="1" applyBorder="1" applyAlignment="1" applyProtection="1">
      <alignment horizontal="left" vertical="center" wrapText="1"/>
      <protection locked="0"/>
    </xf>
    <xf numFmtId="0" fontId="10" fillId="0" borderId="15" xfId="2" applyFont="1" applyBorder="1" applyAlignment="1" applyProtection="1">
      <alignment horizontal="left" vertical="center" wrapText="1"/>
      <protection locked="0"/>
    </xf>
    <xf numFmtId="0" fontId="10" fillId="0" borderId="12" xfId="1" applyFont="1" applyBorder="1" applyAlignment="1">
      <alignment horizontal="center" vertical="center" wrapText="1"/>
    </xf>
    <xf numFmtId="0" fontId="10" fillId="0" borderId="8" xfId="1" applyFont="1" applyBorder="1" applyAlignment="1">
      <alignment horizontal="center" vertical="center"/>
    </xf>
    <xf numFmtId="0" fontId="10" fillId="0" borderId="12" xfId="1" applyFont="1" applyBorder="1" applyAlignment="1">
      <alignment horizontal="center" vertical="center"/>
    </xf>
    <xf numFmtId="0" fontId="10" fillId="0" borderId="1" xfId="2" applyFont="1" applyBorder="1" applyAlignment="1">
      <alignment horizontal="center" vertical="center" wrapText="1"/>
    </xf>
    <xf numFmtId="0" fontId="10" fillId="0" borderId="13" xfId="2" applyFont="1" applyBorder="1" applyAlignment="1">
      <alignment horizontal="center" vertical="center" wrapText="1"/>
    </xf>
    <xf numFmtId="0" fontId="10" fillId="0" borderId="7" xfId="2" applyFont="1" applyBorder="1" applyAlignment="1">
      <alignment horizontal="center" vertical="center" wrapText="1"/>
    </xf>
    <xf numFmtId="0" fontId="10" fillId="0" borderId="14" xfId="2" applyFont="1" applyBorder="1" applyAlignment="1">
      <alignment horizontal="center" vertical="center"/>
    </xf>
    <xf numFmtId="0" fontId="10" fillId="0" borderId="7" xfId="1" applyFont="1" applyBorder="1" applyAlignment="1">
      <alignment horizontal="center" vertical="center"/>
    </xf>
    <xf numFmtId="0" fontId="10" fillId="0" borderId="13" xfId="1" applyFont="1" applyBorder="1" applyAlignment="1">
      <alignment horizontal="center" vertical="center"/>
    </xf>
    <xf numFmtId="0" fontId="10" fillId="0" borderId="7" xfId="1" applyFont="1" applyBorder="1" applyAlignment="1">
      <alignment horizontal="center" vertical="center" wrapText="1"/>
    </xf>
    <xf numFmtId="0" fontId="10" fillId="0" borderId="13" xfId="1" applyFont="1" applyBorder="1" applyAlignment="1">
      <alignment horizontal="center" vertical="center" wrapText="1"/>
    </xf>
    <xf numFmtId="0" fontId="10" fillId="0" borderId="2" xfId="2" applyFont="1" applyBorder="1" applyAlignment="1">
      <alignment horizontal="center" vertical="center"/>
    </xf>
    <xf numFmtId="0" fontId="10" fillId="0" borderId="3" xfId="2" applyFont="1" applyBorder="1" applyAlignment="1">
      <alignment horizontal="center" vertical="center"/>
    </xf>
    <xf numFmtId="0" fontId="8" fillId="0" borderId="7" xfId="0" applyFont="1" applyBorder="1" applyAlignment="1">
      <alignment horizontal="center" vertical="center" wrapText="1"/>
    </xf>
    <xf numFmtId="0" fontId="8" fillId="0" borderId="13" xfId="0" applyFont="1" applyBorder="1" applyAlignment="1">
      <alignment horizontal="center" vertical="center" wrapText="1"/>
    </xf>
    <xf numFmtId="0" fontId="3" fillId="2" borderId="14" xfId="2" applyFont="1" applyFill="1" applyBorder="1" applyAlignment="1" applyProtection="1">
      <alignment horizontal="center" vertical="center" wrapText="1"/>
      <protection locked="0"/>
    </xf>
    <xf numFmtId="0" fontId="3" fillId="2" borderId="2" xfId="2" applyFont="1" applyFill="1" applyBorder="1" applyAlignment="1" applyProtection="1">
      <alignment horizontal="left" vertical="center" wrapText="1"/>
      <protection locked="0"/>
    </xf>
    <xf numFmtId="0" fontId="3" fillId="2" borderId="3" xfId="2" applyFont="1" applyFill="1" applyBorder="1" applyAlignment="1" applyProtection="1">
      <alignment horizontal="left" vertical="center" wrapText="1"/>
      <protection locked="0"/>
    </xf>
    <xf numFmtId="0" fontId="3" fillId="2" borderId="15" xfId="2" applyFont="1" applyFill="1" applyBorder="1" applyAlignment="1" applyProtection="1">
      <alignment horizontal="left" vertical="center" wrapText="1"/>
      <protection locked="0"/>
    </xf>
    <xf numFmtId="0" fontId="3" fillId="2" borderId="4" xfId="2" applyFont="1" applyFill="1" applyBorder="1" applyAlignment="1">
      <alignment horizontal="center" vertical="center" wrapText="1"/>
    </xf>
    <xf numFmtId="0" fontId="3" fillId="2" borderId="12" xfId="1" applyFont="1" applyFill="1" applyBorder="1" applyAlignment="1">
      <alignment horizontal="center" vertical="center"/>
    </xf>
    <xf numFmtId="0" fontId="3" fillId="2" borderId="8" xfId="1" applyFont="1" applyFill="1" applyBorder="1" applyAlignment="1">
      <alignment horizontal="center" vertical="center"/>
    </xf>
    <xf numFmtId="0" fontId="3" fillId="2" borderId="1" xfId="2" applyFont="1" applyFill="1" applyBorder="1" applyAlignment="1">
      <alignment horizontal="center" vertical="center" wrapText="1"/>
    </xf>
    <xf numFmtId="0" fontId="3" fillId="2" borderId="7" xfId="2" applyFont="1" applyFill="1" applyBorder="1" applyAlignment="1">
      <alignment horizontal="center" vertical="center" wrapText="1"/>
    </xf>
    <xf numFmtId="0" fontId="3" fillId="2" borderId="13" xfId="2" applyFont="1" applyFill="1" applyBorder="1" applyAlignment="1">
      <alignment horizontal="center" vertical="center" wrapText="1"/>
    </xf>
    <xf numFmtId="0" fontId="6" fillId="2" borderId="0" xfId="1" applyFont="1" applyFill="1" applyAlignment="1">
      <alignment horizontal="center" vertical="center"/>
    </xf>
    <xf numFmtId="0" fontId="3" fillId="2" borderId="7" xfId="1" applyFont="1" applyFill="1" applyBorder="1" applyAlignment="1">
      <alignment horizontal="center" vertical="center" wrapText="1"/>
    </xf>
    <xf numFmtId="0" fontId="3" fillId="2" borderId="13" xfId="1" applyFont="1" applyFill="1" applyBorder="1" applyAlignment="1">
      <alignment horizontal="center" vertical="center" wrapText="1"/>
    </xf>
    <xf numFmtId="0" fontId="3" fillId="2" borderId="2" xfId="2" applyFont="1" applyFill="1" applyBorder="1" applyAlignment="1">
      <alignment horizontal="center" vertical="center"/>
    </xf>
    <xf numFmtId="0" fontId="3" fillId="2" borderId="3" xfId="2" applyFont="1" applyFill="1" applyBorder="1" applyAlignment="1">
      <alignment horizontal="center" vertical="center"/>
    </xf>
    <xf numFmtId="0" fontId="3" fillId="2" borderId="4" xfId="2" applyFont="1" applyFill="1" applyBorder="1" applyAlignment="1">
      <alignment horizontal="center" vertical="center"/>
    </xf>
    <xf numFmtId="0" fontId="3" fillId="2" borderId="5" xfId="2" applyFont="1" applyFill="1" applyBorder="1" applyAlignment="1">
      <alignment horizontal="center" vertical="center"/>
    </xf>
    <xf numFmtId="0" fontId="3" fillId="2" borderId="6" xfId="2" applyFont="1" applyFill="1" applyBorder="1" applyAlignment="1">
      <alignment horizontal="center" vertical="center"/>
    </xf>
    <xf numFmtId="0" fontId="3" fillId="2" borderId="1" xfId="2" applyFont="1" applyFill="1" applyBorder="1" applyAlignment="1">
      <alignment horizontal="center" vertical="top" wrapText="1"/>
    </xf>
    <xf numFmtId="0" fontId="3" fillId="2" borderId="7" xfId="1" applyFont="1" applyFill="1" applyBorder="1" applyAlignment="1">
      <alignment horizontal="center" vertical="top"/>
    </xf>
    <xf numFmtId="0" fontId="3" fillId="2" borderId="13" xfId="1" applyFont="1" applyFill="1" applyBorder="1" applyAlignment="1">
      <alignment horizontal="center" vertical="top"/>
    </xf>
    <xf numFmtId="0" fontId="3" fillId="2" borderId="7" xfId="2" applyFont="1" applyFill="1" applyBorder="1" applyAlignment="1">
      <alignment horizontal="center" vertical="top" wrapText="1"/>
    </xf>
    <xf numFmtId="0" fontId="3" fillId="2" borderId="13" xfId="2" applyFont="1" applyFill="1" applyBorder="1" applyAlignment="1">
      <alignment horizontal="center" vertical="top" wrapText="1"/>
    </xf>
    <xf numFmtId="0" fontId="3" fillId="2" borderId="8" xfId="2" applyFont="1" applyFill="1" applyBorder="1" applyAlignment="1">
      <alignment horizontal="center" vertical="center"/>
    </xf>
    <xf numFmtId="0" fontId="3" fillId="2" borderId="9" xfId="2" applyFont="1" applyFill="1" applyBorder="1" applyAlignment="1">
      <alignment horizontal="center" vertical="center"/>
    </xf>
    <xf numFmtId="0" fontId="3" fillId="2" borderId="10" xfId="2" applyFont="1" applyFill="1" applyBorder="1" applyAlignment="1">
      <alignment horizontal="center" vertical="center"/>
    </xf>
    <xf numFmtId="0" fontId="10" fillId="0" borderId="1" xfId="1" applyFont="1" applyBorder="1" applyAlignment="1">
      <alignment horizontal="center" vertical="center" wrapText="1"/>
    </xf>
  </cellXfs>
  <cellStyles count="4">
    <cellStyle name="パーセント" xfId="3" builtinId="5"/>
    <cellStyle name="標準" xfId="0" builtinId="0"/>
    <cellStyle name="標準 10" xfId="1" xr:uid="{0D3AECC6-7C02-42B3-A180-005D2119AB59}"/>
    <cellStyle name="標準_~3070399" xfId="2" xr:uid="{D353AF36-A9B6-473E-8FA0-BDC153870A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5100C-1741-471A-BA3C-00E6E89FD8BA}">
  <sheetPr>
    <pageSetUpPr fitToPage="1"/>
  </sheetPr>
  <dimension ref="A1:AI21"/>
  <sheetViews>
    <sheetView showGridLines="0" view="pageBreakPreview" zoomScale="145" zoomScaleNormal="145" zoomScaleSheetLayoutView="145" workbookViewId="0"/>
  </sheetViews>
  <sheetFormatPr defaultRowHeight="9" x14ac:dyDescent="0.15"/>
  <cols>
    <col min="1" max="1" width="1.85546875" style="10" customWidth="1"/>
    <col min="2" max="2" width="3.7109375" style="10" customWidth="1"/>
    <col min="3" max="4" width="4.42578125" style="10" customWidth="1"/>
    <col min="5" max="5" width="5.28515625" style="10" customWidth="1"/>
    <col min="6" max="6" width="4.5703125" style="10" customWidth="1"/>
    <col min="7" max="7" width="5.5703125" style="10" customWidth="1"/>
    <col min="8" max="11" width="4.5703125" style="10" customWidth="1"/>
    <col min="12" max="12" width="4.28515625" style="10" customWidth="1"/>
    <col min="13" max="13" width="4.85546875" style="10" customWidth="1"/>
    <col min="14" max="14" width="5.7109375" style="10" customWidth="1"/>
    <col min="15" max="15" width="1.85546875" style="10" customWidth="1"/>
    <col min="16" max="17" width="5.28515625" style="10" customWidth="1"/>
    <col min="18" max="18" width="5.7109375" style="10" customWidth="1"/>
    <col min="19" max="24" width="4.85546875" style="10" customWidth="1"/>
    <col min="25" max="25" width="6.28515625" style="10" customWidth="1"/>
    <col min="26" max="26" width="5.7109375" style="10" customWidth="1"/>
    <col min="27" max="27" width="6.42578125" style="10" customWidth="1"/>
    <col min="28" max="28" width="5.5703125" style="10" customWidth="1"/>
    <col min="29" max="33" width="4.140625" style="10" customWidth="1"/>
    <col min="34" max="34" width="6.42578125" style="10" customWidth="1"/>
    <col min="35" max="35" width="6" style="10" customWidth="1"/>
    <col min="36" max="36" width="3" style="10" customWidth="1"/>
    <col min="37" max="37" width="1.7109375" style="10" customWidth="1"/>
    <col min="38" max="257" width="9.140625" style="10"/>
    <col min="258" max="258" width="1.85546875" style="10" customWidth="1"/>
    <col min="259" max="259" width="3.7109375" style="10" customWidth="1"/>
    <col min="260" max="261" width="4.42578125" style="10" customWidth="1"/>
    <col min="262" max="262" width="5.28515625" style="10" customWidth="1"/>
    <col min="263" max="268" width="4.5703125" style="10" customWidth="1"/>
    <col min="269" max="269" width="4.28515625" style="10" customWidth="1"/>
    <col min="270" max="270" width="4.85546875" style="10" customWidth="1"/>
    <col min="271" max="271" width="5.7109375" style="10" customWidth="1"/>
    <col min="272" max="272" width="4.42578125" style="10" customWidth="1"/>
    <col min="273" max="273" width="5.28515625" style="10" customWidth="1"/>
    <col min="274" max="279" width="4.5703125" style="10" customWidth="1"/>
    <col min="280" max="280" width="4.28515625" style="10" customWidth="1"/>
    <col min="281" max="281" width="4.85546875" style="10" customWidth="1"/>
    <col min="282" max="282" width="5.7109375" style="10" customWidth="1"/>
    <col min="283" max="283" width="6.42578125" style="10" customWidth="1"/>
    <col min="284" max="284" width="5.5703125" style="10" customWidth="1"/>
    <col min="285" max="289" width="4.140625" style="10" customWidth="1"/>
    <col min="290" max="290" width="6.42578125" style="10" customWidth="1"/>
    <col min="291" max="291" width="6" style="10" customWidth="1"/>
    <col min="292" max="292" width="3" style="10" customWidth="1"/>
    <col min="293" max="293" width="1.7109375" style="10" customWidth="1"/>
    <col min="294" max="513" width="9.140625" style="10"/>
    <col min="514" max="514" width="1.85546875" style="10" customWidth="1"/>
    <col min="515" max="515" width="3.7109375" style="10" customWidth="1"/>
    <col min="516" max="517" width="4.42578125" style="10" customWidth="1"/>
    <col min="518" max="518" width="5.28515625" style="10" customWidth="1"/>
    <col min="519" max="524" width="4.5703125" style="10" customWidth="1"/>
    <col min="525" max="525" width="4.28515625" style="10" customWidth="1"/>
    <col min="526" max="526" width="4.85546875" style="10" customWidth="1"/>
    <col min="527" max="527" width="5.7109375" style="10" customWidth="1"/>
    <col min="528" max="528" width="4.42578125" style="10" customWidth="1"/>
    <col min="529" max="529" width="5.28515625" style="10" customWidth="1"/>
    <col min="530" max="535" width="4.5703125" style="10" customWidth="1"/>
    <col min="536" max="536" width="4.28515625" style="10" customWidth="1"/>
    <col min="537" max="537" width="4.85546875" style="10" customWidth="1"/>
    <col min="538" max="538" width="5.7109375" style="10" customWidth="1"/>
    <col min="539" max="539" width="6.42578125" style="10" customWidth="1"/>
    <col min="540" max="540" width="5.5703125" style="10" customWidth="1"/>
    <col min="541" max="545" width="4.140625" style="10" customWidth="1"/>
    <col min="546" max="546" width="6.42578125" style="10" customWidth="1"/>
    <col min="547" max="547" width="6" style="10" customWidth="1"/>
    <col min="548" max="548" width="3" style="10" customWidth="1"/>
    <col min="549" max="549" width="1.7109375" style="10" customWidth="1"/>
    <col min="550" max="769" width="9.140625" style="10"/>
    <col min="770" max="770" width="1.85546875" style="10" customWidth="1"/>
    <col min="771" max="771" width="3.7109375" style="10" customWidth="1"/>
    <col min="772" max="773" width="4.42578125" style="10" customWidth="1"/>
    <col min="774" max="774" width="5.28515625" style="10" customWidth="1"/>
    <col min="775" max="780" width="4.5703125" style="10" customWidth="1"/>
    <col min="781" max="781" width="4.28515625" style="10" customWidth="1"/>
    <col min="782" max="782" width="4.85546875" style="10" customWidth="1"/>
    <col min="783" max="783" width="5.7109375" style="10" customWidth="1"/>
    <col min="784" max="784" width="4.42578125" style="10" customWidth="1"/>
    <col min="785" max="785" width="5.28515625" style="10" customWidth="1"/>
    <col min="786" max="791" width="4.5703125" style="10" customWidth="1"/>
    <col min="792" max="792" width="4.28515625" style="10" customWidth="1"/>
    <col min="793" max="793" width="4.85546875" style="10" customWidth="1"/>
    <col min="794" max="794" width="5.7109375" style="10" customWidth="1"/>
    <col min="795" max="795" width="6.42578125" style="10" customWidth="1"/>
    <col min="796" max="796" width="5.5703125" style="10" customWidth="1"/>
    <col min="797" max="801" width="4.140625" style="10" customWidth="1"/>
    <col min="802" max="802" width="6.42578125" style="10" customWidth="1"/>
    <col min="803" max="803" width="6" style="10" customWidth="1"/>
    <col min="804" max="804" width="3" style="10" customWidth="1"/>
    <col min="805" max="805" width="1.7109375" style="10" customWidth="1"/>
    <col min="806" max="1025" width="9.140625" style="10"/>
    <col min="1026" max="1026" width="1.85546875" style="10" customWidth="1"/>
    <col min="1027" max="1027" width="3.7109375" style="10" customWidth="1"/>
    <col min="1028" max="1029" width="4.42578125" style="10" customWidth="1"/>
    <col min="1030" max="1030" width="5.28515625" style="10" customWidth="1"/>
    <col min="1031" max="1036" width="4.5703125" style="10" customWidth="1"/>
    <col min="1037" max="1037" width="4.28515625" style="10" customWidth="1"/>
    <col min="1038" max="1038" width="4.85546875" style="10" customWidth="1"/>
    <col min="1039" max="1039" width="5.7109375" style="10" customWidth="1"/>
    <col min="1040" max="1040" width="4.42578125" style="10" customWidth="1"/>
    <col min="1041" max="1041" width="5.28515625" style="10" customWidth="1"/>
    <col min="1042" max="1047" width="4.5703125" style="10" customWidth="1"/>
    <col min="1048" max="1048" width="4.28515625" style="10" customWidth="1"/>
    <col min="1049" max="1049" width="4.85546875" style="10" customWidth="1"/>
    <col min="1050" max="1050" width="5.7109375" style="10" customWidth="1"/>
    <col min="1051" max="1051" width="6.42578125" style="10" customWidth="1"/>
    <col min="1052" max="1052" width="5.5703125" style="10" customWidth="1"/>
    <col min="1053" max="1057" width="4.140625" style="10" customWidth="1"/>
    <col min="1058" max="1058" width="6.42578125" style="10" customWidth="1"/>
    <col min="1059" max="1059" width="6" style="10" customWidth="1"/>
    <col min="1060" max="1060" width="3" style="10" customWidth="1"/>
    <col min="1061" max="1061" width="1.7109375" style="10" customWidth="1"/>
    <col min="1062" max="1281" width="9.140625" style="10"/>
    <col min="1282" max="1282" width="1.85546875" style="10" customWidth="1"/>
    <col min="1283" max="1283" width="3.7109375" style="10" customWidth="1"/>
    <col min="1284" max="1285" width="4.42578125" style="10" customWidth="1"/>
    <col min="1286" max="1286" width="5.28515625" style="10" customWidth="1"/>
    <col min="1287" max="1292" width="4.5703125" style="10" customWidth="1"/>
    <col min="1293" max="1293" width="4.28515625" style="10" customWidth="1"/>
    <col min="1294" max="1294" width="4.85546875" style="10" customWidth="1"/>
    <col min="1295" max="1295" width="5.7109375" style="10" customWidth="1"/>
    <col min="1296" max="1296" width="4.42578125" style="10" customWidth="1"/>
    <col min="1297" max="1297" width="5.28515625" style="10" customWidth="1"/>
    <col min="1298" max="1303" width="4.5703125" style="10" customWidth="1"/>
    <col min="1304" max="1304" width="4.28515625" style="10" customWidth="1"/>
    <col min="1305" max="1305" width="4.85546875" style="10" customWidth="1"/>
    <col min="1306" max="1306" width="5.7109375" style="10" customWidth="1"/>
    <col min="1307" max="1307" width="6.42578125" style="10" customWidth="1"/>
    <col min="1308" max="1308" width="5.5703125" style="10" customWidth="1"/>
    <col min="1309" max="1313" width="4.140625" style="10" customWidth="1"/>
    <col min="1314" max="1314" width="6.42578125" style="10" customWidth="1"/>
    <col min="1315" max="1315" width="6" style="10" customWidth="1"/>
    <col min="1316" max="1316" width="3" style="10" customWidth="1"/>
    <col min="1317" max="1317" width="1.7109375" style="10" customWidth="1"/>
    <col min="1318" max="1537" width="9.140625" style="10"/>
    <col min="1538" max="1538" width="1.85546875" style="10" customWidth="1"/>
    <col min="1539" max="1539" width="3.7109375" style="10" customWidth="1"/>
    <col min="1540" max="1541" width="4.42578125" style="10" customWidth="1"/>
    <col min="1542" max="1542" width="5.28515625" style="10" customWidth="1"/>
    <col min="1543" max="1548" width="4.5703125" style="10" customWidth="1"/>
    <col min="1549" max="1549" width="4.28515625" style="10" customWidth="1"/>
    <col min="1550" max="1550" width="4.85546875" style="10" customWidth="1"/>
    <col min="1551" max="1551" width="5.7109375" style="10" customWidth="1"/>
    <col min="1552" max="1552" width="4.42578125" style="10" customWidth="1"/>
    <col min="1553" max="1553" width="5.28515625" style="10" customWidth="1"/>
    <col min="1554" max="1559" width="4.5703125" style="10" customWidth="1"/>
    <col min="1560" max="1560" width="4.28515625" style="10" customWidth="1"/>
    <col min="1561" max="1561" width="4.85546875" style="10" customWidth="1"/>
    <col min="1562" max="1562" width="5.7109375" style="10" customWidth="1"/>
    <col min="1563" max="1563" width="6.42578125" style="10" customWidth="1"/>
    <col min="1564" max="1564" width="5.5703125" style="10" customWidth="1"/>
    <col min="1565" max="1569" width="4.140625" style="10" customWidth="1"/>
    <col min="1570" max="1570" width="6.42578125" style="10" customWidth="1"/>
    <col min="1571" max="1571" width="6" style="10" customWidth="1"/>
    <col min="1572" max="1572" width="3" style="10" customWidth="1"/>
    <col min="1573" max="1573" width="1.7109375" style="10" customWidth="1"/>
    <col min="1574" max="1793" width="9.140625" style="10"/>
    <col min="1794" max="1794" width="1.85546875" style="10" customWidth="1"/>
    <col min="1795" max="1795" width="3.7109375" style="10" customWidth="1"/>
    <col min="1796" max="1797" width="4.42578125" style="10" customWidth="1"/>
    <col min="1798" max="1798" width="5.28515625" style="10" customWidth="1"/>
    <col min="1799" max="1804" width="4.5703125" style="10" customWidth="1"/>
    <col min="1805" max="1805" width="4.28515625" style="10" customWidth="1"/>
    <col min="1806" max="1806" width="4.85546875" style="10" customWidth="1"/>
    <col min="1807" max="1807" width="5.7109375" style="10" customWidth="1"/>
    <col min="1808" max="1808" width="4.42578125" style="10" customWidth="1"/>
    <col min="1809" max="1809" width="5.28515625" style="10" customWidth="1"/>
    <col min="1810" max="1815" width="4.5703125" style="10" customWidth="1"/>
    <col min="1816" max="1816" width="4.28515625" style="10" customWidth="1"/>
    <col min="1817" max="1817" width="4.85546875" style="10" customWidth="1"/>
    <col min="1818" max="1818" width="5.7109375" style="10" customWidth="1"/>
    <col min="1819" max="1819" width="6.42578125" style="10" customWidth="1"/>
    <col min="1820" max="1820" width="5.5703125" style="10" customWidth="1"/>
    <col min="1821" max="1825" width="4.140625" style="10" customWidth="1"/>
    <col min="1826" max="1826" width="6.42578125" style="10" customWidth="1"/>
    <col min="1827" max="1827" width="6" style="10" customWidth="1"/>
    <col min="1828" max="1828" width="3" style="10" customWidth="1"/>
    <col min="1829" max="1829" width="1.7109375" style="10" customWidth="1"/>
    <col min="1830" max="2049" width="9.140625" style="10"/>
    <col min="2050" max="2050" width="1.85546875" style="10" customWidth="1"/>
    <col min="2051" max="2051" width="3.7109375" style="10" customWidth="1"/>
    <col min="2052" max="2053" width="4.42578125" style="10" customWidth="1"/>
    <col min="2054" max="2054" width="5.28515625" style="10" customWidth="1"/>
    <col min="2055" max="2060" width="4.5703125" style="10" customWidth="1"/>
    <col min="2061" max="2061" width="4.28515625" style="10" customWidth="1"/>
    <col min="2062" max="2062" width="4.85546875" style="10" customWidth="1"/>
    <col min="2063" max="2063" width="5.7109375" style="10" customWidth="1"/>
    <col min="2064" max="2064" width="4.42578125" style="10" customWidth="1"/>
    <col min="2065" max="2065" width="5.28515625" style="10" customWidth="1"/>
    <col min="2066" max="2071" width="4.5703125" style="10" customWidth="1"/>
    <col min="2072" max="2072" width="4.28515625" style="10" customWidth="1"/>
    <col min="2073" max="2073" width="4.85546875" style="10" customWidth="1"/>
    <col min="2074" max="2074" width="5.7109375" style="10" customWidth="1"/>
    <col min="2075" max="2075" width="6.42578125" style="10" customWidth="1"/>
    <col min="2076" max="2076" width="5.5703125" style="10" customWidth="1"/>
    <col min="2077" max="2081" width="4.140625" style="10" customWidth="1"/>
    <col min="2082" max="2082" width="6.42578125" style="10" customWidth="1"/>
    <col min="2083" max="2083" width="6" style="10" customWidth="1"/>
    <col min="2084" max="2084" width="3" style="10" customWidth="1"/>
    <col min="2085" max="2085" width="1.7109375" style="10" customWidth="1"/>
    <col min="2086" max="2305" width="9.140625" style="10"/>
    <col min="2306" max="2306" width="1.85546875" style="10" customWidth="1"/>
    <col min="2307" max="2307" width="3.7109375" style="10" customWidth="1"/>
    <col min="2308" max="2309" width="4.42578125" style="10" customWidth="1"/>
    <col min="2310" max="2310" width="5.28515625" style="10" customWidth="1"/>
    <col min="2311" max="2316" width="4.5703125" style="10" customWidth="1"/>
    <col min="2317" max="2317" width="4.28515625" style="10" customWidth="1"/>
    <col min="2318" max="2318" width="4.85546875" style="10" customWidth="1"/>
    <col min="2319" max="2319" width="5.7109375" style="10" customWidth="1"/>
    <col min="2320" max="2320" width="4.42578125" style="10" customWidth="1"/>
    <col min="2321" max="2321" width="5.28515625" style="10" customWidth="1"/>
    <col min="2322" max="2327" width="4.5703125" style="10" customWidth="1"/>
    <col min="2328" max="2328" width="4.28515625" style="10" customWidth="1"/>
    <col min="2329" max="2329" width="4.85546875" style="10" customWidth="1"/>
    <col min="2330" max="2330" width="5.7109375" style="10" customWidth="1"/>
    <col min="2331" max="2331" width="6.42578125" style="10" customWidth="1"/>
    <col min="2332" max="2332" width="5.5703125" style="10" customWidth="1"/>
    <col min="2333" max="2337" width="4.140625" style="10" customWidth="1"/>
    <col min="2338" max="2338" width="6.42578125" style="10" customWidth="1"/>
    <col min="2339" max="2339" width="6" style="10" customWidth="1"/>
    <col min="2340" max="2340" width="3" style="10" customWidth="1"/>
    <col min="2341" max="2341" width="1.7109375" style="10" customWidth="1"/>
    <col min="2342" max="2561" width="9.140625" style="10"/>
    <col min="2562" max="2562" width="1.85546875" style="10" customWidth="1"/>
    <col min="2563" max="2563" width="3.7109375" style="10" customWidth="1"/>
    <col min="2564" max="2565" width="4.42578125" style="10" customWidth="1"/>
    <col min="2566" max="2566" width="5.28515625" style="10" customWidth="1"/>
    <col min="2567" max="2572" width="4.5703125" style="10" customWidth="1"/>
    <col min="2573" max="2573" width="4.28515625" style="10" customWidth="1"/>
    <col min="2574" max="2574" width="4.85546875" style="10" customWidth="1"/>
    <col min="2575" max="2575" width="5.7109375" style="10" customWidth="1"/>
    <col min="2576" max="2576" width="4.42578125" style="10" customWidth="1"/>
    <col min="2577" max="2577" width="5.28515625" style="10" customWidth="1"/>
    <col min="2578" max="2583" width="4.5703125" style="10" customWidth="1"/>
    <col min="2584" max="2584" width="4.28515625" style="10" customWidth="1"/>
    <col min="2585" max="2585" width="4.85546875" style="10" customWidth="1"/>
    <col min="2586" max="2586" width="5.7109375" style="10" customWidth="1"/>
    <col min="2587" max="2587" width="6.42578125" style="10" customWidth="1"/>
    <col min="2588" max="2588" width="5.5703125" style="10" customWidth="1"/>
    <col min="2589" max="2593" width="4.140625" style="10" customWidth="1"/>
    <col min="2594" max="2594" width="6.42578125" style="10" customWidth="1"/>
    <col min="2595" max="2595" width="6" style="10" customWidth="1"/>
    <col min="2596" max="2596" width="3" style="10" customWidth="1"/>
    <col min="2597" max="2597" width="1.7109375" style="10" customWidth="1"/>
    <col min="2598" max="2817" width="9.140625" style="10"/>
    <col min="2818" max="2818" width="1.85546875" style="10" customWidth="1"/>
    <col min="2819" max="2819" width="3.7109375" style="10" customWidth="1"/>
    <col min="2820" max="2821" width="4.42578125" style="10" customWidth="1"/>
    <col min="2822" max="2822" width="5.28515625" style="10" customWidth="1"/>
    <col min="2823" max="2828" width="4.5703125" style="10" customWidth="1"/>
    <col min="2829" max="2829" width="4.28515625" style="10" customWidth="1"/>
    <col min="2830" max="2830" width="4.85546875" style="10" customWidth="1"/>
    <col min="2831" max="2831" width="5.7109375" style="10" customWidth="1"/>
    <col min="2832" max="2832" width="4.42578125" style="10" customWidth="1"/>
    <col min="2833" max="2833" width="5.28515625" style="10" customWidth="1"/>
    <col min="2834" max="2839" width="4.5703125" style="10" customWidth="1"/>
    <col min="2840" max="2840" width="4.28515625" style="10" customWidth="1"/>
    <col min="2841" max="2841" width="4.85546875" style="10" customWidth="1"/>
    <col min="2842" max="2842" width="5.7109375" style="10" customWidth="1"/>
    <col min="2843" max="2843" width="6.42578125" style="10" customWidth="1"/>
    <col min="2844" max="2844" width="5.5703125" style="10" customWidth="1"/>
    <col min="2845" max="2849" width="4.140625" style="10" customWidth="1"/>
    <col min="2850" max="2850" width="6.42578125" style="10" customWidth="1"/>
    <col min="2851" max="2851" width="6" style="10" customWidth="1"/>
    <col min="2852" max="2852" width="3" style="10" customWidth="1"/>
    <col min="2853" max="2853" width="1.7109375" style="10" customWidth="1"/>
    <col min="2854" max="3073" width="9.140625" style="10"/>
    <col min="3074" max="3074" width="1.85546875" style="10" customWidth="1"/>
    <col min="3075" max="3075" width="3.7109375" style="10" customWidth="1"/>
    <col min="3076" max="3077" width="4.42578125" style="10" customWidth="1"/>
    <col min="3078" max="3078" width="5.28515625" style="10" customWidth="1"/>
    <col min="3079" max="3084" width="4.5703125" style="10" customWidth="1"/>
    <col min="3085" max="3085" width="4.28515625" style="10" customWidth="1"/>
    <col min="3086" max="3086" width="4.85546875" style="10" customWidth="1"/>
    <col min="3087" max="3087" width="5.7109375" style="10" customWidth="1"/>
    <col min="3088" max="3088" width="4.42578125" style="10" customWidth="1"/>
    <col min="3089" max="3089" width="5.28515625" style="10" customWidth="1"/>
    <col min="3090" max="3095" width="4.5703125" style="10" customWidth="1"/>
    <col min="3096" max="3096" width="4.28515625" style="10" customWidth="1"/>
    <col min="3097" max="3097" width="4.85546875" style="10" customWidth="1"/>
    <col min="3098" max="3098" width="5.7109375" style="10" customWidth="1"/>
    <col min="3099" max="3099" width="6.42578125" style="10" customWidth="1"/>
    <col min="3100" max="3100" width="5.5703125" style="10" customWidth="1"/>
    <col min="3101" max="3105" width="4.140625" style="10" customWidth="1"/>
    <col min="3106" max="3106" width="6.42578125" style="10" customWidth="1"/>
    <col min="3107" max="3107" width="6" style="10" customWidth="1"/>
    <col min="3108" max="3108" width="3" style="10" customWidth="1"/>
    <col min="3109" max="3109" width="1.7109375" style="10" customWidth="1"/>
    <col min="3110" max="3329" width="9.140625" style="10"/>
    <col min="3330" max="3330" width="1.85546875" style="10" customWidth="1"/>
    <col min="3331" max="3331" width="3.7109375" style="10" customWidth="1"/>
    <col min="3332" max="3333" width="4.42578125" style="10" customWidth="1"/>
    <col min="3334" max="3334" width="5.28515625" style="10" customWidth="1"/>
    <col min="3335" max="3340" width="4.5703125" style="10" customWidth="1"/>
    <col min="3341" max="3341" width="4.28515625" style="10" customWidth="1"/>
    <col min="3342" max="3342" width="4.85546875" style="10" customWidth="1"/>
    <col min="3343" max="3343" width="5.7109375" style="10" customWidth="1"/>
    <col min="3344" max="3344" width="4.42578125" style="10" customWidth="1"/>
    <col min="3345" max="3345" width="5.28515625" style="10" customWidth="1"/>
    <col min="3346" max="3351" width="4.5703125" style="10" customWidth="1"/>
    <col min="3352" max="3352" width="4.28515625" style="10" customWidth="1"/>
    <col min="3353" max="3353" width="4.85546875" style="10" customWidth="1"/>
    <col min="3354" max="3354" width="5.7109375" style="10" customWidth="1"/>
    <col min="3355" max="3355" width="6.42578125" style="10" customWidth="1"/>
    <col min="3356" max="3356" width="5.5703125" style="10" customWidth="1"/>
    <col min="3357" max="3361" width="4.140625" style="10" customWidth="1"/>
    <col min="3362" max="3362" width="6.42578125" style="10" customWidth="1"/>
    <col min="3363" max="3363" width="6" style="10" customWidth="1"/>
    <col min="3364" max="3364" width="3" style="10" customWidth="1"/>
    <col min="3365" max="3365" width="1.7109375" style="10" customWidth="1"/>
    <col min="3366" max="3585" width="9.140625" style="10"/>
    <col min="3586" max="3586" width="1.85546875" style="10" customWidth="1"/>
    <col min="3587" max="3587" width="3.7109375" style="10" customWidth="1"/>
    <col min="3588" max="3589" width="4.42578125" style="10" customWidth="1"/>
    <col min="3590" max="3590" width="5.28515625" style="10" customWidth="1"/>
    <col min="3591" max="3596" width="4.5703125" style="10" customWidth="1"/>
    <col min="3597" max="3597" width="4.28515625" style="10" customWidth="1"/>
    <col min="3598" max="3598" width="4.85546875" style="10" customWidth="1"/>
    <col min="3599" max="3599" width="5.7109375" style="10" customWidth="1"/>
    <col min="3600" max="3600" width="4.42578125" style="10" customWidth="1"/>
    <col min="3601" max="3601" width="5.28515625" style="10" customWidth="1"/>
    <col min="3602" max="3607" width="4.5703125" style="10" customWidth="1"/>
    <col min="3608" max="3608" width="4.28515625" style="10" customWidth="1"/>
    <col min="3609" max="3609" width="4.85546875" style="10" customWidth="1"/>
    <col min="3610" max="3610" width="5.7109375" style="10" customWidth="1"/>
    <col min="3611" max="3611" width="6.42578125" style="10" customWidth="1"/>
    <col min="3612" max="3612" width="5.5703125" style="10" customWidth="1"/>
    <col min="3613" max="3617" width="4.140625" style="10" customWidth="1"/>
    <col min="3618" max="3618" width="6.42578125" style="10" customWidth="1"/>
    <col min="3619" max="3619" width="6" style="10" customWidth="1"/>
    <col min="3620" max="3620" width="3" style="10" customWidth="1"/>
    <col min="3621" max="3621" width="1.7109375" style="10" customWidth="1"/>
    <col min="3622" max="3841" width="9.140625" style="10"/>
    <col min="3842" max="3842" width="1.85546875" style="10" customWidth="1"/>
    <col min="3843" max="3843" width="3.7109375" style="10" customWidth="1"/>
    <col min="3844" max="3845" width="4.42578125" style="10" customWidth="1"/>
    <col min="3846" max="3846" width="5.28515625" style="10" customWidth="1"/>
    <col min="3847" max="3852" width="4.5703125" style="10" customWidth="1"/>
    <col min="3853" max="3853" width="4.28515625" style="10" customWidth="1"/>
    <col min="3854" max="3854" width="4.85546875" style="10" customWidth="1"/>
    <col min="3855" max="3855" width="5.7109375" style="10" customWidth="1"/>
    <col min="3856" max="3856" width="4.42578125" style="10" customWidth="1"/>
    <col min="3857" max="3857" width="5.28515625" style="10" customWidth="1"/>
    <col min="3858" max="3863" width="4.5703125" style="10" customWidth="1"/>
    <col min="3864" max="3864" width="4.28515625" style="10" customWidth="1"/>
    <col min="3865" max="3865" width="4.85546875" style="10" customWidth="1"/>
    <col min="3866" max="3866" width="5.7109375" style="10" customWidth="1"/>
    <col min="3867" max="3867" width="6.42578125" style="10" customWidth="1"/>
    <col min="3868" max="3868" width="5.5703125" style="10" customWidth="1"/>
    <col min="3869" max="3873" width="4.140625" style="10" customWidth="1"/>
    <col min="3874" max="3874" width="6.42578125" style="10" customWidth="1"/>
    <col min="3875" max="3875" width="6" style="10" customWidth="1"/>
    <col min="3876" max="3876" width="3" style="10" customWidth="1"/>
    <col min="3877" max="3877" width="1.7109375" style="10" customWidth="1"/>
    <col min="3878" max="4097" width="9.140625" style="10"/>
    <col min="4098" max="4098" width="1.85546875" style="10" customWidth="1"/>
    <col min="4099" max="4099" width="3.7109375" style="10" customWidth="1"/>
    <col min="4100" max="4101" width="4.42578125" style="10" customWidth="1"/>
    <col min="4102" max="4102" width="5.28515625" style="10" customWidth="1"/>
    <col min="4103" max="4108" width="4.5703125" style="10" customWidth="1"/>
    <col min="4109" max="4109" width="4.28515625" style="10" customWidth="1"/>
    <col min="4110" max="4110" width="4.85546875" style="10" customWidth="1"/>
    <col min="4111" max="4111" width="5.7109375" style="10" customWidth="1"/>
    <col min="4112" max="4112" width="4.42578125" style="10" customWidth="1"/>
    <col min="4113" max="4113" width="5.28515625" style="10" customWidth="1"/>
    <col min="4114" max="4119" width="4.5703125" style="10" customWidth="1"/>
    <col min="4120" max="4120" width="4.28515625" style="10" customWidth="1"/>
    <col min="4121" max="4121" width="4.85546875" style="10" customWidth="1"/>
    <col min="4122" max="4122" width="5.7109375" style="10" customWidth="1"/>
    <col min="4123" max="4123" width="6.42578125" style="10" customWidth="1"/>
    <col min="4124" max="4124" width="5.5703125" style="10" customWidth="1"/>
    <col min="4125" max="4129" width="4.140625" style="10" customWidth="1"/>
    <col min="4130" max="4130" width="6.42578125" style="10" customWidth="1"/>
    <col min="4131" max="4131" width="6" style="10" customWidth="1"/>
    <col min="4132" max="4132" width="3" style="10" customWidth="1"/>
    <col min="4133" max="4133" width="1.7109375" style="10" customWidth="1"/>
    <col min="4134" max="4353" width="9.140625" style="10"/>
    <col min="4354" max="4354" width="1.85546875" style="10" customWidth="1"/>
    <col min="4355" max="4355" width="3.7109375" style="10" customWidth="1"/>
    <col min="4356" max="4357" width="4.42578125" style="10" customWidth="1"/>
    <col min="4358" max="4358" width="5.28515625" style="10" customWidth="1"/>
    <col min="4359" max="4364" width="4.5703125" style="10" customWidth="1"/>
    <col min="4365" max="4365" width="4.28515625" style="10" customWidth="1"/>
    <col min="4366" max="4366" width="4.85546875" style="10" customWidth="1"/>
    <col min="4367" max="4367" width="5.7109375" style="10" customWidth="1"/>
    <col min="4368" max="4368" width="4.42578125" style="10" customWidth="1"/>
    <col min="4369" max="4369" width="5.28515625" style="10" customWidth="1"/>
    <col min="4370" max="4375" width="4.5703125" style="10" customWidth="1"/>
    <col min="4376" max="4376" width="4.28515625" style="10" customWidth="1"/>
    <col min="4377" max="4377" width="4.85546875" style="10" customWidth="1"/>
    <col min="4378" max="4378" width="5.7109375" style="10" customWidth="1"/>
    <col min="4379" max="4379" width="6.42578125" style="10" customWidth="1"/>
    <col min="4380" max="4380" width="5.5703125" style="10" customWidth="1"/>
    <col min="4381" max="4385" width="4.140625" style="10" customWidth="1"/>
    <col min="4386" max="4386" width="6.42578125" style="10" customWidth="1"/>
    <col min="4387" max="4387" width="6" style="10" customWidth="1"/>
    <col min="4388" max="4388" width="3" style="10" customWidth="1"/>
    <col min="4389" max="4389" width="1.7109375" style="10" customWidth="1"/>
    <col min="4390" max="4609" width="9.140625" style="10"/>
    <col min="4610" max="4610" width="1.85546875" style="10" customWidth="1"/>
    <col min="4611" max="4611" width="3.7109375" style="10" customWidth="1"/>
    <col min="4612" max="4613" width="4.42578125" style="10" customWidth="1"/>
    <col min="4614" max="4614" width="5.28515625" style="10" customWidth="1"/>
    <col min="4615" max="4620" width="4.5703125" style="10" customWidth="1"/>
    <col min="4621" max="4621" width="4.28515625" style="10" customWidth="1"/>
    <col min="4622" max="4622" width="4.85546875" style="10" customWidth="1"/>
    <col min="4623" max="4623" width="5.7109375" style="10" customWidth="1"/>
    <col min="4624" max="4624" width="4.42578125" style="10" customWidth="1"/>
    <col min="4625" max="4625" width="5.28515625" style="10" customWidth="1"/>
    <col min="4626" max="4631" width="4.5703125" style="10" customWidth="1"/>
    <col min="4632" max="4632" width="4.28515625" style="10" customWidth="1"/>
    <col min="4633" max="4633" width="4.85546875" style="10" customWidth="1"/>
    <col min="4634" max="4634" width="5.7109375" style="10" customWidth="1"/>
    <col min="4635" max="4635" width="6.42578125" style="10" customWidth="1"/>
    <col min="4636" max="4636" width="5.5703125" style="10" customWidth="1"/>
    <col min="4637" max="4641" width="4.140625" style="10" customWidth="1"/>
    <col min="4642" max="4642" width="6.42578125" style="10" customWidth="1"/>
    <col min="4643" max="4643" width="6" style="10" customWidth="1"/>
    <col min="4644" max="4644" width="3" style="10" customWidth="1"/>
    <col min="4645" max="4645" width="1.7109375" style="10" customWidth="1"/>
    <col min="4646" max="4865" width="9.140625" style="10"/>
    <col min="4866" max="4866" width="1.85546875" style="10" customWidth="1"/>
    <col min="4867" max="4867" width="3.7109375" style="10" customWidth="1"/>
    <col min="4868" max="4869" width="4.42578125" style="10" customWidth="1"/>
    <col min="4870" max="4870" width="5.28515625" style="10" customWidth="1"/>
    <col min="4871" max="4876" width="4.5703125" style="10" customWidth="1"/>
    <col min="4877" max="4877" width="4.28515625" style="10" customWidth="1"/>
    <col min="4878" max="4878" width="4.85546875" style="10" customWidth="1"/>
    <col min="4879" max="4879" width="5.7109375" style="10" customWidth="1"/>
    <col min="4880" max="4880" width="4.42578125" style="10" customWidth="1"/>
    <col min="4881" max="4881" width="5.28515625" style="10" customWidth="1"/>
    <col min="4882" max="4887" width="4.5703125" style="10" customWidth="1"/>
    <col min="4888" max="4888" width="4.28515625" style="10" customWidth="1"/>
    <col min="4889" max="4889" width="4.85546875" style="10" customWidth="1"/>
    <col min="4890" max="4890" width="5.7109375" style="10" customWidth="1"/>
    <col min="4891" max="4891" width="6.42578125" style="10" customWidth="1"/>
    <col min="4892" max="4892" width="5.5703125" style="10" customWidth="1"/>
    <col min="4893" max="4897" width="4.140625" style="10" customWidth="1"/>
    <col min="4898" max="4898" width="6.42578125" style="10" customWidth="1"/>
    <col min="4899" max="4899" width="6" style="10" customWidth="1"/>
    <col min="4900" max="4900" width="3" style="10" customWidth="1"/>
    <col min="4901" max="4901" width="1.7109375" style="10" customWidth="1"/>
    <col min="4902" max="5121" width="9.140625" style="10"/>
    <col min="5122" max="5122" width="1.85546875" style="10" customWidth="1"/>
    <col min="5123" max="5123" width="3.7109375" style="10" customWidth="1"/>
    <col min="5124" max="5125" width="4.42578125" style="10" customWidth="1"/>
    <col min="5126" max="5126" width="5.28515625" style="10" customWidth="1"/>
    <col min="5127" max="5132" width="4.5703125" style="10" customWidth="1"/>
    <col min="5133" max="5133" width="4.28515625" style="10" customWidth="1"/>
    <col min="5134" max="5134" width="4.85546875" style="10" customWidth="1"/>
    <col min="5135" max="5135" width="5.7109375" style="10" customWidth="1"/>
    <col min="5136" max="5136" width="4.42578125" style="10" customWidth="1"/>
    <col min="5137" max="5137" width="5.28515625" style="10" customWidth="1"/>
    <col min="5138" max="5143" width="4.5703125" style="10" customWidth="1"/>
    <col min="5144" max="5144" width="4.28515625" style="10" customWidth="1"/>
    <col min="5145" max="5145" width="4.85546875" style="10" customWidth="1"/>
    <col min="5146" max="5146" width="5.7109375" style="10" customWidth="1"/>
    <col min="5147" max="5147" width="6.42578125" style="10" customWidth="1"/>
    <col min="5148" max="5148" width="5.5703125" style="10" customWidth="1"/>
    <col min="5149" max="5153" width="4.140625" style="10" customWidth="1"/>
    <col min="5154" max="5154" width="6.42578125" style="10" customWidth="1"/>
    <col min="5155" max="5155" width="6" style="10" customWidth="1"/>
    <col min="5156" max="5156" width="3" style="10" customWidth="1"/>
    <col min="5157" max="5157" width="1.7109375" style="10" customWidth="1"/>
    <col min="5158" max="5377" width="9.140625" style="10"/>
    <col min="5378" max="5378" width="1.85546875" style="10" customWidth="1"/>
    <col min="5379" max="5379" width="3.7109375" style="10" customWidth="1"/>
    <col min="5380" max="5381" width="4.42578125" style="10" customWidth="1"/>
    <col min="5382" max="5382" width="5.28515625" style="10" customWidth="1"/>
    <col min="5383" max="5388" width="4.5703125" style="10" customWidth="1"/>
    <col min="5389" max="5389" width="4.28515625" style="10" customWidth="1"/>
    <col min="5390" max="5390" width="4.85546875" style="10" customWidth="1"/>
    <col min="5391" max="5391" width="5.7109375" style="10" customWidth="1"/>
    <col min="5392" max="5392" width="4.42578125" style="10" customWidth="1"/>
    <col min="5393" max="5393" width="5.28515625" style="10" customWidth="1"/>
    <col min="5394" max="5399" width="4.5703125" style="10" customWidth="1"/>
    <col min="5400" max="5400" width="4.28515625" style="10" customWidth="1"/>
    <col min="5401" max="5401" width="4.85546875" style="10" customWidth="1"/>
    <col min="5402" max="5402" width="5.7109375" style="10" customWidth="1"/>
    <col min="5403" max="5403" width="6.42578125" style="10" customWidth="1"/>
    <col min="5404" max="5404" width="5.5703125" style="10" customWidth="1"/>
    <col min="5405" max="5409" width="4.140625" style="10" customWidth="1"/>
    <col min="5410" max="5410" width="6.42578125" style="10" customWidth="1"/>
    <col min="5411" max="5411" width="6" style="10" customWidth="1"/>
    <col min="5412" max="5412" width="3" style="10" customWidth="1"/>
    <col min="5413" max="5413" width="1.7109375" style="10" customWidth="1"/>
    <col min="5414" max="5633" width="9.140625" style="10"/>
    <col min="5634" max="5634" width="1.85546875" style="10" customWidth="1"/>
    <col min="5635" max="5635" width="3.7109375" style="10" customWidth="1"/>
    <col min="5636" max="5637" width="4.42578125" style="10" customWidth="1"/>
    <col min="5638" max="5638" width="5.28515625" style="10" customWidth="1"/>
    <col min="5639" max="5644" width="4.5703125" style="10" customWidth="1"/>
    <col min="5645" max="5645" width="4.28515625" style="10" customWidth="1"/>
    <col min="5646" max="5646" width="4.85546875" style="10" customWidth="1"/>
    <col min="5647" max="5647" width="5.7109375" style="10" customWidth="1"/>
    <col min="5648" max="5648" width="4.42578125" style="10" customWidth="1"/>
    <col min="5649" max="5649" width="5.28515625" style="10" customWidth="1"/>
    <col min="5650" max="5655" width="4.5703125" style="10" customWidth="1"/>
    <col min="5656" max="5656" width="4.28515625" style="10" customWidth="1"/>
    <col min="5657" max="5657" width="4.85546875" style="10" customWidth="1"/>
    <col min="5658" max="5658" width="5.7109375" style="10" customWidth="1"/>
    <col min="5659" max="5659" width="6.42578125" style="10" customWidth="1"/>
    <col min="5660" max="5660" width="5.5703125" style="10" customWidth="1"/>
    <col min="5661" max="5665" width="4.140625" style="10" customWidth="1"/>
    <col min="5666" max="5666" width="6.42578125" style="10" customWidth="1"/>
    <col min="5667" max="5667" width="6" style="10" customWidth="1"/>
    <col min="5668" max="5668" width="3" style="10" customWidth="1"/>
    <col min="5669" max="5669" width="1.7109375" style="10" customWidth="1"/>
    <col min="5670" max="5889" width="9.140625" style="10"/>
    <col min="5890" max="5890" width="1.85546875" style="10" customWidth="1"/>
    <col min="5891" max="5891" width="3.7109375" style="10" customWidth="1"/>
    <col min="5892" max="5893" width="4.42578125" style="10" customWidth="1"/>
    <col min="5894" max="5894" width="5.28515625" style="10" customWidth="1"/>
    <col min="5895" max="5900" width="4.5703125" style="10" customWidth="1"/>
    <col min="5901" max="5901" width="4.28515625" style="10" customWidth="1"/>
    <col min="5902" max="5902" width="4.85546875" style="10" customWidth="1"/>
    <col min="5903" max="5903" width="5.7109375" style="10" customWidth="1"/>
    <col min="5904" max="5904" width="4.42578125" style="10" customWidth="1"/>
    <col min="5905" max="5905" width="5.28515625" style="10" customWidth="1"/>
    <col min="5906" max="5911" width="4.5703125" style="10" customWidth="1"/>
    <col min="5912" max="5912" width="4.28515625" style="10" customWidth="1"/>
    <col min="5913" max="5913" width="4.85546875" style="10" customWidth="1"/>
    <col min="5914" max="5914" width="5.7109375" style="10" customWidth="1"/>
    <col min="5915" max="5915" width="6.42578125" style="10" customWidth="1"/>
    <col min="5916" max="5916" width="5.5703125" style="10" customWidth="1"/>
    <col min="5917" max="5921" width="4.140625" style="10" customWidth="1"/>
    <col min="5922" max="5922" width="6.42578125" style="10" customWidth="1"/>
    <col min="5923" max="5923" width="6" style="10" customWidth="1"/>
    <col min="5924" max="5924" width="3" style="10" customWidth="1"/>
    <col min="5925" max="5925" width="1.7109375" style="10" customWidth="1"/>
    <col min="5926" max="6145" width="9.140625" style="10"/>
    <col min="6146" max="6146" width="1.85546875" style="10" customWidth="1"/>
    <col min="6147" max="6147" width="3.7109375" style="10" customWidth="1"/>
    <col min="6148" max="6149" width="4.42578125" style="10" customWidth="1"/>
    <col min="6150" max="6150" width="5.28515625" style="10" customWidth="1"/>
    <col min="6151" max="6156" width="4.5703125" style="10" customWidth="1"/>
    <col min="6157" max="6157" width="4.28515625" style="10" customWidth="1"/>
    <col min="6158" max="6158" width="4.85546875" style="10" customWidth="1"/>
    <col min="6159" max="6159" width="5.7109375" style="10" customWidth="1"/>
    <col min="6160" max="6160" width="4.42578125" style="10" customWidth="1"/>
    <col min="6161" max="6161" width="5.28515625" style="10" customWidth="1"/>
    <col min="6162" max="6167" width="4.5703125" style="10" customWidth="1"/>
    <col min="6168" max="6168" width="4.28515625" style="10" customWidth="1"/>
    <col min="6169" max="6169" width="4.85546875" style="10" customWidth="1"/>
    <col min="6170" max="6170" width="5.7109375" style="10" customWidth="1"/>
    <col min="6171" max="6171" width="6.42578125" style="10" customWidth="1"/>
    <col min="6172" max="6172" width="5.5703125" style="10" customWidth="1"/>
    <col min="6173" max="6177" width="4.140625" style="10" customWidth="1"/>
    <col min="6178" max="6178" width="6.42578125" style="10" customWidth="1"/>
    <col min="6179" max="6179" width="6" style="10" customWidth="1"/>
    <col min="6180" max="6180" width="3" style="10" customWidth="1"/>
    <col min="6181" max="6181" width="1.7109375" style="10" customWidth="1"/>
    <col min="6182" max="6401" width="9.140625" style="10"/>
    <col min="6402" max="6402" width="1.85546875" style="10" customWidth="1"/>
    <col min="6403" max="6403" width="3.7109375" style="10" customWidth="1"/>
    <col min="6404" max="6405" width="4.42578125" style="10" customWidth="1"/>
    <col min="6406" max="6406" width="5.28515625" style="10" customWidth="1"/>
    <col min="6407" max="6412" width="4.5703125" style="10" customWidth="1"/>
    <col min="6413" max="6413" width="4.28515625" style="10" customWidth="1"/>
    <col min="6414" max="6414" width="4.85546875" style="10" customWidth="1"/>
    <col min="6415" max="6415" width="5.7109375" style="10" customWidth="1"/>
    <col min="6416" max="6416" width="4.42578125" style="10" customWidth="1"/>
    <col min="6417" max="6417" width="5.28515625" style="10" customWidth="1"/>
    <col min="6418" max="6423" width="4.5703125" style="10" customWidth="1"/>
    <col min="6424" max="6424" width="4.28515625" style="10" customWidth="1"/>
    <col min="6425" max="6425" width="4.85546875" style="10" customWidth="1"/>
    <col min="6426" max="6426" width="5.7109375" style="10" customWidth="1"/>
    <col min="6427" max="6427" width="6.42578125" style="10" customWidth="1"/>
    <col min="6428" max="6428" width="5.5703125" style="10" customWidth="1"/>
    <col min="6429" max="6433" width="4.140625" style="10" customWidth="1"/>
    <col min="6434" max="6434" width="6.42578125" style="10" customWidth="1"/>
    <col min="6435" max="6435" width="6" style="10" customWidth="1"/>
    <col min="6436" max="6436" width="3" style="10" customWidth="1"/>
    <col min="6437" max="6437" width="1.7109375" style="10" customWidth="1"/>
    <col min="6438" max="6657" width="9.140625" style="10"/>
    <col min="6658" max="6658" width="1.85546875" style="10" customWidth="1"/>
    <col min="6659" max="6659" width="3.7109375" style="10" customWidth="1"/>
    <col min="6660" max="6661" width="4.42578125" style="10" customWidth="1"/>
    <col min="6662" max="6662" width="5.28515625" style="10" customWidth="1"/>
    <col min="6663" max="6668" width="4.5703125" style="10" customWidth="1"/>
    <col min="6669" max="6669" width="4.28515625" style="10" customWidth="1"/>
    <col min="6670" max="6670" width="4.85546875" style="10" customWidth="1"/>
    <col min="6671" max="6671" width="5.7109375" style="10" customWidth="1"/>
    <col min="6672" max="6672" width="4.42578125" style="10" customWidth="1"/>
    <col min="6673" max="6673" width="5.28515625" style="10" customWidth="1"/>
    <col min="6674" max="6679" width="4.5703125" style="10" customWidth="1"/>
    <col min="6680" max="6680" width="4.28515625" style="10" customWidth="1"/>
    <col min="6681" max="6681" width="4.85546875" style="10" customWidth="1"/>
    <col min="6682" max="6682" width="5.7109375" style="10" customWidth="1"/>
    <col min="6683" max="6683" width="6.42578125" style="10" customWidth="1"/>
    <col min="6684" max="6684" width="5.5703125" style="10" customWidth="1"/>
    <col min="6685" max="6689" width="4.140625" style="10" customWidth="1"/>
    <col min="6690" max="6690" width="6.42578125" style="10" customWidth="1"/>
    <col min="6691" max="6691" width="6" style="10" customWidth="1"/>
    <col min="6692" max="6692" width="3" style="10" customWidth="1"/>
    <col min="6693" max="6693" width="1.7109375" style="10" customWidth="1"/>
    <col min="6694" max="6913" width="9.140625" style="10"/>
    <col min="6914" max="6914" width="1.85546875" style="10" customWidth="1"/>
    <col min="6915" max="6915" width="3.7109375" style="10" customWidth="1"/>
    <col min="6916" max="6917" width="4.42578125" style="10" customWidth="1"/>
    <col min="6918" max="6918" width="5.28515625" style="10" customWidth="1"/>
    <col min="6919" max="6924" width="4.5703125" style="10" customWidth="1"/>
    <col min="6925" max="6925" width="4.28515625" style="10" customWidth="1"/>
    <col min="6926" max="6926" width="4.85546875" style="10" customWidth="1"/>
    <col min="6927" max="6927" width="5.7109375" style="10" customWidth="1"/>
    <col min="6928" max="6928" width="4.42578125" style="10" customWidth="1"/>
    <col min="6929" max="6929" width="5.28515625" style="10" customWidth="1"/>
    <col min="6930" max="6935" width="4.5703125" style="10" customWidth="1"/>
    <col min="6936" max="6936" width="4.28515625" style="10" customWidth="1"/>
    <col min="6937" max="6937" width="4.85546875" style="10" customWidth="1"/>
    <col min="6938" max="6938" width="5.7109375" style="10" customWidth="1"/>
    <col min="6939" max="6939" width="6.42578125" style="10" customWidth="1"/>
    <col min="6940" max="6940" width="5.5703125" style="10" customWidth="1"/>
    <col min="6941" max="6945" width="4.140625" style="10" customWidth="1"/>
    <col min="6946" max="6946" width="6.42578125" style="10" customWidth="1"/>
    <col min="6947" max="6947" width="6" style="10" customWidth="1"/>
    <col min="6948" max="6948" width="3" style="10" customWidth="1"/>
    <col min="6949" max="6949" width="1.7109375" style="10" customWidth="1"/>
    <col min="6950" max="7169" width="9.140625" style="10"/>
    <col min="7170" max="7170" width="1.85546875" style="10" customWidth="1"/>
    <col min="7171" max="7171" width="3.7109375" style="10" customWidth="1"/>
    <col min="7172" max="7173" width="4.42578125" style="10" customWidth="1"/>
    <col min="7174" max="7174" width="5.28515625" style="10" customWidth="1"/>
    <col min="7175" max="7180" width="4.5703125" style="10" customWidth="1"/>
    <col min="7181" max="7181" width="4.28515625" style="10" customWidth="1"/>
    <col min="7182" max="7182" width="4.85546875" style="10" customWidth="1"/>
    <col min="7183" max="7183" width="5.7109375" style="10" customWidth="1"/>
    <col min="7184" max="7184" width="4.42578125" style="10" customWidth="1"/>
    <col min="7185" max="7185" width="5.28515625" style="10" customWidth="1"/>
    <col min="7186" max="7191" width="4.5703125" style="10" customWidth="1"/>
    <col min="7192" max="7192" width="4.28515625" style="10" customWidth="1"/>
    <col min="7193" max="7193" width="4.85546875" style="10" customWidth="1"/>
    <col min="7194" max="7194" width="5.7109375" style="10" customWidth="1"/>
    <col min="7195" max="7195" width="6.42578125" style="10" customWidth="1"/>
    <col min="7196" max="7196" width="5.5703125" style="10" customWidth="1"/>
    <col min="7197" max="7201" width="4.140625" style="10" customWidth="1"/>
    <col min="7202" max="7202" width="6.42578125" style="10" customWidth="1"/>
    <col min="7203" max="7203" width="6" style="10" customWidth="1"/>
    <col min="7204" max="7204" width="3" style="10" customWidth="1"/>
    <col min="7205" max="7205" width="1.7109375" style="10" customWidth="1"/>
    <col min="7206" max="7425" width="9.140625" style="10"/>
    <col min="7426" max="7426" width="1.85546875" style="10" customWidth="1"/>
    <col min="7427" max="7427" width="3.7109375" style="10" customWidth="1"/>
    <col min="7428" max="7429" width="4.42578125" style="10" customWidth="1"/>
    <col min="7430" max="7430" width="5.28515625" style="10" customWidth="1"/>
    <col min="7431" max="7436" width="4.5703125" style="10" customWidth="1"/>
    <col min="7437" max="7437" width="4.28515625" style="10" customWidth="1"/>
    <col min="7438" max="7438" width="4.85546875" style="10" customWidth="1"/>
    <col min="7439" max="7439" width="5.7109375" style="10" customWidth="1"/>
    <col min="7440" max="7440" width="4.42578125" style="10" customWidth="1"/>
    <col min="7441" max="7441" width="5.28515625" style="10" customWidth="1"/>
    <col min="7442" max="7447" width="4.5703125" style="10" customWidth="1"/>
    <col min="7448" max="7448" width="4.28515625" style="10" customWidth="1"/>
    <col min="7449" max="7449" width="4.85546875" style="10" customWidth="1"/>
    <col min="7450" max="7450" width="5.7109375" style="10" customWidth="1"/>
    <col min="7451" max="7451" width="6.42578125" style="10" customWidth="1"/>
    <col min="7452" max="7452" width="5.5703125" style="10" customWidth="1"/>
    <col min="7453" max="7457" width="4.140625" style="10" customWidth="1"/>
    <col min="7458" max="7458" width="6.42578125" style="10" customWidth="1"/>
    <col min="7459" max="7459" width="6" style="10" customWidth="1"/>
    <col min="7460" max="7460" width="3" style="10" customWidth="1"/>
    <col min="7461" max="7461" width="1.7109375" style="10" customWidth="1"/>
    <col min="7462" max="7681" width="9.140625" style="10"/>
    <col min="7682" max="7682" width="1.85546875" style="10" customWidth="1"/>
    <col min="7683" max="7683" width="3.7109375" style="10" customWidth="1"/>
    <col min="7684" max="7685" width="4.42578125" style="10" customWidth="1"/>
    <col min="7686" max="7686" width="5.28515625" style="10" customWidth="1"/>
    <col min="7687" max="7692" width="4.5703125" style="10" customWidth="1"/>
    <col min="7693" max="7693" width="4.28515625" style="10" customWidth="1"/>
    <col min="7694" max="7694" width="4.85546875" style="10" customWidth="1"/>
    <col min="7695" max="7695" width="5.7109375" style="10" customWidth="1"/>
    <col min="7696" max="7696" width="4.42578125" style="10" customWidth="1"/>
    <col min="7697" max="7697" width="5.28515625" style="10" customWidth="1"/>
    <col min="7698" max="7703" width="4.5703125" style="10" customWidth="1"/>
    <col min="7704" max="7704" width="4.28515625" style="10" customWidth="1"/>
    <col min="7705" max="7705" width="4.85546875" style="10" customWidth="1"/>
    <col min="7706" max="7706" width="5.7109375" style="10" customWidth="1"/>
    <col min="7707" max="7707" width="6.42578125" style="10" customWidth="1"/>
    <col min="7708" max="7708" width="5.5703125" style="10" customWidth="1"/>
    <col min="7709" max="7713" width="4.140625" style="10" customWidth="1"/>
    <col min="7714" max="7714" width="6.42578125" style="10" customWidth="1"/>
    <col min="7715" max="7715" width="6" style="10" customWidth="1"/>
    <col min="7716" max="7716" width="3" style="10" customWidth="1"/>
    <col min="7717" max="7717" width="1.7109375" style="10" customWidth="1"/>
    <col min="7718" max="7937" width="9.140625" style="10"/>
    <col min="7938" max="7938" width="1.85546875" style="10" customWidth="1"/>
    <col min="7939" max="7939" width="3.7109375" style="10" customWidth="1"/>
    <col min="7940" max="7941" width="4.42578125" style="10" customWidth="1"/>
    <col min="7942" max="7942" width="5.28515625" style="10" customWidth="1"/>
    <col min="7943" max="7948" width="4.5703125" style="10" customWidth="1"/>
    <col min="7949" max="7949" width="4.28515625" style="10" customWidth="1"/>
    <col min="7950" max="7950" width="4.85546875" style="10" customWidth="1"/>
    <col min="7951" max="7951" width="5.7109375" style="10" customWidth="1"/>
    <col min="7952" max="7952" width="4.42578125" style="10" customWidth="1"/>
    <col min="7953" max="7953" width="5.28515625" style="10" customWidth="1"/>
    <col min="7954" max="7959" width="4.5703125" style="10" customWidth="1"/>
    <col min="7960" max="7960" width="4.28515625" style="10" customWidth="1"/>
    <col min="7961" max="7961" width="4.85546875" style="10" customWidth="1"/>
    <col min="7962" max="7962" width="5.7109375" style="10" customWidth="1"/>
    <col min="7963" max="7963" width="6.42578125" style="10" customWidth="1"/>
    <col min="7964" max="7964" width="5.5703125" style="10" customWidth="1"/>
    <col min="7965" max="7969" width="4.140625" style="10" customWidth="1"/>
    <col min="7970" max="7970" width="6.42578125" style="10" customWidth="1"/>
    <col min="7971" max="7971" width="6" style="10" customWidth="1"/>
    <col min="7972" max="7972" width="3" style="10" customWidth="1"/>
    <col min="7973" max="7973" width="1.7109375" style="10" customWidth="1"/>
    <col min="7974" max="8193" width="9.140625" style="10"/>
    <col min="8194" max="8194" width="1.85546875" style="10" customWidth="1"/>
    <col min="8195" max="8195" width="3.7109375" style="10" customWidth="1"/>
    <col min="8196" max="8197" width="4.42578125" style="10" customWidth="1"/>
    <col min="8198" max="8198" width="5.28515625" style="10" customWidth="1"/>
    <col min="8199" max="8204" width="4.5703125" style="10" customWidth="1"/>
    <col min="8205" max="8205" width="4.28515625" style="10" customWidth="1"/>
    <col min="8206" max="8206" width="4.85546875" style="10" customWidth="1"/>
    <col min="8207" max="8207" width="5.7109375" style="10" customWidth="1"/>
    <col min="8208" max="8208" width="4.42578125" style="10" customWidth="1"/>
    <col min="8209" max="8209" width="5.28515625" style="10" customWidth="1"/>
    <col min="8210" max="8215" width="4.5703125" style="10" customWidth="1"/>
    <col min="8216" max="8216" width="4.28515625" style="10" customWidth="1"/>
    <col min="8217" max="8217" width="4.85546875" style="10" customWidth="1"/>
    <col min="8218" max="8218" width="5.7109375" style="10" customWidth="1"/>
    <col min="8219" max="8219" width="6.42578125" style="10" customWidth="1"/>
    <col min="8220" max="8220" width="5.5703125" style="10" customWidth="1"/>
    <col min="8221" max="8225" width="4.140625" style="10" customWidth="1"/>
    <col min="8226" max="8226" width="6.42578125" style="10" customWidth="1"/>
    <col min="8227" max="8227" width="6" style="10" customWidth="1"/>
    <col min="8228" max="8228" width="3" style="10" customWidth="1"/>
    <col min="8229" max="8229" width="1.7109375" style="10" customWidth="1"/>
    <col min="8230" max="8449" width="9.140625" style="10"/>
    <col min="8450" max="8450" width="1.85546875" style="10" customWidth="1"/>
    <col min="8451" max="8451" width="3.7109375" style="10" customWidth="1"/>
    <col min="8452" max="8453" width="4.42578125" style="10" customWidth="1"/>
    <col min="8454" max="8454" width="5.28515625" style="10" customWidth="1"/>
    <col min="8455" max="8460" width="4.5703125" style="10" customWidth="1"/>
    <col min="8461" max="8461" width="4.28515625" style="10" customWidth="1"/>
    <col min="8462" max="8462" width="4.85546875" style="10" customWidth="1"/>
    <col min="8463" max="8463" width="5.7109375" style="10" customWidth="1"/>
    <col min="8464" max="8464" width="4.42578125" style="10" customWidth="1"/>
    <col min="8465" max="8465" width="5.28515625" style="10" customWidth="1"/>
    <col min="8466" max="8471" width="4.5703125" style="10" customWidth="1"/>
    <col min="8472" max="8472" width="4.28515625" style="10" customWidth="1"/>
    <col min="8473" max="8473" width="4.85546875" style="10" customWidth="1"/>
    <col min="8474" max="8474" width="5.7109375" style="10" customWidth="1"/>
    <col min="8475" max="8475" width="6.42578125" style="10" customWidth="1"/>
    <col min="8476" max="8476" width="5.5703125" style="10" customWidth="1"/>
    <col min="8477" max="8481" width="4.140625" style="10" customWidth="1"/>
    <col min="8482" max="8482" width="6.42578125" style="10" customWidth="1"/>
    <col min="8483" max="8483" width="6" style="10" customWidth="1"/>
    <col min="8484" max="8484" width="3" style="10" customWidth="1"/>
    <col min="8485" max="8485" width="1.7109375" style="10" customWidth="1"/>
    <col min="8486" max="8705" width="9.140625" style="10"/>
    <col min="8706" max="8706" width="1.85546875" style="10" customWidth="1"/>
    <col min="8707" max="8707" width="3.7109375" style="10" customWidth="1"/>
    <col min="8708" max="8709" width="4.42578125" style="10" customWidth="1"/>
    <col min="8710" max="8710" width="5.28515625" style="10" customWidth="1"/>
    <col min="8711" max="8716" width="4.5703125" style="10" customWidth="1"/>
    <col min="8717" max="8717" width="4.28515625" style="10" customWidth="1"/>
    <col min="8718" max="8718" width="4.85546875" style="10" customWidth="1"/>
    <col min="8719" max="8719" width="5.7109375" style="10" customWidth="1"/>
    <col min="8720" max="8720" width="4.42578125" style="10" customWidth="1"/>
    <col min="8721" max="8721" width="5.28515625" style="10" customWidth="1"/>
    <col min="8722" max="8727" width="4.5703125" style="10" customWidth="1"/>
    <col min="8728" max="8728" width="4.28515625" style="10" customWidth="1"/>
    <col min="8729" max="8729" width="4.85546875" style="10" customWidth="1"/>
    <col min="8730" max="8730" width="5.7109375" style="10" customWidth="1"/>
    <col min="8731" max="8731" width="6.42578125" style="10" customWidth="1"/>
    <col min="8732" max="8732" width="5.5703125" style="10" customWidth="1"/>
    <col min="8733" max="8737" width="4.140625" style="10" customWidth="1"/>
    <col min="8738" max="8738" width="6.42578125" style="10" customWidth="1"/>
    <col min="8739" max="8739" width="6" style="10" customWidth="1"/>
    <col min="8740" max="8740" width="3" style="10" customWidth="1"/>
    <col min="8741" max="8741" width="1.7109375" style="10" customWidth="1"/>
    <col min="8742" max="8961" width="9.140625" style="10"/>
    <col min="8962" max="8962" width="1.85546875" style="10" customWidth="1"/>
    <col min="8963" max="8963" width="3.7109375" style="10" customWidth="1"/>
    <col min="8964" max="8965" width="4.42578125" style="10" customWidth="1"/>
    <col min="8966" max="8966" width="5.28515625" style="10" customWidth="1"/>
    <col min="8967" max="8972" width="4.5703125" style="10" customWidth="1"/>
    <col min="8973" max="8973" width="4.28515625" style="10" customWidth="1"/>
    <col min="8974" max="8974" width="4.85546875" style="10" customWidth="1"/>
    <col min="8975" max="8975" width="5.7109375" style="10" customWidth="1"/>
    <col min="8976" max="8976" width="4.42578125" style="10" customWidth="1"/>
    <col min="8977" max="8977" width="5.28515625" style="10" customWidth="1"/>
    <col min="8978" max="8983" width="4.5703125" style="10" customWidth="1"/>
    <col min="8984" max="8984" width="4.28515625" style="10" customWidth="1"/>
    <col min="8985" max="8985" width="4.85546875" style="10" customWidth="1"/>
    <col min="8986" max="8986" width="5.7109375" style="10" customWidth="1"/>
    <col min="8987" max="8987" width="6.42578125" style="10" customWidth="1"/>
    <col min="8988" max="8988" width="5.5703125" style="10" customWidth="1"/>
    <col min="8989" max="8993" width="4.140625" style="10" customWidth="1"/>
    <col min="8994" max="8994" width="6.42578125" style="10" customWidth="1"/>
    <col min="8995" max="8995" width="6" style="10" customWidth="1"/>
    <col min="8996" max="8996" width="3" style="10" customWidth="1"/>
    <col min="8997" max="8997" width="1.7109375" style="10" customWidth="1"/>
    <col min="8998" max="9217" width="9.140625" style="10"/>
    <col min="9218" max="9218" width="1.85546875" style="10" customWidth="1"/>
    <col min="9219" max="9219" width="3.7109375" style="10" customWidth="1"/>
    <col min="9220" max="9221" width="4.42578125" style="10" customWidth="1"/>
    <col min="9222" max="9222" width="5.28515625" style="10" customWidth="1"/>
    <col min="9223" max="9228" width="4.5703125" style="10" customWidth="1"/>
    <col min="9229" max="9229" width="4.28515625" style="10" customWidth="1"/>
    <col min="9230" max="9230" width="4.85546875" style="10" customWidth="1"/>
    <col min="9231" max="9231" width="5.7109375" style="10" customWidth="1"/>
    <col min="9232" max="9232" width="4.42578125" style="10" customWidth="1"/>
    <col min="9233" max="9233" width="5.28515625" style="10" customWidth="1"/>
    <col min="9234" max="9239" width="4.5703125" style="10" customWidth="1"/>
    <col min="9240" max="9240" width="4.28515625" style="10" customWidth="1"/>
    <col min="9241" max="9241" width="4.85546875" style="10" customWidth="1"/>
    <col min="9242" max="9242" width="5.7109375" style="10" customWidth="1"/>
    <col min="9243" max="9243" width="6.42578125" style="10" customWidth="1"/>
    <col min="9244" max="9244" width="5.5703125" style="10" customWidth="1"/>
    <col min="9245" max="9249" width="4.140625" style="10" customWidth="1"/>
    <col min="9250" max="9250" width="6.42578125" style="10" customWidth="1"/>
    <col min="9251" max="9251" width="6" style="10" customWidth="1"/>
    <col min="9252" max="9252" width="3" style="10" customWidth="1"/>
    <col min="9253" max="9253" width="1.7109375" style="10" customWidth="1"/>
    <col min="9254" max="9473" width="9.140625" style="10"/>
    <col min="9474" max="9474" width="1.85546875" style="10" customWidth="1"/>
    <col min="9475" max="9475" width="3.7109375" style="10" customWidth="1"/>
    <col min="9476" max="9477" width="4.42578125" style="10" customWidth="1"/>
    <col min="9478" max="9478" width="5.28515625" style="10" customWidth="1"/>
    <col min="9479" max="9484" width="4.5703125" style="10" customWidth="1"/>
    <col min="9485" max="9485" width="4.28515625" style="10" customWidth="1"/>
    <col min="9486" max="9486" width="4.85546875" style="10" customWidth="1"/>
    <col min="9487" max="9487" width="5.7109375" style="10" customWidth="1"/>
    <col min="9488" max="9488" width="4.42578125" style="10" customWidth="1"/>
    <col min="9489" max="9489" width="5.28515625" style="10" customWidth="1"/>
    <col min="9490" max="9495" width="4.5703125" style="10" customWidth="1"/>
    <col min="9496" max="9496" width="4.28515625" style="10" customWidth="1"/>
    <col min="9497" max="9497" width="4.85546875" style="10" customWidth="1"/>
    <col min="9498" max="9498" width="5.7109375" style="10" customWidth="1"/>
    <col min="9499" max="9499" width="6.42578125" style="10" customWidth="1"/>
    <col min="9500" max="9500" width="5.5703125" style="10" customWidth="1"/>
    <col min="9501" max="9505" width="4.140625" style="10" customWidth="1"/>
    <col min="9506" max="9506" width="6.42578125" style="10" customWidth="1"/>
    <col min="9507" max="9507" width="6" style="10" customWidth="1"/>
    <col min="9508" max="9508" width="3" style="10" customWidth="1"/>
    <col min="9509" max="9509" width="1.7109375" style="10" customWidth="1"/>
    <col min="9510" max="9729" width="9.140625" style="10"/>
    <col min="9730" max="9730" width="1.85546875" style="10" customWidth="1"/>
    <col min="9731" max="9731" width="3.7109375" style="10" customWidth="1"/>
    <col min="9732" max="9733" width="4.42578125" style="10" customWidth="1"/>
    <col min="9734" max="9734" width="5.28515625" style="10" customWidth="1"/>
    <col min="9735" max="9740" width="4.5703125" style="10" customWidth="1"/>
    <col min="9741" max="9741" width="4.28515625" style="10" customWidth="1"/>
    <col min="9742" max="9742" width="4.85546875" style="10" customWidth="1"/>
    <col min="9743" max="9743" width="5.7109375" style="10" customWidth="1"/>
    <col min="9744" max="9744" width="4.42578125" style="10" customWidth="1"/>
    <col min="9745" max="9745" width="5.28515625" style="10" customWidth="1"/>
    <col min="9746" max="9751" width="4.5703125" style="10" customWidth="1"/>
    <col min="9752" max="9752" width="4.28515625" style="10" customWidth="1"/>
    <col min="9753" max="9753" width="4.85546875" style="10" customWidth="1"/>
    <col min="9754" max="9754" width="5.7109375" style="10" customWidth="1"/>
    <col min="9755" max="9755" width="6.42578125" style="10" customWidth="1"/>
    <col min="9756" max="9756" width="5.5703125" style="10" customWidth="1"/>
    <col min="9757" max="9761" width="4.140625" style="10" customWidth="1"/>
    <col min="9762" max="9762" width="6.42578125" style="10" customWidth="1"/>
    <col min="9763" max="9763" width="6" style="10" customWidth="1"/>
    <col min="9764" max="9764" width="3" style="10" customWidth="1"/>
    <col min="9765" max="9765" width="1.7109375" style="10" customWidth="1"/>
    <col min="9766" max="9985" width="9.140625" style="10"/>
    <col min="9986" max="9986" width="1.85546875" style="10" customWidth="1"/>
    <col min="9987" max="9987" width="3.7109375" style="10" customWidth="1"/>
    <col min="9988" max="9989" width="4.42578125" style="10" customWidth="1"/>
    <col min="9990" max="9990" width="5.28515625" style="10" customWidth="1"/>
    <col min="9991" max="9996" width="4.5703125" style="10" customWidth="1"/>
    <col min="9997" max="9997" width="4.28515625" style="10" customWidth="1"/>
    <col min="9998" max="9998" width="4.85546875" style="10" customWidth="1"/>
    <col min="9999" max="9999" width="5.7109375" style="10" customWidth="1"/>
    <col min="10000" max="10000" width="4.42578125" style="10" customWidth="1"/>
    <col min="10001" max="10001" width="5.28515625" style="10" customWidth="1"/>
    <col min="10002" max="10007" width="4.5703125" style="10" customWidth="1"/>
    <col min="10008" max="10008" width="4.28515625" style="10" customWidth="1"/>
    <col min="10009" max="10009" width="4.85546875" style="10" customWidth="1"/>
    <col min="10010" max="10010" width="5.7109375" style="10" customWidth="1"/>
    <col min="10011" max="10011" width="6.42578125" style="10" customWidth="1"/>
    <col min="10012" max="10012" width="5.5703125" style="10" customWidth="1"/>
    <col min="10013" max="10017" width="4.140625" style="10" customWidth="1"/>
    <col min="10018" max="10018" width="6.42578125" style="10" customWidth="1"/>
    <col min="10019" max="10019" width="6" style="10" customWidth="1"/>
    <col min="10020" max="10020" width="3" style="10" customWidth="1"/>
    <col min="10021" max="10021" width="1.7109375" style="10" customWidth="1"/>
    <col min="10022" max="10241" width="9.140625" style="10"/>
    <col min="10242" max="10242" width="1.85546875" style="10" customWidth="1"/>
    <col min="10243" max="10243" width="3.7109375" style="10" customWidth="1"/>
    <col min="10244" max="10245" width="4.42578125" style="10" customWidth="1"/>
    <col min="10246" max="10246" width="5.28515625" style="10" customWidth="1"/>
    <col min="10247" max="10252" width="4.5703125" style="10" customWidth="1"/>
    <col min="10253" max="10253" width="4.28515625" style="10" customWidth="1"/>
    <col min="10254" max="10254" width="4.85546875" style="10" customWidth="1"/>
    <col min="10255" max="10255" width="5.7109375" style="10" customWidth="1"/>
    <col min="10256" max="10256" width="4.42578125" style="10" customWidth="1"/>
    <col min="10257" max="10257" width="5.28515625" style="10" customWidth="1"/>
    <col min="10258" max="10263" width="4.5703125" style="10" customWidth="1"/>
    <col min="10264" max="10264" width="4.28515625" style="10" customWidth="1"/>
    <col min="10265" max="10265" width="4.85546875" style="10" customWidth="1"/>
    <col min="10266" max="10266" width="5.7109375" style="10" customWidth="1"/>
    <col min="10267" max="10267" width="6.42578125" style="10" customWidth="1"/>
    <col min="10268" max="10268" width="5.5703125" style="10" customWidth="1"/>
    <col min="10269" max="10273" width="4.140625" style="10" customWidth="1"/>
    <col min="10274" max="10274" width="6.42578125" style="10" customWidth="1"/>
    <col min="10275" max="10275" width="6" style="10" customWidth="1"/>
    <col min="10276" max="10276" width="3" style="10" customWidth="1"/>
    <col min="10277" max="10277" width="1.7109375" style="10" customWidth="1"/>
    <col min="10278" max="10497" width="9.140625" style="10"/>
    <col min="10498" max="10498" width="1.85546875" style="10" customWidth="1"/>
    <col min="10499" max="10499" width="3.7109375" style="10" customWidth="1"/>
    <col min="10500" max="10501" width="4.42578125" style="10" customWidth="1"/>
    <col min="10502" max="10502" width="5.28515625" style="10" customWidth="1"/>
    <col min="10503" max="10508" width="4.5703125" style="10" customWidth="1"/>
    <col min="10509" max="10509" width="4.28515625" style="10" customWidth="1"/>
    <col min="10510" max="10510" width="4.85546875" style="10" customWidth="1"/>
    <col min="10511" max="10511" width="5.7109375" style="10" customWidth="1"/>
    <col min="10512" max="10512" width="4.42578125" style="10" customWidth="1"/>
    <col min="10513" max="10513" width="5.28515625" style="10" customWidth="1"/>
    <col min="10514" max="10519" width="4.5703125" style="10" customWidth="1"/>
    <col min="10520" max="10520" width="4.28515625" style="10" customWidth="1"/>
    <col min="10521" max="10521" width="4.85546875" style="10" customWidth="1"/>
    <col min="10522" max="10522" width="5.7109375" style="10" customWidth="1"/>
    <col min="10523" max="10523" width="6.42578125" style="10" customWidth="1"/>
    <col min="10524" max="10524" width="5.5703125" style="10" customWidth="1"/>
    <col min="10525" max="10529" width="4.140625" style="10" customWidth="1"/>
    <col min="10530" max="10530" width="6.42578125" style="10" customWidth="1"/>
    <col min="10531" max="10531" width="6" style="10" customWidth="1"/>
    <col min="10532" max="10532" width="3" style="10" customWidth="1"/>
    <col min="10533" max="10533" width="1.7109375" style="10" customWidth="1"/>
    <col min="10534" max="10753" width="9.140625" style="10"/>
    <col min="10754" max="10754" width="1.85546875" style="10" customWidth="1"/>
    <col min="10755" max="10755" width="3.7109375" style="10" customWidth="1"/>
    <col min="10756" max="10757" width="4.42578125" style="10" customWidth="1"/>
    <col min="10758" max="10758" width="5.28515625" style="10" customWidth="1"/>
    <col min="10759" max="10764" width="4.5703125" style="10" customWidth="1"/>
    <col min="10765" max="10765" width="4.28515625" style="10" customWidth="1"/>
    <col min="10766" max="10766" width="4.85546875" style="10" customWidth="1"/>
    <col min="10767" max="10767" width="5.7109375" style="10" customWidth="1"/>
    <col min="10768" max="10768" width="4.42578125" style="10" customWidth="1"/>
    <col min="10769" max="10769" width="5.28515625" style="10" customWidth="1"/>
    <col min="10770" max="10775" width="4.5703125" style="10" customWidth="1"/>
    <col min="10776" max="10776" width="4.28515625" style="10" customWidth="1"/>
    <col min="10777" max="10777" width="4.85546875" style="10" customWidth="1"/>
    <col min="10778" max="10778" width="5.7109375" style="10" customWidth="1"/>
    <col min="10779" max="10779" width="6.42578125" style="10" customWidth="1"/>
    <col min="10780" max="10780" width="5.5703125" style="10" customWidth="1"/>
    <col min="10781" max="10785" width="4.140625" style="10" customWidth="1"/>
    <col min="10786" max="10786" width="6.42578125" style="10" customWidth="1"/>
    <col min="10787" max="10787" width="6" style="10" customWidth="1"/>
    <col min="10788" max="10788" width="3" style="10" customWidth="1"/>
    <col min="10789" max="10789" width="1.7109375" style="10" customWidth="1"/>
    <col min="10790" max="11009" width="9.140625" style="10"/>
    <col min="11010" max="11010" width="1.85546875" style="10" customWidth="1"/>
    <col min="11011" max="11011" width="3.7109375" style="10" customWidth="1"/>
    <col min="11012" max="11013" width="4.42578125" style="10" customWidth="1"/>
    <col min="11014" max="11014" width="5.28515625" style="10" customWidth="1"/>
    <col min="11015" max="11020" width="4.5703125" style="10" customWidth="1"/>
    <col min="11021" max="11021" width="4.28515625" style="10" customWidth="1"/>
    <col min="11022" max="11022" width="4.85546875" style="10" customWidth="1"/>
    <col min="11023" max="11023" width="5.7109375" style="10" customWidth="1"/>
    <col min="11024" max="11024" width="4.42578125" style="10" customWidth="1"/>
    <col min="11025" max="11025" width="5.28515625" style="10" customWidth="1"/>
    <col min="11026" max="11031" width="4.5703125" style="10" customWidth="1"/>
    <col min="11032" max="11032" width="4.28515625" style="10" customWidth="1"/>
    <col min="11033" max="11033" width="4.85546875" style="10" customWidth="1"/>
    <col min="11034" max="11034" width="5.7109375" style="10" customWidth="1"/>
    <col min="11035" max="11035" width="6.42578125" style="10" customWidth="1"/>
    <col min="11036" max="11036" width="5.5703125" style="10" customWidth="1"/>
    <col min="11037" max="11041" width="4.140625" style="10" customWidth="1"/>
    <col min="11042" max="11042" width="6.42578125" style="10" customWidth="1"/>
    <col min="11043" max="11043" width="6" style="10" customWidth="1"/>
    <col min="11044" max="11044" width="3" style="10" customWidth="1"/>
    <col min="11045" max="11045" width="1.7109375" style="10" customWidth="1"/>
    <col min="11046" max="11265" width="9.140625" style="10"/>
    <col min="11266" max="11266" width="1.85546875" style="10" customWidth="1"/>
    <col min="11267" max="11267" width="3.7109375" style="10" customWidth="1"/>
    <col min="11268" max="11269" width="4.42578125" style="10" customWidth="1"/>
    <col min="11270" max="11270" width="5.28515625" style="10" customWidth="1"/>
    <col min="11271" max="11276" width="4.5703125" style="10" customWidth="1"/>
    <col min="11277" max="11277" width="4.28515625" style="10" customWidth="1"/>
    <col min="11278" max="11278" width="4.85546875" style="10" customWidth="1"/>
    <col min="11279" max="11279" width="5.7109375" style="10" customWidth="1"/>
    <col min="11280" max="11280" width="4.42578125" style="10" customWidth="1"/>
    <col min="11281" max="11281" width="5.28515625" style="10" customWidth="1"/>
    <col min="11282" max="11287" width="4.5703125" style="10" customWidth="1"/>
    <col min="11288" max="11288" width="4.28515625" style="10" customWidth="1"/>
    <col min="11289" max="11289" width="4.85546875" style="10" customWidth="1"/>
    <col min="11290" max="11290" width="5.7109375" style="10" customWidth="1"/>
    <col min="11291" max="11291" width="6.42578125" style="10" customWidth="1"/>
    <col min="11292" max="11292" width="5.5703125" style="10" customWidth="1"/>
    <col min="11293" max="11297" width="4.140625" style="10" customWidth="1"/>
    <col min="11298" max="11298" width="6.42578125" style="10" customWidth="1"/>
    <col min="11299" max="11299" width="6" style="10" customWidth="1"/>
    <col min="11300" max="11300" width="3" style="10" customWidth="1"/>
    <col min="11301" max="11301" width="1.7109375" style="10" customWidth="1"/>
    <col min="11302" max="11521" width="9.140625" style="10"/>
    <col min="11522" max="11522" width="1.85546875" style="10" customWidth="1"/>
    <col min="11523" max="11523" width="3.7109375" style="10" customWidth="1"/>
    <col min="11524" max="11525" width="4.42578125" style="10" customWidth="1"/>
    <col min="11526" max="11526" width="5.28515625" style="10" customWidth="1"/>
    <col min="11527" max="11532" width="4.5703125" style="10" customWidth="1"/>
    <col min="11533" max="11533" width="4.28515625" style="10" customWidth="1"/>
    <col min="11534" max="11534" width="4.85546875" style="10" customWidth="1"/>
    <col min="11535" max="11535" width="5.7109375" style="10" customWidth="1"/>
    <col min="11536" max="11536" width="4.42578125" style="10" customWidth="1"/>
    <col min="11537" max="11537" width="5.28515625" style="10" customWidth="1"/>
    <col min="11538" max="11543" width="4.5703125" style="10" customWidth="1"/>
    <col min="11544" max="11544" width="4.28515625" style="10" customWidth="1"/>
    <col min="11545" max="11545" width="4.85546875" style="10" customWidth="1"/>
    <col min="11546" max="11546" width="5.7109375" style="10" customWidth="1"/>
    <col min="11547" max="11547" width="6.42578125" style="10" customWidth="1"/>
    <col min="11548" max="11548" width="5.5703125" style="10" customWidth="1"/>
    <col min="11549" max="11553" width="4.140625" style="10" customWidth="1"/>
    <col min="11554" max="11554" width="6.42578125" style="10" customWidth="1"/>
    <col min="11555" max="11555" width="6" style="10" customWidth="1"/>
    <col min="11556" max="11556" width="3" style="10" customWidth="1"/>
    <col min="11557" max="11557" width="1.7109375" style="10" customWidth="1"/>
    <col min="11558" max="11777" width="9.140625" style="10"/>
    <col min="11778" max="11778" width="1.85546875" style="10" customWidth="1"/>
    <col min="11779" max="11779" width="3.7109375" style="10" customWidth="1"/>
    <col min="11780" max="11781" width="4.42578125" style="10" customWidth="1"/>
    <col min="11782" max="11782" width="5.28515625" style="10" customWidth="1"/>
    <col min="11783" max="11788" width="4.5703125" style="10" customWidth="1"/>
    <col min="11789" max="11789" width="4.28515625" style="10" customWidth="1"/>
    <col min="11790" max="11790" width="4.85546875" style="10" customWidth="1"/>
    <col min="11791" max="11791" width="5.7109375" style="10" customWidth="1"/>
    <col min="11792" max="11792" width="4.42578125" style="10" customWidth="1"/>
    <col min="11793" max="11793" width="5.28515625" style="10" customWidth="1"/>
    <col min="11794" max="11799" width="4.5703125" style="10" customWidth="1"/>
    <col min="11800" max="11800" width="4.28515625" style="10" customWidth="1"/>
    <col min="11801" max="11801" width="4.85546875" style="10" customWidth="1"/>
    <col min="11802" max="11802" width="5.7109375" style="10" customWidth="1"/>
    <col min="11803" max="11803" width="6.42578125" style="10" customWidth="1"/>
    <col min="11804" max="11804" width="5.5703125" style="10" customWidth="1"/>
    <col min="11805" max="11809" width="4.140625" style="10" customWidth="1"/>
    <col min="11810" max="11810" width="6.42578125" style="10" customWidth="1"/>
    <col min="11811" max="11811" width="6" style="10" customWidth="1"/>
    <col min="11812" max="11812" width="3" style="10" customWidth="1"/>
    <col min="11813" max="11813" width="1.7109375" style="10" customWidth="1"/>
    <col min="11814" max="12033" width="9.140625" style="10"/>
    <col min="12034" max="12034" width="1.85546875" style="10" customWidth="1"/>
    <col min="12035" max="12035" width="3.7109375" style="10" customWidth="1"/>
    <col min="12036" max="12037" width="4.42578125" style="10" customWidth="1"/>
    <col min="12038" max="12038" width="5.28515625" style="10" customWidth="1"/>
    <col min="12039" max="12044" width="4.5703125" style="10" customWidth="1"/>
    <col min="12045" max="12045" width="4.28515625" style="10" customWidth="1"/>
    <col min="12046" max="12046" width="4.85546875" style="10" customWidth="1"/>
    <col min="12047" max="12047" width="5.7109375" style="10" customWidth="1"/>
    <col min="12048" max="12048" width="4.42578125" style="10" customWidth="1"/>
    <col min="12049" max="12049" width="5.28515625" style="10" customWidth="1"/>
    <col min="12050" max="12055" width="4.5703125" style="10" customWidth="1"/>
    <col min="12056" max="12056" width="4.28515625" style="10" customWidth="1"/>
    <col min="12057" max="12057" width="4.85546875" style="10" customWidth="1"/>
    <col min="12058" max="12058" width="5.7109375" style="10" customWidth="1"/>
    <col min="12059" max="12059" width="6.42578125" style="10" customWidth="1"/>
    <col min="12060" max="12060" width="5.5703125" style="10" customWidth="1"/>
    <col min="12061" max="12065" width="4.140625" style="10" customWidth="1"/>
    <col min="12066" max="12066" width="6.42578125" style="10" customWidth="1"/>
    <col min="12067" max="12067" width="6" style="10" customWidth="1"/>
    <col min="12068" max="12068" width="3" style="10" customWidth="1"/>
    <col min="12069" max="12069" width="1.7109375" style="10" customWidth="1"/>
    <col min="12070" max="12289" width="9.140625" style="10"/>
    <col min="12290" max="12290" width="1.85546875" style="10" customWidth="1"/>
    <col min="12291" max="12291" width="3.7109375" style="10" customWidth="1"/>
    <col min="12292" max="12293" width="4.42578125" style="10" customWidth="1"/>
    <col min="12294" max="12294" width="5.28515625" style="10" customWidth="1"/>
    <col min="12295" max="12300" width="4.5703125" style="10" customWidth="1"/>
    <col min="12301" max="12301" width="4.28515625" style="10" customWidth="1"/>
    <col min="12302" max="12302" width="4.85546875" style="10" customWidth="1"/>
    <col min="12303" max="12303" width="5.7109375" style="10" customWidth="1"/>
    <col min="12304" max="12304" width="4.42578125" style="10" customWidth="1"/>
    <col min="12305" max="12305" width="5.28515625" style="10" customWidth="1"/>
    <col min="12306" max="12311" width="4.5703125" style="10" customWidth="1"/>
    <col min="12312" max="12312" width="4.28515625" style="10" customWidth="1"/>
    <col min="12313" max="12313" width="4.85546875" style="10" customWidth="1"/>
    <col min="12314" max="12314" width="5.7109375" style="10" customWidth="1"/>
    <col min="12315" max="12315" width="6.42578125" style="10" customWidth="1"/>
    <col min="12316" max="12316" width="5.5703125" style="10" customWidth="1"/>
    <col min="12317" max="12321" width="4.140625" style="10" customWidth="1"/>
    <col min="12322" max="12322" width="6.42578125" style="10" customWidth="1"/>
    <col min="12323" max="12323" width="6" style="10" customWidth="1"/>
    <col min="12324" max="12324" width="3" style="10" customWidth="1"/>
    <col min="12325" max="12325" width="1.7109375" style="10" customWidth="1"/>
    <col min="12326" max="12545" width="9.140625" style="10"/>
    <col min="12546" max="12546" width="1.85546875" style="10" customWidth="1"/>
    <col min="12547" max="12547" width="3.7109375" style="10" customWidth="1"/>
    <col min="12548" max="12549" width="4.42578125" style="10" customWidth="1"/>
    <col min="12550" max="12550" width="5.28515625" style="10" customWidth="1"/>
    <col min="12551" max="12556" width="4.5703125" style="10" customWidth="1"/>
    <col min="12557" max="12557" width="4.28515625" style="10" customWidth="1"/>
    <col min="12558" max="12558" width="4.85546875" style="10" customWidth="1"/>
    <col min="12559" max="12559" width="5.7109375" style="10" customWidth="1"/>
    <col min="12560" max="12560" width="4.42578125" style="10" customWidth="1"/>
    <col min="12561" max="12561" width="5.28515625" style="10" customWidth="1"/>
    <col min="12562" max="12567" width="4.5703125" style="10" customWidth="1"/>
    <col min="12568" max="12568" width="4.28515625" style="10" customWidth="1"/>
    <col min="12569" max="12569" width="4.85546875" style="10" customWidth="1"/>
    <col min="12570" max="12570" width="5.7109375" style="10" customWidth="1"/>
    <col min="12571" max="12571" width="6.42578125" style="10" customWidth="1"/>
    <col min="12572" max="12572" width="5.5703125" style="10" customWidth="1"/>
    <col min="12573" max="12577" width="4.140625" style="10" customWidth="1"/>
    <col min="12578" max="12578" width="6.42578125" style="10" customWidth="1"/>
    <col min="12579" max="12579" width="6" style="10" customWidth="1"/>
    <col min="12580" max="12580" width="3" style="10" customWidth="1"/>
    <col min="12581" max="12581" width="1.7109375" style="10" customWidth="1"/>
    <col min="12582" max="12801" width="9.140625" style="10"/>
    <col min="12802" max="12802" width="1.85546875" style="10" customWidth="1"/>
    <col min="12803" max="12803" width="3.7109375" style="10" customWidth="1"/>
    <col min="12804" max="12805" width="4.42578125" style="10" customWidth="1"/>
    <col min="12806" max="12806" width="5.28515625" style="10" customWidth="1"/>
    <col min="12807" max="12812" width="4.5703125" style="10" customWidth="1"/>
    <col min="12813" max="12813" width="4.28515625" style="10" customWidth="1"/>
    <col min="12814" max="12814" width="4.85546875" style="10" customWidth="1"/>
    <col min="12815" max="12815" width="5.7109375" style="10" customWidth="1"/>
    <col min="12816" max="12816" width="4.42578125" style="10" customWidth="1"/>
    <col min="12817" max="12817" width="5.28515625" style="10" customWidth="1"/>
    <col min="12818" max="12823" width="4.5703125" style="10" customWidth="1"/>
    <col min="12824" max="12824" width="4.28515625" style="10" customWidth="1"/>
    <col min="12825" max="12825" width="4.85546875" style="10" customWidth="1"/>
    <col min="12826" max="12826" width="5.7109375" style="10" customWidth="1"/>
    <col min="12827" max="12827" width="6.42578125" style="10" customWidth="1"/>
    <col min="12828" max="12828" width="5.5703125" style="10" customWidth="1"/>
    <col min="12829" max="12833" width="4.140625" style="10" customWidth="1"/>
    <col min="12834" max="12834" width="6.42578125" style="10" customWidth="1"/>
    <col min="12835" max="12835" width="6" style="10" customWidth="1"/>
    <col min="12836" max="12836" width="3" style="10" customWidth="1"/>
    <col min="12837" max="12837" width="1.7109375" style="10" customWidth="1"/>
    <col min="12838" max="13057" width="9.140625" style="10"/>
    <col min="13058" max="13058" width="1.85546875" style="10" customWidth="1"/>
    <col min="13059" max="13059" width="3.7109375" style="10" customWidth="1"/>
    <col min="13060" max="13061" width="4.42578125" style="10" customWidth="1"/>
    <col min="13062" max="13062" width="5.28515625" style="10" customWidth="1"/>
    <col min="13063" max="13068" width="4.5703125" style="10" customWidth="1"/>
    <col min="13069" max="13069" width="4.28515625" style="10" customWidth="1"/>
    <col min="13070" max="13070" width="4.85546875" style="10" customWidth="1"/>
    <col min="13071" max="13071" width="5.7109375" style="10" customWidth="1"/>
    <col min="13072" max="13072" width="4.42578125" style="10" customWidth="1"/>
    <col min="13073" max="13073" width="5.28515625" style="10" customWidth="1"/>
    <col min="13074" max="13079" width="4.5703125" style="10" customWidth="1"/>
    <col min="13080" max="13080" width="4.28515625" style="10" customWidth="1"/>
    <col min="13081" max="13081" width="4.85546875" style="10" customWidth="1"/>
    <col min="13082" max="13082" width="5.7109375" style="10" customWidth="1"/>
    <col min="13083" max="13083" width="6.42578125" style="10" customWidth="1"/>
    <col min="13084" max="13084" width="5.5703125" style="10" customWidth="1"/>
    <col min="13085" max="13089" width="4.140625" style="10" customWidth="1"/>
    <col min="13090" max="13090" width="6.42578125" style="10" customWidth="1"/>
    <col min="13091" max="13091" width="6" style="10" customWidth="1"/>
    <col min="13092" max="13092" width="3" style="10" customWidth="1"/>
    <col min="13093" max="13093" width="1.7109375" style="10" customWidth="1"/>
    <col min="13094" max="13313" width="9.140625" style="10"/>
    <col min="13314" max="13314" width="1.85546875" style="10" customWidth="1"/>
    <col min="13315" max="13315" width="3.7109375" style="10" customWidth="1"/>
    <col min="13316" max="13317" width="4.42578125" style="10" customWidth="1"/>
    <col min="13318" max="13318" width="5.28515625" style="10" customWidth="1"/>
    <col min="13319" max="13324" width="4.5703125" style="10" customWidth="1"/>
    <col min="13325" max="13325" width="4.28515625" style="10" customWidth="1"/>
    <col min="13326" max="13326" width="4.85546875" style="10" customWidth="1"/>
    <col min="13327" max="13327" width="5.7109375" style="10" customWidth="1"/>
    <col min="13328" max="13328" width="4.42578125" style="10" customWidth="1"/>
    <col min="13329" max="13329" width="5.28515625" style="10" customWidth="1"/>
    <col min="13330" max="13335" width="4.5703125" style="10" customWidth="1"/>
    <col min="13336" max="13336" width="4.28515625" style="10" customWidth="1"/>
    <col min="13337" max="13337" width="4.85546875" style="10" customWidth="1"/>
    <col min="13338" max="13338" width="5.7109375" style="10" customWidth="1"/>
    <col min="13339" max="13339" width="6.42578125" style="10" customWidth="1"/>
    <col min="13340" max="13340" width="5.5703125" style="10" customWidth="1"/>
    <col min="13341" max="13345" width="4.140625" style="10" customWidth="1"/>
    <col min="13346" max="13346" width="6.42578125" style="10" customWidth="1"/>
    <col min="13347" max="13347" width="6" style="10" customWidth="1"/>
    <col min="13348" max="13348" width="3" style="10" customWidth="1"/>
    <col min="13349" max="13349" width="1.7109375" style="10" customWidth="1"/>
    <col min="13350" max="13569" width="9.140625" style="10"/>
    <col min="13570" max="13570" width="1.85546875" style="10" customWidth="1"/>
    <col min="13571" max="13571" width="3.7109375" style="10" customWidth="1"/>
    <col min="13572" max="13573" width="4.42578125" style="10" customWidth="1"/>
    <col min="13574" max="13574" width="5.28515625" style="10" customWidth="1"/>
    <col min="13575" max="13580" width="4.5703125" style="10" customWidth="1"/>
    <col min="13581" max="13581" width="4.28515625" style="10" customWidth="1"/>
    <col min="13582" max="13582" width="4.85546875" style="10" customWidth="1"/>
    <col min="13583" max="13583" width="5.7109375" style="10" customWidth="1"/>
    <col min="13584" max="13584" width="4.42578125" style="10" customWidth="1"/>
    <col min="13585" max="13585" width="5.28515625" style="10" customWidth="1"/>
    <col min="13586" max="13591" width="4.5703125" style="10" customWidth="1"/>
    <col min="13592" max="13592" width="4.28515625" style="10" customWidth="1"/>
    <col min="13593" max="13593" width="4.85546875" style="10" customWidth="1"/>
    <col min="13594" max="13594" width="5.7109375" style="10" customWidth="1"/>
    <col min="13595" max="13595" width="6.42578125" style="10" customWidth="1"/>
    <col min="13596" max="13596" width="5.5703125" style="10" customWidth="1"/>
    <col min="13597" max="13601" width="4.140625" style="10" customWidth="1"/>
    <col min="13602" max="13602" width="6.42578125" style="10" customWidth="1"/>
    <col min="13603" max="13603" width="6" style="10" customWidth="1"/>
    <col min="13604" max="13604" width="3" style="10" customWidth="1"/>
    <col min="13605" max="13605" width="1.7109375" style="10" customWidth="1"/>
    <col min="13606" max="13825" width="9.140625" style="10"/>
    <col min="13826" max="13826" width="1.85546875" style="10" customWidth="1"/>
    <col min="13827" max="13827" width="3.7109375" style="10" customWidth="1"/>
    <col min="13828" max="13829" width="4.42578125" style="10" customWidth="1"/>
    <col min="13830" max="13830" width="5.28515625" style="10" customWidth="1"/>
    <col min="13831" max="13836" width="4.5703125" style="10" customWidth="1"/>
    <col min="13837" max="13837" width="4.28515625" style="10" customWidth="1"/>
    <col min="13838" max="13838" width="4.85546875" style="10" customWidth="1"/>
    <col min="13839" max="13839" width="5.7109375" style="10" customWidth="1"/>
    <col min="13840" max="13840" width="4.42578125" style="10" customWidth="1"/>
    <col min="13841" max="13841" width="5.28515625" style="10" customWidth="1"/>
    <col min="13842" max="13847" width="4.5703125" style="10" customWidth="1"/>
    <col min="13848" max="13848" width="4.28515625" style="10" customWidth="1"/>
    <col min="13849" max="13849" width="4.85546875" style="10" customWidth="1"/>
    <col min="13850" max="13850" width="5.7109375" style="10" customWidth="1"/>
    <col min="13851" max="13851" width="6.42578125" style="10" customWidth="1"/>
    <col min="13852" max="13852" width="5.5703125" style="10" customWidth="1"/>
    <col min="13853" max="13857" width="4.140625" style="10" customWidth="1"/>
    <col min="13858" max="13858" width="6.42578125" style="10" customWidth="1"/>
    <col min="13859" max="13859" width="6" style="10" customWidth="1"/>
    <col min="13860" max="13860" width="3" style="10" customWidth="1"/>
    <col min="13861" max="13861" width="1.7109375" style="10" customWidth="1"/>
    <col min="13862" max="14081" width="9.140625" style="10"/>
    <col min="14082" max="14082" width="1.85546875" style="10" customWidth="1"/>
    <col min="14083" max="14083" width="3.7109375" style="10" customWidth="1"/>
    <col min="14084" max="14085" width="4.42578125" style="10" customWidth="1"/>
    <col min="14086" max="14086" width="5.28515625" style="10" customWidth="1"/>
    <col min="14087" max="14092" width="4.5703125" style="10" customWidth="1"/>
    <col min="14093" max="14093" width="4.28515625" style="10" customWidth="1"/>
    <col min="14094" max="14094" width="4.85546875" style="10" customWidth="1"/>
    <col min="14095" max="14095" width="5.7109375" style="10" customWidth="1"/>
    <col min="14096" max="14096" width="4.42578125" style="10" customWidth="1"/>
    <col min="14097" max="14097" width="5.28515625" style="10" customWidth="1"/>
    <col min="14098" max="14103" width="4.5703125" style="10" customWidth="1"/>
    <col min="14104" max="14104" width="4.28515625" style="10" customWidth="1"/>
    <col min="14105" max="14105" width="4.85546875" style="10" customWidth="1"/>
    <col min="14106" max="14106" width="5.7109375" style="10" customWidth="1"/>
    <col min="14107" max="14107" width="6.42578125" style="10" customWidth="1"/>
    <col min="14108" max="14108" width="5.5703125" style="10" customWidth="1"/>
    <col min="14109" max="14113" width="4.140625" style="10" customWidth="1"/>
    <col min="14114" max="14114" width="6.42578125" style="10" customWidth="1"/>
    <col min="14115" max="14115" width="6" style="10" customWidth="1"/>
    <col min="14116" max="14116" width="3" style="10" customWidth="1"/>
    <col min="14117" max="14117" width="1.7109375" style="10" customWidth="1"/>
    <col min="14118" max="14337" width="9.140625" style="10"/>
    <col min="14338" max="14338" width="1.85546875" style="10" customWidth="1"/>
    <col min="14339" max="14339" width="3.7109375" style="10" customWidth="1"/>
    <col min="14340" max="14341" width="4.42578125" style="10" customWidth="1"/>
    <col min="14342" max="14342" width="5.28515625" style="10" customWidth="1"/>
    <col min="14343" max="14348" width="4.5703125" style="10" customWidth="1"/>
    <col min="14349" max="14349" width="4.28515625" style="10" customWidth="1"/>
    <col min="14350" max="14350" width="4.85546875" style="10" customWidth="1"/>
    <col min="14351" max="14351" width="5.7109375" style="10" customWidth="1"/>
    <col min="14352" max="14352" width="4.42578125" style="10" customWidth="1"/>
    <col min="14353" max="14353" width="5.28515625" style="10" customWidth="1"/>
    <col min="14354" max="14359" width="4.5703125" style="10" customWidth="1"/>
    <col min="14360" max="14360" width="4.28515625" style="10" customWidth="1"/>
    <col min="14361" max="14361" width="4.85546875" style="10" customWidth="1"/>
    <col min="14362" max="14362" width="5.7109375" style="10" customWidth="1"/>
    <col min="14363" max="14363" width="6.42578125" style="10" customWidth="1"/>
    <col min="14364" max="14364" width="5.5703125" style="10" customWidth="1"/>
    <col min="14365" max="14369" width="4.140625" style="10" customWidth="1"/>
    <col min="14370" max="14370" width="6.42578125" style="10" customWidth="1"/>
    <col min="14371" max="14371" width="6" style="10" customWidth="1"/>
    <col min="14372" max="14372" width="3" style="10" customWidth="1"/>
    <col min="14373" max="14373" width="1.7109375" style="10" customWidth="1"/>
    <col min="14374" max="14593" width="9.140625" style="10"/>
    <col min="14594" max="14594" width="1.85546875" style="10" customWidth="1"/>
    <col min="14595" max="14595" width="3.7109375" style="10" customWidth="1"/>
    <col min="14596" max="14597" width="4.42578125" style="10" customWidth="1"/>
    <col min="14598" max="14598" width="5.28515625" style="10" customWidth="1"/>
    <col min="14599" max="14604" width="4.5703125" style="10" customWidth="1"/>
    <col min="14605" max="14605" width="4.28515625" style="10" customWidth="1"/>
    <col min="14606" max="14606" width="4.85546875" style="10" customWidth="1"/>
    <col min="14607" max="14607" width="5.7109375" style="10" customWidth="1"/>
    <col min="14608" max="14608" width="4.42578125" style="10" customWidth="1"/>
    <col min="14609" max="14609" width="5.28515625" style="10" customWidth="1"/>
    <col min="14610" max="14615" width="4.5703125" style="10" customWidth="1"/>
    <col min="14616" max="14616" width="4.28515625" style="10" customWidth="1"/>
    <col min="14617" max="14617" width="4.85546875" style="10" customWidth="1"/>
    <col min="14618" max="14618" width="5.7109375" style="10" customWidth="1"/>
    <col min="14619" max="14619" width="6.42578125" style="10" customWidth="1"/>
    <col min="14620" max="14620" width="5.5703125" style="10" customWidth="1"/>
    <col min="14621" max="14625" width="4.140625" style="10" customWidth="1"/>
    <col min="14626" max="14626" width="6.42578125" style="10" customWidth="1"/>
    <col min="14627" max="14627" width="6" style="10" customWidth="1"/>
    <col min="14628" max="14628" width="3" style="10" customWidth="1"/>
    <col min="14629" max="14629" width="1.7109375" style="10" customWidth="1"/>
    <col min="14630" max="14849" width="9.140625" style="10"/>
    <col min="14850" max="14850" width="1.85546875" style="10" customWidth="1"/>
    <col min="14851" max="14851" width="3.7109375" style="10" customWidth="1"/>
    <col min="14852" max="14853" width="4.42578125" style="10" customWidth="1"/>
    <col min="14854" max="14854" width="5.28515625" style="10" customWidth="1"/>
    <col min="14855" max="14860" width="4.5703125" style="10" customWidth="1"/>
    <col min="14861" max="14861" width="4.28515625" style="10" customWidth="1"/>
    <col min="14862" max="14862" width="4.85546875" style="10" customWidth="1"/>
    <col min="14863" max="14863" width="5.7109375" style="10" customWidth="1"/>
    <col min="14864" max="14864" width="4.42578125" style="10" customWidth="1"/>
    <col min="14865" max="14865" width="5.28515625" style="10" customWidth="1"/>
    <col min="14866" max="14871" width="4.5703125" style="10" customWidth="1"/>
    <col min="14872" max="14872" width="4.28515625" style="10" customWidth="1"/>
    <col min="14873" max="14873" width="4.85546875" style="10" customWidth="1"/>
    <col min="14874" max="14874" width="5.7109375" style="10" customWidth="1"/>
    <col min="14875" max="14875" width="6.42578125" style="10" customWidth="1"/>
    <col min="14876" max="14876" width="5.5703125" style="10" customWidth="1"/>
    <col min="14877" max="14881" width="4.140625" style="10" customWidth="1"/>
    <col min="14882" max="14882" width="6.42578125" style="10" customWidth="1"/>
    <col min="14883" max="14883" width="6" style="10" customWidth="1"/>
    <col min="14884" max="14884" width="3" style="10" customWidth="1"/>
    <col min="14885" max="14885" width="1.7109375" style="10" customWidth="1"/>
    <col min="14886" max="15105" width="9.140625" style="10"/>
    <col min="15106" max="15106" width="1.85546875" style="10" customWidth="1"/>
    <col min="15107" max="15107" width="3.7109375" style="10" customWidth="1"/>
    <col min="15108" max="15109" width="4.42578125" style="10" customWidth="1"/>
    <col min="15110" max="15110" width="5.28515625" style="10" customWidth="1"/>
    <col min="15111" max="15116" width="4.5703125" style="10" customWidth="1"/>
    <col min="15117" max="15117" width="4.28515625" style="10" customWidth="1"/>
    <col min="15118" max="15118" width="4.85546875" style="10" customWidth="1"/>
    <col min="15119" max="15119" width="5.7109375" style="10" customWidth="1"/>
    <col min="15120" max="15120" width="4.42578125" style="10" customWidth="1"/>
    <col min="15121" max="15121" width="5.28515625" style="10" customWidth="1"/>
    <col min="15122" max="15127" width="4.5703125" style="10" customWidth="1"/>
    <col min="15128" max="15128" width="4.28515625" style="10" customWidth="1"/>
    <col min="15129" max="15129" width="4.85546875" style="10" customWidth="1"/>
    <col min="15130" max="15130" width="5.7109375" style="10" customWidth="1"/>
    <col min="15131" max="15131" width="6.42578125" style="10" customWidth="1"/>
    <col min="15132" max="15132" width="5.5703125" style="10" customWidth="1"/>
    <col min="15133" max="15137" width="4.140625" style="10" customWidth="1"/>
    <col min="15138" max="15138" width="6.42578125" style="10" customWidth="1"/>
    <col min="15139" max="15139" width="6" style="10" customWidth="1"/>
    <col min="15140" max="15140" width="3" style="10" customWidth="1"/>
    <col min="15141" max="15141" width="1.7109375" style="10" customWidth="1"/>
    <col min="15142" max="15361" width="9.140625" style="10"/>
    <col min="15362" max="15362" width="1.85546875" style="10" customWidth="1"/>
    <col min="15363" max="15363" width="3.7109375" style="10" customWidth="1"/>
    <col min="15364" max="15365" width="4.42578125" style="10" customWidth="1"/>
    <col min="15366" max="15366" width="5.28515625" style="10" customWidth="1"/>
    <col min="15367" max="15372" width="4.5703125" style="10" customWidth="1"/>
    <col min="15373" max="15373" width="4.28515625" style="10" customWidth="1"/>
    <col min="15374" max="15374" width="4.85546875" style="10" customWidth="1"/>
    <col min="15375" max="15375" width="5.7109375" style="10" customWidth="1"/>
    <col min="15376" max="15376" width="4.42578125" style="10" customWidth="1"/>
    <col min="15377" max="15377" width="5.28515625" style="10" customWidth="1"/>
    <col min="15378" max="15383" width="4.5703125" style="10" customWidth="1"/>
    <col min="15384" max="15384" width="4.28515625" style="10" customWidth="1"/>
    <col min="15385" max="15385" width="4.85546875" style="10" customWidth="1"/>
    <col min="15386" max="15386" width="5.7109375" style="10" customWidth="1"/>
    <col min="15387" max="15387" width="6.42578125" style="10" customWidth="1"/>
    <col min="15388" max="15388" width="5.5703125" style="10" customWidth="1"/>
    <col min="15389" max="15393" width="4.140625" style="10" customWidth="1"/>
    <col min="15394" max="15394" width="6.42578125" style="10" customWidth="1"/>
    <col min="15395" max="15395" width="6" style="10" customWidth="1"/>
    <col min="15396" max="15396" width="3" style="10" customWidth="1"/>
    <col min="15397" max="15397" width="1.7109375" style="10" customWidth="1"/>
    <col min="15398" max="15617" width="9.140625" style="10"/>
    <col min="15618" max="15618" width="1.85546875" style="10" customWidth="1"/>
    <col min="15619" max="15619" width="3.7109375" style="10" customWidth="1"/>
    <col min="15620" max="15621" width="4.42578125" style="10" customWidth="1"/>
    <col min="15622" max="15622" width="5.28515625" style="10" customWidth="1"/>
    <col min="15623" max="15628" width="4.5703125" style="10" customWidth="1"/>
    <col min="15629" max="15629" width="4.28515625" style="10" customWidth="1"/>
    <col min="15630" max="15630" width="4.85546875" style="10" customWidth="1"/>
    <col min="15631" max="15631" width="5.7109375" style="10" customWidth="1"/>
    <col min="15632" max="15632" width="4.42578125" style="10" customWidth="1"/>
    <col min="15633" max="15633" width="5.28515625" style="10" customWidth="1"/>
    <col min="15634" max="15639" width="4.5703125" style="10" customWidth="1"/>
    <col min="15640" max="15640" width="4.28515625" style="10" customWidth="1"/>
    <col min="15641" max="15641" width="4.85546875" style="10" customWidth="1"/>
    <col min="15642" max="15642" width="5.7109375" style="10" customWidth="1"/>
    <col min="15643" max="15643" width="6.42578125" style="10" customWidth="1"/>
    <col min="15644" max="15644" width="5.5703125" style="10" customWidth="1"/>
    <col min="15645" max="15649" width="4.140625" style="10" customWidth="1"/>
    <col min="15650" max="15650" width="6.42578125" style="10" customWidth="1"/>
    <col min="15651" max="15651" width="6" style="10" customWidth="1"/>
    <col min="15652" max="15652" width="3" style="10" customWidth="1"/>
    <col min="15653" max="15653" width="1.7109375" style="10" customWidth="1"/>
    <col min="15654" max="15873" width="9.140625" style="10"/>
    <col min="15874" max="15874" width="1.85546875" style="10" customWidth="1"/>
    <col min="15875" max="15875" width="3.7109375" style="10" customWidth="1"/>
    <col min="15876" max="15877" width="4.42578125" style="10" customWidth="1"/>
    <col min="15878" max="15878" width="5.28515625" style="10" customWidth="1"/>
    <col min="15879" max="15884" width="4.5703125" style="10" customWidth="1"/>
    <col min="15885" max="15885" width="4.28515625" style="10" customWidth="1"/>
    <col min="15886" max="15886" width="4.85546875" style="10" customWidth="1"/>
    <col min="15887" max="15887" width="5.7109375" style="10" customWidth="1"/>
    <col min="15888" max="15888" width="4.42578125" style="10" customWidth="1"/>
    <col min="15889" max="15889" width="5.28515625" style="10" customWidth="1"/>
    <col min="15890" max="15895" width="4.5703125" style="10" customWidth="1"/>
    <col min="15896" max="15896" width="4.28515625" style="10" customWidth="1"/>
    <col min="15897" max="15897" width="4.85546875" style="10" customWidth="1"/>
    <col min="15898" max="15898" width="5.7109375" style="10" customWidth="1"/>
    <col min="15899" max="15899" width="6.42578125" style="10" customWidth="1"/>
    <col min="15900" max="15900" width="5.5703125" style="10" customWidth="1"/>
    <col min="15901" max="15905" width="4.140625" style="10" customWidth="1"/>
    <col min="15906" max="15906" width="6.42578125" style="10" customWidth="1"/>
    <col min="15907" max="15907" width="6" style="10" customWidth="1"/>
    <col min="15908" max="15908" width="3" style="10" customWidth="1"/>
    <col min="15909" max="15909" width="1.7109375" style="10" customWidth="1"/>
    <col min="15910" max="16129" width="9.140625" style="10"/>
    <col min="16130" max="16130" width="1.85546875" style="10" customWidth="1"/>
    <col min="16131" max="16131" width="3.7109375" style="10" customWidth="1"/>
    <col min="16132" max="16133" width="4.42578125" style="10" customWidth="1"/>
    <col min="16134" max="16134" width="5.28515625" style="10" customWidth="1"/>
    <col min="16135" max="16140" width="4.5703125" style="10" customWidth="1"/>
    <col min="16141" max="16141" width="4.28515625" style="10" customWidth="1"/>
    <col min="16142" max="16142" width="4.85546875" style="10" customWidth="1"/>
    <col min="16143" max="16143" width="5.7109375" style="10" customWidth="1"/>
    <col min="16144" max="16144" width="4.42578125" style="10" customWidth="1"/>
    <col min="16145" max="16145" width="5.28515625" style="10" customWidth="1"/>
    <col min="16146" max="16151" width="4.5703125" style="10" customWidth="1"/>
    <col min="16152" max="16152" width="4.28515625" style="10" customWidth="1"/>
    <col min="16153" max="16153" width="4.85546875" style="10" customWidth="1"/>
    <col min="16154" max="16154" width="5.7109375" style="10" customWidth="1"/>
    <col min="16155" max="16155" width="6.42578125" style="10" customWidth="1"/>
    <col min="16156" max="16156" width="5.5703125" style="10" customWidth="1"/>
    <col min="16157" max="16161" width="4.140625" style="10" customWidth="1"/>
    <col min="16162" max="16162" width="6.42578125" style="10" customWidth="1"/>
    <col min="16163" max="16163" width="6" style="10" customWidth="1"/>
    <col min="16164" max="16164" width="3" style="10" customWidth="1"/>
    <col min="16165" max="16165" width="1.7109375" style="10" customWidth="1"/>
    <col min="16166" max="16384" width="9.140625" style="10"/>
  </cols>
  <sheetData>
    <row r="1" spans="1:35" s="25" customFormat="1" ht="12" x14ac:dyDescent="0.15">
      <c r="A1" s="3" t="s">
        <v>298</v>
      </c>
      <c r="C1" s="3"/>
      <c r="D1" s="3"/>
      <c r="E1" s="3"/>
      <c r="F1" s="3"/>
      <c r="G1" s="3"/>
      <c r="H1" s="3"/>
      <c r="I1" s="3"/>
      <c r="J1" s="3"/>
      <c r="K1" s="3"/>
    </row>
    <row r="2" spans="1:35" s="25" customFormat="1" ht="12" x14ac:dyDescent="0.15">
      <c r="A2" s="78" t="s">
        <v>312</v>
      </c>
      <c r="B2" s="78"/>
      <c r="C2" s="78"/>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c r="AG2" s="78"/>
      <c r="AH2" s="78"/>
      <c r="AI2" s="78"/>
    </row>
    <row r="4" spans="1:35" ht="12" x14ac:dyDescent="0.15">
      <c r="B4" s="1" t="s">
        <v>299</v>
      </c>
    </row>
    <row r="5" spans="1:35" ht="12" x14ac:dyDescent="0.15">
      <c r="AB5" s="1" t="s">
        <v>0</v>
      </c>
    </row>
    <row r="6" spans="1:35" s="19" customFormat="1" ht="67.5" customHeight="1" x14ac:dyDescent="0.15">
      <c r="B6" s="75" t="s">
        <v>1</v>
      </c>
      <c r="C6" s="75" t="s">
        <v>2</v>
      </c>
      <c r="D6" s="7" t="s">
        <v>3</v>
      </c>
      <c r="E6" s="75" t="s">
        <v>4</v>
      </c>
      <c r="F6" s="81" t="s">
        <v>5</v>
      </c>
      <c r="G6" s="82"/>
      <c r="H6" s="82"/>
      <c r="I6" s="82"/>
      <c r="J6" s="82"/>
      <c r="K6" s="82"/>
      <c r="L6" s="82"/>
      <c r="M6" s="82"/>
      <c r="N6" s="75" t="s">
        <v>6</v>
      </c>
      <c r="O6" s="7"/>
      <c r="P6" s="75" t="s">
        <v>4</v>
      </c>
      <c r="Q6" s="81" t="s">
        <v>5</v>
      </c>
      <c r="R6" s="82"/>
      <c r="S6" s="82"/>
      <c r="T6" s="82"/>
      <c r="U6" s="82"/>
      <c r="V6" s="82"/>
      <c r="W6" s="82"/>
      <c r="X6" s="82"/>
      <c r="Y6" s="75" t="s">
        <v>6</v>
      </c>
      <c r="Z6" s="7" t="s">
        <v>7</v>
      </c>
      <c r="AA6" s="11" t="s">
        <v>8</v>
      </c>
      <c r="AB6" s="83" t="s">
        <v>9</v>
      </c>
      <c r="AC6" s="84"/>
      <c r="AD6" s="84"/>
      <c r="AE6" s="85"/>
      <c r="AF6" s="66" t="s">
        <v>10</v>
      </c>
      <c r="AG6" s="66" t="s">
        <v>11</v>
      </c>
      <c r="AH6" s="66" t="s">
        <v>12</v>
      </c>
      <c r="AI6" s="12" t="s">
        <v>13</v>
      </c>
    </row>
    <row r="7" spans="1:35" s="19" customFormat="1" ht="21.75" customHeight="1" x14ac:dyDescent="0.15">
      <c r="B7" s="79"/>
      <c r="C7" s="79"/>
      <c r="D7" s="76" t="s">
        <v>14</v>
      </c>
      <c r="E7" s="79"/>
      <c r="F7" s="72" t="s">
        <v>15</v>
      </c>
      <c r="G7" s="72" t="s">
        <v>16</v>
      </c>
      <c r="H7" s="72" t="s">
        <v>17</v>
      </c>
      <c r="I7" s="72" t="s">
        <v>18</v>
      </c>
      <c r="J7" s="72" t="s">
        <v>19</v>
      </c>
      <c r="K7" s="75" t="s">
        <v>20</v>
      </c>
      <c r="L7" s="72" t="s">
        <v>21</v>
      </c>
      <c r="M7" s="72" t="s">
        <v>22</v>
      </c>
      <c r="N7" s="79"/>
      <c r="O7" s="8"/>
      <c r="P7" s="79"/>
      <c r="Q7" s="72" t="s">
        <v>15</v>
      </c>
      <c r="R7" s="72" t="s">
        <v>16</v>
      </c>
      <c r="S7" s="72" t="s">
        <v>17</v>
      </c>
      <c r="T7" s="72" t="s">
        <v>18</v>
      </c>
      <c r="U7" s="72" t="s">
        <v>19</v>
      </c>
      <c r="V7" s="75" t="s">
        <v>20</v>
      </c>
      <c r="W7" s="72" t="s">
        <v>21</v>
      </c>
      <c r="X7" s="72" t="s">
        <v>22</v>
      </c>
      <c r="Y7" s="79"/>
      <c r="Z7" s="76" t="s">
        <v>24</v>
      </c>
      <c r="AA7" s="13" t="s">
        <v>23</v>
      </c>
      <c r="AB7" s="92"/>
      <c r="AC7" s="93"/>
      <c r="AD7" s="93"/>
      <c r="AE7" s="94"/>
      <c r="AF7" s="86"/>
      <c r="AG7" s="67"/>
      <c r="AH7" s="67"/>
      <c r="AI7" s="14"/>
    </row>
    <row r="8" spans="1:35" s="19" customFormat="1" ht="41.25" customHeight="1" x14ac:dyDescent="0.15">
      <c r="B8" s="79"/>
      <c r="C8" s="79"/>
      <c r="D8" s="76"/>
      <c r="E8" s="79"/>
      <c r="F8" s="73"/>
      <c r="G8" s="73"/>
      <c r="H8" s="73"/>
      <c r="I8" s="73"/>
      <c r="J8" s="73"/>
      <c r="K8" s="76"/>
      <c r="L8" s="73"/>
      <c r="M8" s="73"/>
      <c r="N8" s="79"/>
      <c r="O8" s="8"/>
      <c r="P8" s="79"/>
      <c r="Q8" s="73"/>
      <c r="R8" s="73"/>
      <c r="S8" s="73"/>
      <c r="T8" s="73"/>
      <c r="U8" s="73"/>
      <c r="V8" s="76"/>
      <c r="W8" s="73"/>
      <c r="X8" s="73"/>
      <c r="Y8" s="79"/>
      <c r="Z8" s="76"/>
      <c r="AA8" s="13"/>
      <c r="AB8" s="8" t="s">
        <v>25</v>
      </c>
      <c r="AC8" s="8" t="s">
        <v>26</v>
      </c>
      <c r="AD8" s="8" t="s">
        <v>27</v>
      </c>
      <c r="AE8" s="8" t="s">
        <v>28</v>
      </c>
      <c r="AF8" s="86"/>
      <c r="AG8" s="67"/>
      <c r="AH8" s="67"/>
      <c r="AI8" s="14"/>
    </row>
    <row r="9" spans="1:35" s="19" customFormat="1" x14ac:dyDescent="0.15">
      <c r="B9" s="80"/>
      <c r="C9" s="80"/>
      <c r="D9" s="80"/>
      <c r="E9" s="80"/>
      <c r="F9" s="74"/>
      <c r="G9" s="74"/>
      <c r="H9" s="74"/>
      <c r="I9" s="74"/>
      <c r="J9" s="74"/>
      <c r="K9" s="77"/>
      <c r="L9" s="74"/>
      <c r="M9" s="74"/>
      <c r="N9" s="80"/>
      <c r="O9" s="9"/>
      <c r="P9" s="80"/>
      <c r="Q9" s="74"/>
      <c r="R9" s="74"/>
      <c r="S9" s="74"/>
      <c r="T9" s="74"/>
      <c r="U9" s="74"/>
      <c r="V9" s="77"/>
      <c r="W9" s="74"/>
      <c r="X9" s="74"/>
      <c r="Y9" s="80"/>
      <c r="Z9" s="15"/>
      <c r="AA9" s="15"/>
      <c r="AB9" s="15"/>
      <c r="AC9" s="15"/>
      <c r="AD9" s="15"/>
      <c r="AE9" s="15"/>
      <c r="AF9" s="87"/>
      <c r="AG9" s="68"/>
      <c r="AH9" s="68"/>
      <c r="AI9" s="16"/>
    </row>
    <row r="10" spans="1:35" s="20" customFormat="1" ht="114" customHeight="1" x14ac:dyDescent="0.15">
      <c r="B10" s="2" t="s">
        <v>29</v>
      </c>
      <c r="C10" s="2" t="s">
        <v>30</v>
      </c>
      <c r="D10" s="2" t="s">
        <v>31</v>
      </c>
      <c r="E10" s="5" t="s">
        <v>32</v>
      </c>
      <c r="F10" s="2" t="s">
        <v>33</v>
      </c>
      <c r="G10" s="2" t="s">
        <v>34</v>
      </c>
      <c r="H10" s="2"/>
      <c r="I10" s="2"/>
      <c r="J10" s="2"/>
      <c r="K10" s="2"/>
      <c r="L10" s="2" t="s">
        <v>35</v>
      </c>
      <c r="M10" s="4">
        <v>1</v>
      </c>
      <c r="N10" s="2" t="s">
        <v>36</v>
      </c>
      <c r="O10" s="2"/>
      <c r="P10" s="5" t="s">
        <v>37</v>
      </c>
      <c r="Q10" s="2" t="s">
        <v>38</v>
      </c>
      <c r="R10" s="2" t="s">
        <v>39</v>
      </c>
      <c r="S10" s="2"/>
      <c r="T10" s="2"/>
      <c r="U10" s="2"/>
      <c r="V10" s="2"/>
      <c r="W10" s="2" t="s">
        <v>40</v>
      </c>
      <c r="X10" s="4">
        <v>0.2</v>
      </c>
      <c r="Y10" s="2" t="s">
        <v>41</v>
      </c>
      <c r="Z10" s="2" t="s">
        <v>42</v>
      </c>
      <c r="AA10" s="2"/>
      <c r="AB10" s="2"/>
      <c r="AC10" s="2"/>
      <c r="AD10" s="2"/>
      <c r="AE10" s="2"/>
      <c r="AF10" s="2"/>
      <c r="AG10" s="2"/>
      <c r="AH10" s="2"/>
      <c r="AI10" s="2"/>
    </row>
    <row r="11" spans="1:35" s="20" customFormat="1" ht="114" customHeight="1" x14ac:dyDescent="0.15">
      <c r="B11" s="6"/>
      <c r="C11" s="6"/>
      <c r="D11" s="6"/>
      <c r="E11" s="5" t="s">
        <v>43</v>
      </c>
      <c r="F11" s="2" t="s">
        <v>44</v>
      </c>
      <c r="G11" s="2" t="s">
        <v>45</v>
      </c>
      <c r="H11" s="2"/>
      <c r="I11" s="2"/>
      <c r="J11" s="2"/>
      <c r="K11" s="2"/>
      <c r="L11" s="2" t="s">
        <v>46</v>
      </c>
      <c r="M11" s="4">
        <v>0.22</v>
      </c>
      <c r="N11" s="2" t="s">
        <v>47</v>
      </c>
      <c r="O11" s="2"/>
      <c r="P11" s="5" t="s">
        <v>167</v>
      </c>
      <c r="Q11" s="2" t="s">
        <v>48</v>
      </c>
      <c r="R11" s="2" t="s">
        <v>49</v>
      </c>
      <c r="S11" s="2"/>
      <c r="T11" s="2"/>
      <c r="U11" s="2"/>
      <c r="V11" s="2"/>
      <c r="W11" s="2" t="s">
        <v>50</v>
      </c>
      <c r="X11" s="4">
        <v>0</v>
      </c>
      <c r="Y11" s="2" t="s">
        <v>51</v>
      </c>
      <c r="Z11" s="6"/>
      <c r="AA11" s="6"/>
      <c r="AB11" s="6"/>
      <c r="AC11" s="6"/>
      <c r="AD11" s="6"/>
      <c r="AE11" s="6"/>
      <c r="AF11" s="6"/>
      <c r="AG11" s="6"/>
      <c r="AH11" s="6"/>
      <c r="AI11" s="2"/>
    </row>
    <row r="12" spans="1:35" s="20" customFormat="1" ht="114" customHeight="1" x14ac:dyDescent="0.15">
      <c r="B12" s="6"/>
      <c r="C12" s="6"/>
      <c r="D12" s="6"/>
      <c r="E12" s="5" t="s">
        <v>52</v>
      </c>
      <c r="F12" s="2" t="s">
        <v>53</v>
      </c>
      <c r="G12" s="2" t="s">
        <v>54</v>
      </c>
      <c r="H12" s="2"/>
      <c r="I12" s="2"/>
      <c r="J12" s="2"/>
      <c r="K12" s="2"/>
      <c r="L12" s="2" t="s">
        <v>55</v>
      </c>
      <c r="M12" s="4">
        <v>0.2</v>
      </c>
      <c r="N12" s="2" t="s">
        <v>56</v>
      </c>
      <c r="O12" s="2"/>
      <c r="P12" s="5" t="s">
        <v>57</v>
      </c>
      <c r="Q12" s="2" t="s">
        <v>58</v>
      </c>
      <c r="R12" s="2" t="s">
        <v>59</v>
      </c>
      <c r="S12" s="2"/>
      <c r="T12" s="2"/>
      <c r="U12" s="2"/>
      <c r="V12" s="2"/>
      <c r="W12" s="2" t="s">
        <v>60</v>
      </c>
      <c r="X12" s="4">
        <v>0.15</v>
      </c>
      <c r="Y12" s="2" t="s">
        <v>61</v>
      </c>
      <c r="Z12" s="6"/>
      <c r="AA12" s="6"/>
      <c r="AB12" s="6"/>
      <c r="AC12" s="6"/>
      <c r="AD12" s="6"/>
      <c r="AE12" s="6"/>
      <c r="AF12" s="6"/>
      <c r="AG12" s="6"/>
      <c r="AH12" s="6"/>
      <c r="AI12" s="2"/>
    </row>
    <row r="13" spans="1:35" s="20" customFormat="1" ht="63.75" customHeight="1" x14ac:dyDescent="0.15">
      <c r="B13" s="5"/>
      <c r="C13" s="5"/>
      <c r="D13" s="5"/>
      <c r="E13" s="5" t="s">
        <v>168</v>
      </c>
      <c r="F13" s="69" t="s">
        <v>62</v>
      </c>
      <c r="G13" s="70"/>
      <c r="H13" s="70"/>
      <c r="I13" s="70"/>
      <c r="J13" s="70"/>
      <c r="K13" s="70"/>
      <c r="L13" s="70"/>
      <c r="M13" s="70"/>
      <c r="N13" s="71"/>
      <c r="O13" s="2"/>
      <c r="P13" s="5"/>
      <c r="Q13" s="2"/>
      <c r="R13" s="2"/>
      <c r="S13" s="2"/>
      <c r="T13" s="2"/>
      <c r="U13" s="2"/>
      <c r="V13" s="2"/>
      <c r="W13" s="2"/>
      <c r="X13" s="4"/>
      <c r="Y13" s="2"/>
      <c r="Z13" s="5"/>
      <c r="AA13" s="5"/>
      <c r="AB13" s="5"/>
      <c r="AC13" s="5"/>
      <c r="AD13" s="5"/>
      <c r="AE13" s="5"/>
      <c r="AF13" s="5"/>
      <c r="AG13" s="5"/>
      <c r="AH13" s="5"/>
      <c r="AI13" s="5"/>
    </row>
    <row r="14" spans="1:35" s="20" customFormat="1" ht="63.75" customHeight="1" x14ac:dyDescent="0.15">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1:35" s="20" customFormat="1" ht="15" customHeight="1" x14ac:dyDescent="0.15">
      <c r="B15" s="17"/>
      <c r="C15" s="17"/>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row>
    <row r="16" spans="1:35" s="20" customFormat="1" ht="20.100000000000001" customHeight="1" x14ac:dyDescent="0.15">
      <c r="B16" s="88" t="s">
        <v>63</v>
      </c>
      <c r="C16" s="88"/>
      <c r="D16" s="2" t="s">
        <v>64</v>
      </c>
      <c r="E16" s="18" t="s">
        <v>65</v>
      </c>
      <c r="F16" s="89" t="s">
        <v>66</v>
      </c>
      <c r="G16" s="90"/>
      <c r="H16" s="90"/>
      <c r="I16" s="90"/>
      <c r="J16" s="90"/>
      <c r="K16" s="90"/>
      <c r="L16" s="90"/>
      <c r="M16" s="90"/>
      <c r="N16" s="90"/>
      <c r="O16" s="90"/>
      <c r="P16" s="90"/>
      <c r="Q16" s="90"/>
      <c r="R16" s="90"/>
      <c r="S16" s="90"/>
      <c r="T16" s="90"/>
      <c r="U16" s="90"/>
      <c r="V16" s="90"/>
      <c r="W16" s="90"/>
      <c r="X16" s="90"/>
      <c r="Y16" s="90"/>
      <c r="Z16" s="90"/>
      <c r="AA16" s="90"/>
      <c r="AB16" s="90"/>
      <c r="AC16" s="90"/>
      <c r="AD16" s="90"/>
      <c r="AE16" s="91"/>
      <c r="AF16" s="17"/>
      <c r="AG16" s="17"/>
      <c r="AH16" s="17"/>
      <c r="AI16" s="17"/>
    </row>
    <row r="17" spans="1:35" s="20" customFormat="1" ht="12" customHeight="1" x14ac:dyDescent="0.15">
      <c r="A17" s="19"/>
      <c r="B17" s="19" t="s">
        <v>67</v>
      </c>
      <c r="C17" s="19"/>
      <c r="D17" s="17"/>
      <c r="F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row>
    <row r="18" spans="1:35" s="20" customFormat="1" ht="12" customHeight="1" x14ac:dyDescent="0.15">
      <c r="B18" s="19" t="s">
        <v>68</v>
      </c>
      <c r="C18" s="10"/>
      <c r="D18" s="17"/>
      <c r="E18" s="21"/>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row>
    <row r="19" spans="1:35" s="20" customFormat="1" ht="12" customHeight="1" x14ac:dyDescent="0.15">
      <c r="B19" s="10" t="s">
        <v>69</v>
      </c>
      <c r="C19" s="10"/>
      <c r="D19" s="17"/>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row>
    <row r="20" spans="1:35" ht="12" customHeight="1" x14ac:dyDescent="0.15">
      <c r="B20" s="10" t="s">
        <v>70</v>
      </c>
    </row>
    <row r="21" spans="1:35" ht="12" customHeight="1" x14ac:dyDescent="0.15">
      <c r="B21" s="10" t="s">
        <v>71</v>
      </c>
    </row>
  </sheetData>
  <sheetProtection formatCells="0" formatColumns="0" formatRows="0" insertColumns="0" insertRows="0" autoFilter="0"/>
  <mergeCells count="35">
    <mergeCell ref="B16:C16"/>
    <mergeCell ref="F16:AE16"/>
    <mergeCell ref="T7:T9"/>
    <mergeCell ref="U7:U9"/>
    <mergeCell ref="V7:V9"/>
    <mergeCell ref="W7:W9"/>
    <mergeCell ref="X7:X9"/>
    <mergeCell ref="AB7:AE7"/>
    <mergeCell ref="L7:L9"/>
    <mergeCell ref="M7:M9"/>
    <mergeCell ref="Q7:Q9"/>
    <mergeCell ref="R7:R9"/>
    <mergeCell ref="Z7:Z8"/>
    <mergeCell ref="D7:D9"/>
    <mergeCell ref="A2:AI2"/>
    <mergeCell ref="B6:B9"/>
    <mergeCell ref="C6:C9"/>
    <mergeCell ref="E6:E9"/>
    <mergeCell ref="F6:M6"/>
    <mergeCell ref="N6:N9"/>
    <mergeCell ref="P6:P9"/>
    <mergeCell ref="Q6:X6"/>
    <mergeCell ref="Y6:Y9"/>
    <mergeCell ref="AB6:AE6"/>
    <mergeCell ref="AF6:AF9"/>
    <mergeCell ref="AG6:AG9"/>
    <mergeCell ref="F7:F9"/>
    <mergeCell ref="H7:H9"/>
    <mergeCell ref="S7:S9"/>
    <mergeCell ref="G7:G9"/>
    <mergeCell ref="AH6:AH9"/>
    <mergeCell ref="F13:N13"/>
    <mergeCell ref="I7:I9"/>
    <mergeCell ref="J7:J9"/>
    <mergeCell ref="K7:K9"/>
  </mergeCells>
  <phoneticPr fontId="2"/>
  <dataValidations count="1">
    <dataValidation type="whole" allowBlank="1" showInputMessage="1" showErrorMessage="1" error="数字以外は入力できません。" prompt="数字以外は入力しないでください。" sqref="AA19:AE19 JW19:KA19 TS19:TW19 ADO19:ADS19 ANK19:ANO19 AXG19:AXK19 BHC19:BHG19 BQY19:BRC19 CAU19:CAY19 CKQ19:CKU19 CUM19:CUQ19 DEI19:DEM19 DOE19:DOI19 DYA19:DYE19 EHW19:EIA19 ERS19:ERW19 FBO19:FBS19 FLK19:FLO19 FVG19:FVK19 GFC19:GFG19 GOY19:GPC19 GYU19:GYY19 HIQ19:HIU19 HSM19:HSQ19 ICI19:ICM19 IME19:IMI19 IWA19:IWE19 JFW19:JGA19 JPS19:JPW19 JZO19:JZS19 KJK19:KJO19 KTG19:KTK19 LDC19:LDG19 LMY19:LNC19 LWU19:LWY19 MGQ19:MGU19 MQM19:MQQ19 NAI19:NAM19 NKE19:NKI19 NUA19:NUE19 ODW19:OEA19 ONS19:ONW19 OXO19:OXS19 PHK19:PHO19 PRG19:PRK19 QBC19:QBG19 QKY19:QLC19 QUU19:QUY19 REQ19:REU19 ROM19:ROQ19 RYI19:RYM19 SIE19:SII19 SSA19:SSE19 TBW19:TCA19 TLS19:TLW19 TVO19:TVS19 UFK19:UFO19 UPG19:UPK19 UZC19:UZG19 VIY19:VJC19 VSU19:VSY19 WCQ19:WCU19 WMM19:WMQ19 WWI19:WWM19 AB65555:AF65555 JX65555:KB65555 TT65555:TX65555 ADP65555:ADT65555 ANL65555:ANP65555 AXH65555:AXL65555 BHD65555:BHH65555 BQZ65555:BRD65555 CAV65555:CAZ65555 CKR65555:CKV65555 CUN65555:CUR65555 DEJ65555:DEN65555 DOF65555:DOJ65555 DYB65555:DYF65555 EHX65555:EIB65555 ERT65555:ERX65555 FBP65555:FBT65555 FLL65555:FLP65555 FVH65555:FVL65555 GFD65555:GFH65555 GOZ65555:GPD65555 GYV65555:GYZ65555 HIR65555:HIV65555 HSN65555:HSR65555 ICJ65555:ICN65555 IMF65555:IMJ65555 IWB65555:IWF65555 JFX65555:JGB65555 JPT65555:JPX65555 JZP65555:JZT65555 KJL65555:KJP65555 KTH65555:KTL65555 LDD65555:LDH65555 LMZ65555:LND65555 LWV65555:LWZ65555 MGR65555:MGV65555 MQN65555:MQR65555 NAJ65555:NAN65555 NKF65555:NKJ65555 NUB65555:NUF65555 ODX65555:OEB65555 ONT65555:ONX65555 OXP65555:OXT65555 PHL65555:PHP65555 PRH65555:PRL65555 QBD65555:QBH65555 QKZ65555:QLD65555 QUV65555:QUZ65555 RER65555:REV65555 RON65555:ROR65555 RYJ65555:RYN65555 SIF65555:SIJ65555 SSB65555:SSF65555 TBX65555:TCB65555 TLT65555:TLX65555 TVP65555:TVT65555 UFL65555:UFP65555 UPH65555:UPL65555 UZD65555:UZH65555 VIZ65555:VJD65555 VSV65555:VSZ65555 WCR65555:WCV65555 WMN65555:WMR65555 WWJ65555:WWN65555 AB131091:AF131091 JX131091:KB131091 TT131091:TX131091 ADP131091:ADT131091 ANL131091:ANP131091 AXH131091:AXL131091 BHD131091:BHH131091 BQZ131091:BRD131091 CAV131091:CAZ131091 CKR131091:CKV131091 CUN131091:CUR131091 DEJ131091:DEN131091 DOF131091:DOJ131091 DYB131091:DYF131091 EHX131091:EIB131091 ERT131091:ERX131091 FBP131091:FBT131091 FLL131091:FLP131091 FVH131091:FVL131091 GFD131091:GFH131091 GOZ131091:GPD131091 GYV131091:GYZ131091 HIR131091:HIV131091 HSN131091:HSR131091 ICJ131091:ICN131091 IMF131091:IMJ131091 IWB131091:IWF131091 JFX131091:JGB131091 JPT131091:JPX131091 JZP131091:JZT131091 KJL131091:KJP131091 KTH131091:KTL131091 LDD131091:LDH131091 LMZ131091:LND131091 LWV131091:LWZ131091 MGR131091:MGV131091 MQN131091:MQR131091 NAJ131091:NAN131091 NKF131091:NKJ131091 NUB131091:NUF131091 ODX131091:OEB131091 ONT131091:ONX131091 OXP131091:OXT131091 PHL131091:PHP131091 PRH131091:PRL131091 QBD131091:QBH131091 QKZ131091:QLD131091 QUV131091:QUZ131091 RER131091:REV131091 RON131091:ROR131091 RYJ131091:RYN131091 SIF131091:SIJ131091 SSB131091:SSF131091 TBX131091:TCB131091 TLT131091:TLX131091 TVP131091:TVT131091 UFL131091:UFP131091 UPH131091:UPL131091 UZD131091:UZH131091 VIZ131091:VJD131091 VSV131091:VSZ131091 WCR131091:WCV131091 WMN131091:WMR131091 WWJ131091:WWN131091 AB196627:AF196627 JX196627:KB196627 TT196627:TX196627 ADP196627:ADT196627 ANL196627:ANP196627 AXH196627:AXL196627 BHD196627:BHH196627 BQZ196627:BRD196627 CAV196627:CAZ196627 CKR196627:CKV196627 CUN196627:CUR196627 DEJ196627:DEN196627 DOF196627:DOJ196627 DYB196627:DYF196627 EHX196627:EIB196627 ERT196627:ERX196627 FBP196627:FBT196627 FLL196627:FLP196627 FVH196627:FVL196627 GFD196627:GFH196627 GOZ196627:GPD196627 GYV196627:GYZ196627 HIR196627:HIV196627 HSN196627:HSR196627 ICJ196627:ICN196627 IMF196627:IMJ196627 IWB196627:IWF196627 JFX196627:JGB196627 JPT196627:JPX196627 JZP196627:JZT196627 KJL196627:KJP196627 KTH196627:KTL196627 LDD196627:LDH196627 LMZ196627:LND196627 LWV196627:LWZ196627 MGR196627:MGV196627 MQN196627:MQR196627 NAJ196627:NAN196627 NKF196627:NKJ196627 NUB196627:NUF196627 ODX196627:OEB196627 ONT196627:ONX196627 OXP196627:OXT196627 PHL196627:PHP196627 PRH196627:PRL196627 QBD196627:QBH196627 QKZ196627:QLD196627 QUV196627:QUZ196627 RER196627:REV196627 RON196627:ROR196627 RYJ196627:RYN196627 SIF196627:SIJ196627 SSB196627:SSF196627 TBX196627:TCB196627 TLT196627:TLX196627 TVP196627:TVT196627 UFL196627:UFP196627 UPH196627:UPL196627 UZD196627:UZH196627 VIZ196627:VJD196627 VSV196627:VSZ196627 WCR196627:WCV196627 WMN196627:WMR196627 WWJ196627:WWN196627 AB262163:AF262163 JX262163:KB262163 TT262163:TX262163 ADP262163:ADT262163 ANL262163:ANP262163 AXH262163:AXL262163 BHD262163:BHH262163 BQZ262163:BRD262163 CAV262163:CAZ262163 CKR262163:CKV262163 CUN262163:CUR262163 DEJ262163:DEN262163 DOF262163:DOJ262163 DYB262163:DYF262163 EHX262163:EIB262163 ERT262163:ERX262163 FBP262163:FBT262163 FLL262163:FLP262163 FVH262163:FVL262163 GFD262163:GFH262163 GOZ262163:GPD262163 GYV262163:GYZ262163 HIR262163:HIV262163 HSN262163:HSR262163 ICJ262163:ICN262163 IMF262163:IMJ262163 IWB262163:IWF262163 JFX262163:JGB262163 JPT262163:JPX262163 JZP262163:JZT262163 KJL262163:KJP262163 KTH262163:KTL262163 LDD262163:LDH262163 LMZ262163:LND262163 LWV262163:LWZ262163 MGR262163:MGV262163 MQN262163:MQR262163 NAJ262163:NAN262163 NKF262163:NKJ262163 NUB262163:NUF262163 ODX262163:OEB262163 ONT262163:ONX262163 OXP262163:OXT262163 PHL262163:PHP262163 PRH262163:PRL262163 QBD262163:QBH262163 QKZ262163:QLD262163 QUV262163:QUZ262163 RER262163:REV262163 RON262163:ROR262163 RYJ262163:RYN262163 SIF262163:SIJ262163 SSB262163:SSF262163 TBX262163:TCB262163 TLT262163:TLX262163 TVP262163:TVT262163 UFL262163:UFP262163 UPH262163:UPL262163 UZD262163:UZH262163 VIZ262163:VJD262163 VSV262163:VSZ262163 WCR262163:WCV262163 WMN262163:WMR262163 WWJ262163:WWN262163 AB327699:AF327699 JX327699:KB327699 TT327699:TX327699 ADP327699:ADT327699 ANL327699:ANP327699 AXH327699:AXL327699 BHD327699:BHH327699 BQZ327699:BRD327699 CAV327699:CAZ327699 CKR327699:CKV327699 CUN327699:CUR327699 DEJ327699:DEN327699 DOF327699:DOJ327699 DYB327699:DYF327699 EHX327699:EIB327699 ERT327699:ERX327699 FBP327699:FBT327699 FLL327699:FLP327699 FVH327699:FVL327699 GFD327699:GFH327699 GOZ327699:GPD327699 GYV327699:GYZ327699 HIR327699:HIV327699 HSN327699:HSR327699 ICJ327699:ICN327699 IMF327699:IMJ327699 IWB327699:IWF327699 JFX327699:JGB327699 JPT327699:JPX327699 JZP327699:JZT327699 KJL327699:KJP327699 KTH327699:KTL327699 LDD327699:LDH327699 LMZ327699:LND327699 LWV327699:LWZ327699 MGR327699:MGV327699 MQN327699:MQR327699 NAJ327699:NAN327699 NKF327699:NKJ327699 NUB327699:NUF327699 ODX327699:OEB327699 ONT327699:ONX327699 OXP327699:OXT327699 PHL327699:PHP327699 PRH327699:PRL327699 QBD327699:QBH327699 QKZ327699:QLD327699 QUV327699:QUZ327699 RER327699:REV327699 RON327699:ROR327699 RYJ327699:RYN327699 SIF327699:SIJ327699 SSB327699:SSF327699 TBX327699:TCB327699 TLT327699:TLX327699 TVP327699:TVT327699 UFL327699:UFP327699 UPH327699:UPL327699 UZD327699:UZH327699 VIZ327699:VJD327699 VSV327699:VSZ327699 WCR327699:WCV327699 WMN327699:WMR327699 WWJ327699:WWN327699 AB393235:AF393235 JX393235:KB393235 TT393235:TX393235 ADP393235:ADT393235 ANL393235:ANP393235 AXH393235:AXL393235 BHD393235:BHH393235 BQZ393235:BRD393235 CAV393235:CAZ393235 CKR393235:CKV393235 CUN393235:CUR393235 DEJ393235:DEN393235 DOF393235:DOJ393235 DYB393235:DYF393235 EHX393235:EIB393235 ERT393235:ERX393235 FBP393235:FBT393235 FLL393235:FLP393235 FVH393235:FVL393235 GFD393235:GFH393235 GOZ393235:GPD393235 GYV393235:GYZ393235 HIR393235:HIV393235 HSN393235:HSR393235 ICJ393235:ICN393235 IMF393235:IMJ393235 IWB393235:IWF393235 JFX393235:JGB393235 JPT393235:JPX393235 JZP393235:JZT393235 KJL393235:KJP393235 KTH393235:KTL393235 LDD393235:LDH393235 LMZ393235:LND393235 LWV393235:LWZ393235 MGR393235:MGV393235 MQN393235:MQR393235 NAJ393235:NAN393235 NKF393235:NKJ393235 NUB393235:NUF393235 ODX393235:OEB393235 ONT393235:ONX393235 OXP393235:OXT393235 PHL393235:PHP393235 PRH393235:PRL393235 QBD393235:QBH393235 QKZ393235:QLD393235 QUV393235:QUZ393235 RER393235:REV393235 RON393235:ROR393235 RYJ393235:RYN393235 SIF393235:SIJ393235 SSB393235:SSF393235 TBX393235:TCB393235 TLT393235:TLX393235 TVP393235:TVT393235 UFL393235:UFP393235 UPH393235:UPL393235 UZD393235:UZH393235 VIZ393235:VJD393235 VSV393235:VSZ393235 WCR393235:WCV393235 WMN393235:WMR393235 WWJ393235:WWN393235 AB458771:AF458771 JX458771:KB458771 TT458771:TX458771 ADP458771:ADT458771 ANL458771:ANP458771 AXH458771:AXL458771 BHD458771:BHH458771 BQZ458771:BRD458771 CAV458771:CAZ458771 CKR458771:CKV458771 CUN458771:CUR458771 DEJ458771:DEN458771 DOF458771:DOJ458771 DYB458771:DYF458771 EHX458771:EIB458771 ERT458771:ERX458771 FBP458771:FBT458771 FLL458771:FLP458771 FVH458771:FVL458771 GFD458771:GFH458771 GOZ458771:GPD458771 GYV458771:GYZ458771 HIR458771:HIV458771 HSN458771:HSR458771 ICJ458771:ICN458771 IMF458771:IMJ458771 IWB458771:IWF458771 JFX458771:JGB458771 JPT458771:JPX458771 JZP458771:JZT458771 KJL458771:KJP458771 KTH458771:KTL458771 LDD458771:LDH458771 LMZ458771:LND458771 LWV458771:LWZ458771 MGR458771:MGV458771 MQN458771:MQR458771 NAJ458771:NAN458771 NKF458771:NKJ458771 NUB458771:NUF458771 ODX458771:OEB458771 ONT458771:ONX458771 OXP458771:OXT458771 PHL458771:PHP458771 PRH458771:PRL458771 QBD458771:QBH458771 QKZ458771:QLD458771 QUV458771:QUZ458771 RER458771:REV458771 RON458771:ROR458771 RYJ458771:RYN458771 SIF458771:SIJ458771 SSB458771:SSF458771 TBX458771:TCB458771 TLT458771:TLX458771 TVP458771:TVT458771 UFL458771:UFP458771 UPH458771:UPL458771 UZD458771:UZH458771 VIZ458771:VJD458771 VSV458771:VSZ458771 WCR458771:WCV458771 WMN458771:WMR458771 WWJ458771:WWN458771 AB524307:AF524307 JX524307:KB524307 TT524307:TX524307 ADP524307:ADT524307 ANL524307:ANP524307 AXH524307:AXL524307 BHD524307:BHH524307 BQZ524307:BRD524307 CAV524307:CAZ524307 CKR524307:CKV524307 CUN524307:CUR524307 DEJ524307:DEN524307 DOF524307:DOJ524307 DYB524307:DYF524307 EHX524307:EIB524307 ERT524307:ERX524307 FBP524307:FBT524307 FLL524307:FLP524307 FVH524307:FVL524307 GFD524307:GFH524307 GOZ524307:GPD524307 GYV524307:GYZ524307 HIR524307:HIV524307 HSN524307:HSR524307 ICJ524307:ICN524307 IMF524307:IMJ524307 IWB524307:IWF524307 JFX524307:JGB524307 JPT524307:JPX524307 JZP524307:JZT524307 KJL524307:KJP524307 KTH524307:KTL524307 LDD524307:LDH524307 LMZ524307:LND524307 LWV524307:LWZ524307 MGR524307:MGV524307 MQN524307:MQR524307 NAJ524307:NAN524307 NKF524307:NKJ524307 NUB524307:NUF524307 ODX524307:OEB524307 ONT524307:ONX524307 OXP524307:OXT524307 PHL524307:PHP524307 PRH524307:PRL524307 QBD524307:QBH524307 QKZ524307:QLD524307 QUV524307:QUZ524307 RER524307:REV524307 RON524307:ROR524307 RYJ524307:RYN524307 SIF524307:SIJ524307 SSB524307:SSF524307 TBX524307:TCB524307 TLT524307:TLX524307 TVP524307:TVT524307 UFL524307:UFP524307 UPH524307:UPL524307 UZD524307:UZH524307 VIZ524307:VJD524307 VSV524307:VSZ524307 WCR524307:WCV524307 WMN524307:WMR524307 WWJ524307:WWN524307 AB589843:AF589843 JX589843:KB589843 TT589843:TX589843 ADP589843:ADT589843 ANL589843:ANP589843 AXH589843:AXL589843 BHD589843:BHH589843 BQZ589843:BRD589843 CAV589843:CAZ589843 CKR589843:CKV589843 CUN589843:CUR589843 DEJ589843:DEN589843 DOF589843:DOJ589843 DYB589843:DYF589843 EHX589843:EIB589843 ERT589843:ERX589843 FBP589843:FBT589843 FLL589843:FLP589843 FVH589843:FVL589843 GFD589843:GFH589843 GOZ589843:GPD589843 GYV589843:GYZ589843 HIR589843:HIV589843 HSN589843:HSR589843 ICJ589843:ICN589843 IMF589843:IMJ589843 IWB589843:IWF589843 JFX589843:JGB589843 JPT589843:JPX589843 JZP589843:JZT589843 KJL589843:KJP589843 KTH589843:KTL589843 LDD589843:LDH589843 LMZ589843:LND589843 LWV589843:LWZ589843 MGR589843:MGV589843 MQN589843:MQR589843 NAJ589843:NAN589843 NKF589843:NKJ589843 NUB589843:NUF589843 ODX589843:OEB589843 ONT589843:ONX589843 OXP589843:OXT589843 PHL589843:PHP589843 PRH589843:PRL589843 QBD589843:QBH589843 QKZ589843:QLD589843 QUV589843:QUZ589843 RER589843:REV589843 RON589843:ROR589843 RYJ589843:RYN589843 SIF589843:SIJ589843 SSB589843:SSF589843 TBX589843:TCB589843 TLT589843:TLX589843 TVP589843:TVT589843 UFL589843:UFP589843 UPH589843:UPL589843 UZD589843:UZH589843 VIZ589843:VJD589843 VSV589843:VSZ589843 WCR589843:WCV589843 WMN589843:WMR589843 WWJ589843:WWN589843 AB655379:AF655379 JX655379:KB655379 TT655379:TX655379 ADP655379:ADT655379 ANL655379:ANP655379 AXH655379:AXL655379 BHD655379:BHH655379 BQZ655379:BRD655379 CAV655379:CAZ655379 CKR655379:CKV655379 CUN655379:CUR655379 DEJ655379:DEN655379 DOF655379:DOJ655379 DYB655379:DYF655379 EHX655379:EIB655379 ERT655379:ERX655379 FBP655379:FBT655379 FLL655379:FLP655379 FVH655379:FVL655379 GFD655379:GFH655379 GOZ655379:GPD655379 GYV655379:GYZ655379 HIR655379:HIV655379 HSN655379:HSR655379 ICJ655379:ICN655379 IMF655379:IMJ655379 IWB655379:IWF655379 JFX655379:JGB655379 JPT655379:JPX655379 JZP655379:JZT655379 KJL655379:KJP655379 KTH655379:KTL655379 LDD655379:LDH655379 LMZ655379:LND655379 LWV655379:LWZ655379 MGR655379:MGV655379 MQN655379:MQR655379 NAJ655379:NAN655379 NKF655379:NKJ655379 NUB655379:NUF655379 ODX655379:OEB655379 ONT655379:ONX655379 OXP655379:OXT655379 PHL655379:PHP655379 PRH655379:PRL655379 QBD655379:QBH655379 QKZ655379:QLD655379 QUV655379:QUZ655379 RER655379:REV655379 RON655379:ROR655379 RYJ655379:RYN655379 SIF655379:SIJ655379 SSB655379:SSF655379 TBX655379:TCB655379 TLT655379:TLX655379 TVP655379:TVT655379 UFL655379:UFP655379 UPH655379:UPL655379 UZD655379:UZH655379 VIZ655379:VJD655379 VSV655379:VSZ655379 WCR655379:WCV655379 WMN655379:WMR655379 WWJ655379:WWN655379 AB720915:AF720915 JX720915:KB720915 TT720915:TX720915 ADP720915:ADT720915 ANL720915:ANP720915 AXH720915:AXL720915 BHD720915:BHH720915 BQZ720915:BRD720915 CAV720915:CAZ720915 CKR720915:CKV720915 CUN720915:CUR720915 DEJ720915:DEN720915 DOF720915:DOJ720915 DYB720915:DYF720915 EHX720915:EIB720915 ERT720915:ERX720915 FBP720915:FBT720915 FLL720915:FLP720915 FVH720915:FVL720915 GFD720915:GFH720915 GOZ720915:GPD720915 GYV720915:GYZ720915 HIR720915:HIV720915 HSN720915:HSR720915 ICJ720915:ICN720915 IMF720915:IMJ720915 IWB720915:IWF720915 JFX720915:JGB720915 JPT720915:JPX720915 JZP720915:JZT720915 KJL720915:KJP720915 KTH720915:KTL720915 LDD720915:LDH720915 LMZ720915:LND720915 LWV720915:LWZ720915 MGR720915:MGV720915 MQN720915:MQR720915 NAJ720915:NAN720915 NKF720915:NKJ720915 NUB720915:NUF720915 ODX720915:OEB720915 ONT720915:ONX720915 OXP720915:OXT720915 PHL720915:PHP720915 PRH720915:PRL720915 QBD720915:QBH720915 QKZ720915:QLD720915 QUV720915:QUZ720915 RER720915:REV720915 RON720915:ROR720915 RYJ720915:RYN720915 SIF720915:SIJ720915 SSB720915:SSF720915 TBX720915:TCB720915 TLT720915:TLX720915 TVP720915:TVT720915 UFL720915:UFP720915 UPH720915:UPL720915 UZD720915:UZH720915 VIZ720915:VJD720915 VSV720915:VSZ720915 WCR720915:WCV720915 WMN720915:WMR720915 WWJ720915:WWN720915 AB786451:AF786451 JX786451:KB786451 TT786451:TX786451 ADP786451:ADT786451 ANL786451:ANP786451 AXH786451:AXL786451 BHD786451:BHH786451 BQZ786451:BRD786451 CAV786451:CAZ786451 CKR786451:CKV786451 CUN786451:CUR786451 DEJ786451:DEN786451 DOF786451:DOJ786451 DYB786451:DYF786451 EHX786451:EIB786451 ERT786451:ERX786451 FBP786451:FBT786451 FLL786451:FLP786451 FVH786451:FVL786451 GFD786451:GFH786451 GOZ786451:GPD786451 GYV786451:GYZ786451 HIR786451:HIV786451 HSN786451:HSR786451 ICJ786451:ICN786451 IMF786451:IMJ786451 IWB786451:IWF786451 JFX786451:JGB786451 JPT786451:JPX786451 JZP786451:JZT786451 KJL786451:KJP786451 KTH786451:KTL786451 LDD786451:LDH786451 LMZ786451:LND786451 LWV786451:LWZ786451 MGR786451:MGV786451 MQN786451:MQR786451 NAJ786451:NAN786451 NKF786451:NKJ786451 NUB786451:NUF786451 ODX786451:OEB786451 ONT786451:ONX786451 OXP786451:OXT786451 PHL786451:PHP786451 PRH786451:PRL786451 QBD786451:QBH786451 QKZ786451:QLD786451 QUV786451:QUZ786451 RER786451:REV786451 RON786451:ROR786451 RYJ786451:RYN786451 SIF786451:SIJ786451 SSB786451:SSF786451 TBX786451:TCB786451 TLT786451:TLX786451 TVP786451:TVT786451 UFL786451:UFP786451 UPH786451:UPL786451 UZD786451:UZH786451 VIZ786451:VJD786451 VSV786451:VSZ786451 WCR786451:WCV786451 WMN786451:WMR786451 WWJ786451:WWN786451 AB851987:AF851987 JX851987:KB851987 TT851987:TX851987 ADP851987:ADT851987 ANL851987:ANP851987 AXH851987:AXL851987 BHD851987:BHH851987 BQZ851987:BRD851987 CAV851987:CAZ851987 CKR851987:CKV851987 CUN851987:CUR851987 DEJ851987:DEN851987 DOF851987:DOJ851987 DYB851987:DYF851987 EHX851987:EIB851987 ERT851987:ERX851987 FBP851987:FBT851987 FLL851987:FLP851987 FVH851987:FVL851987 GFD851987:GFH851987 GOZ851987:GPD851987 GYV851987:GYZ851987 HIR851987:HIV851987 HSN851987:HSR851987 ICJ851987:ICN851987 IMF851987:IMJ851987 IWB851987:IWF851987 JFX851987:JGB851987 JPT851987:JPX851987 JZP851987:JZT851987 KJL851987:KJP851987 KTH851987:KTL851987 LDD851987:LDH851987 LMZ851987:LND851987 LWV851987:LWZ851987 MGR851987:MGV851987 MQN851987:MQR851987 NAJ851987:NAN851987 NKF851987:NKJ851987 NUB851987:NUF851987 ODX851987:OEB851987 ONT851987:ONX851987 OXP851987:OXT851987 PHL851987:PHP851987 PRH851987:PRL851987 QBD851987:QBH851987 QKZ851987:QLD851987 QUV851987:QUZ851987 RER851987:REV851987 RON851987:ROR851987 RYJ851987:RYN851987 SIF851987:SIJ851987 SSB851987:SSF851987 TBX851987:TCB851987 TLT851987:TLX851987 TVP851987:TVT851987 UFL851987:UFP851987 UPH851987:UPL851987 UZD851987:UZH851987 VIZ851987:VJD851987 VSV851987:VSZ851987 WCR851987:WCV851987 WMN851987:WMR851987 WWJ851987:WWN851987 AB917523:AF917523 JX917523:KB917523 TT917523:TX917523 ADP917523:ADT917523 ANL917523:ANP917523 AXH917523:AXL917523 BHD917523:BHH917523 BQZ917523:BRD917523 CAV917523:CAZ917523 CKR917523:CKV917523 CUN917523:CUR917523 DEJ917523:DEN917523 DOF917523:DOJ917523 DYB917523:DYF917523 EHX917523:EIB917523 ERT917523:ERX917523 FBP917523:FBT917523 FLL917523:FLP917523 FVH917523:FVL917523 GFD917523:GFH917523 GOZ917523:GPD917523 GYV917523:GYZ917523 HIR917523:HIV917523 HSN917523:HSR917523 ICJ917523:ICN917523 IMF917523:IMJ917523 IWB917523:IWF917523 JFX917523:JGB917523 JPT917523:JPX917523 JZP917523:JZT917523 KJL917523:KJP917523 KTH917523:KTL917523 LDD917523:LDH917523 LMZ917523:LND917523 LWV917523:LWZ917523 MGR917523:MGV917523 MQN917523:MQR917523 NAJ917523:NAN917523 NKF917523:NKJ917523 NUB917523:NUF917523 ODX917523:OEB917523 ONT917523:ONX917523 OXP917523:OXT917523 PHL917523:PHP917523 PRH917523:PRL917523 QBD917523:QBH917523 QKZ917523:QLD917523 QUV917523:QUZ917523 RER917523:REV917523 RON917523:ROR917523 RYJ917523:RYN917523 SIF917523:SIJ917523 SSB917523:SSF917523 TBX917523:TCB917523 TLT917523:TLX917523 TVP917523:TVT917523 UFL917523:UFP917523 UPH917523:UPL917523 UZD917523:UZH917523 VIZ917523:VJD917523 VSV917523:VSZ917523 WCR917523:WCV917523 WMN917523:WMR917523 WWJ917523:WWN917523 AB983059:AF983059 JX983059:KB983059 TT983059:TX983059 ADP983059:ADT983059 ANL983059:ANP983059 AXH983059:AXL983059 BHD983059:BHH983059 BQZ983059:BRD983059 CAV983059:CAZ983059 CKR983059:CKV983059 CUN983059:CUR983059 DEJ983059:DEN983059 DOF983059:DOJ983059 DYB983059:DYF983059 EHX983059:EIB983059 ERT983059:ERX983059 FBP983059:FBT983059 FLL983059:FLP983059 FVH983059:FVL983059 GFD983059:GFH983059 GOZ983059:GPD983059 GYV983059:GYZ983059 HIR983059:HIV983059 HSN983059:HSR983059 ICJ983059:ICN983059 IMF983059:IMJ983059 IWB983059:IWF983059 JFX983059:JGB983059 JPT983059:JPX983059 JZP983059:JZT983059 KJL983059:KJP983059 KTH983059:KTL983059 LDD983059:LDH983059 LMZ983059:LND983059 LWV983059:LWZ983059 MGR983059:MGV983059 MQN983059:MQR983059 NAJ983059:NAN983059 NKF983059:NKJ983059 NUB983059:NUF983059 ODX983059:OEB983059 ONT983059:ONX983059 OXP983059:OXT983059 PHL983059:PHP983059 PRH983059:PRL983059 QBD983059:QBH983059 QKZ983059:QLD983059 QUV983059:QUZ983059 RER983059:REV983059 RON983059:ROR983059 RYJ983059:RYN983059 SIF983059:SIJ983059 SSB983059:SSF983059 TBX983059:TCB983059 TLT983059:TLX983059 TVP983059:TVT983059 UFL983059:UFP983059 UPH983059:UPL983059 UZD983059:UZH983059 VIZ983059:VJD983059 VSV983059:VSZ983059 WCR983059:WCV983059 WMN983059:WMR983059 WWJ983059:WWN983059 WWJ983052:WWN983055 JW10:KA15 TS10:TW15 ADO10:ADS15 ANK10:ANO15 AXG10:AXK15 BHC10:BHG15 BQY10:BRC15 CAU10:CAY15 CKQ10:CKU15 CUM10:CUQ15 DEI10:DEM15 DOE10:DOI15 DYA10:DYE15 EHW10:EIA15 ERS10:ERW15 FBO10:FBS15 FLK10:FLO15 FVG10:FVK15 GFC10:GFG15 GOY10:GPC15 GYU10:GYY15 HIQ10:HIU15 HSM10:HSQ15 ICI10:ICM15 IME10:IMI15 IWA10:IWE15 JFW10:JGA15 JPS10:JPW15 JZO10:JZS15 KJK10:KJO15 KTG10:KTK15 LDC10:LDG15 LMY10:LNC15 LWU10:LWY15 MGQ10:MGU15 MQM10:MQQ15 NAI10:NAM15 NKE10:NKI15 NUA10:NUE15 ODW10:OEA15 ONS10:ONW15 OXO10:OXS15 PHK10:PHO15 PRG10:PRK15 QBC10:QBG15 QKY10:QLC15 QUU10:QUY15 REQ10:REU15 ROM10:ROQ15 RYI10:RYM15 SIE10:SII15 SSA10:SSE15 TBW10:TCA15 TLS10:TLW15 TVO10:TVS15 UFK10:UFO15 UPG10:UPK15 UZC10:UZG15 VIY10:VJC15 VSU10:VSY15 WCQ10:WCU15 WMM10:WMQ15 WWI10:WWM15 AB65548:AF65551 JX65548:KB65551 TT65548:TX65551 ADP65548:ADT65551 ANL65548:ANP65551 AXH65548:AXL65551 BHD65548:BHH65551 BQZ65548:BRD65551 CAV65548:CAZ65551 CKR65548:CKV65551 CUN65548:CUR65551 DEJ65548:DEN65551 DOF65548:DOJ65551 DYB65548:DYF65551 EHX65548:EIB65551 ERT65548:ERX65551 FBP65548:FBT65551 FLL65548:FLP65551 FVH65548:FVL65551 GFD65548:GFH65551 GOZ65548:GPD65551 GYV65548:GYZ65551 HIR65548:HIV65551 HSN65548:HSR65551 ICJ65548:ICN65551 IMF65548:IMJ65551 IWB65548:IWF65551 JFX65548:JGB65551 JPT65548:JPX65551 JZP65548:JZT65551 KJL65548:KJP65551 KTH65548:KTL65551 LDD65548:LDH65551 LMZ65548:LND65551 LWV65548:LWZ65551 MGR65548:MGV65551 MQN65548:MQR65551 NAJ65548:NAN65551 NKF65548:NKJ65551 NUB65548:NUF65551 ODX65548:OEB65551 ONT65548:ONX65551 OXP65548:OXT65551 PHL65548:PHP65551 PRH65548:PRL65551 QBD65548:QBH65551 QKZ65548:QLD65551 QUV65548:QUZ65551 RER65548:REV65551 RON65548:ROR65551 RYJ65548:RYN65551 SIF65548:SIJ65551 SSB65548:SSF65551 TBX65548:TCB65551 TLT65548:TLX65551 TVP65548:TVT65551 UFL65548:UFP65551 UPH65548:UPL65551 UZD65548:UZH65551 VIZ65548:VJD65551 VSV65548:VSZ65551 WCR65548:WCV65551 WMN65548:WMR65551 WWJ65548:WWN65551 AB131084:AF131087 JX131084:KB131087 TT131084:TX131087 ADP131084:ADT131087 ANL131084:ANP131087 AXH131084:AXL131087 BHD131084:BHH131087 BQZ131084:BRD131087 CAV131084:CAZ131087 CKR131084:CKV131087 CUN131084:CUR131087 DEJ131084:DEN131087 DOF131084:DOJ131087 DYB131084:DYF131087 EHX131084:EIB131087 ERT131084:ERX131087 FBP131084:FBT131087 FLL131084:FLP131087 FVH131084:FVL131087 GFD131084:GFH131087 GOZ131084:GPD131087 GYV131084:GYZ131087 HIR131084:HIV131087 HSN131084:HSR131087 ICJ131084:ICN131087 IMF131084:IMJ131087 IWB131084:IWF131087 JFX131084:JGB131087 JPT131084:JPX131087 JZP131084:JZT131087 KJL131084:KJP131087 KTH131084:KTL131087 LDD131084:LDH131087 LMZ131084:LND131087 LWV131084:LWZ131087 MGR131084:MGV131087 MQN131084:MQR131087 NAJ131084:NAN131087 NKF131084:NKJ131087 NUB131084:NUF131087 ODX131084:OEB131087 ONT131084:ONX131087 OXP131084:OXT131087 PHL131084:PHP131087 PRH131084:PRL131087 QBD131084:QBH131087 QKZ131084:QLD131087 QUV131084:QUZ131087 RER131084:REV131087 RON131084:ROR131087 RYJ131084:RYN131087 SIF131084:SIJ131087 SSB131084:SSF131087 TBX131084:TCB131087 TLT131084:TLX131087 TVP131084:TVT131087 UFL131084:UFP131087 UPH131084:UPL131087 UZD131084:UZH131087 VIZ131084:VJD131087 VSV131084:VSZ131087 WCR131084:WCV131087 WMN131084:WMR131087 WWJ131084:WWN131087 AB196620:AF196623 JX196620:KB196623 TT196620:TX196623 ADP196620:ADT196623 ANL196620:ANP196623 AXH196620:AXL196623 BHD196620:BHH196623 BQZ196620:BRD196623 CAV196620:CAZ196623 CKR196620:CKV196623 CUN196620:CUR196623 DEJ196620:DEN196623 DOF196620:DOJ196623 DYB196620:DYF196623 EHX196620:EIB196623 ERT196620:ERX196623 FBP196620:FBT196623 FLL196620:FLP196623 FVH196620:FVL196623 GFD196620:GFH196623 GOZ196620:GPD196623 GYV196620:GYZ196623 HIR196620:HIV196623 HSN196620:HSR196623 ICJ196620:ICN196623 IMF196620:IMJ196623 IWB196620:IWF196623 JFX196620:JGB196623 JPT196620:JPX196623 JZP196620:JZT196623 KJL196620:KJP196623 KTH196620:KTL196623 LDD196620:LDH196623 LMZ196620:LND196623 LWV196620:LWZ196623 MGR196620:MGV196623 MQN196620:MQR196623 NAJ196620:NAN196623 NKF196620:NKJ196623 NUB196620:NUF196623 ODX196620:OEB196623 ONT196620:ONX196623 OXP196620:OXT196623 PHL196620:PHP196623 PRH196620:PRL196623 QBD196620:QBH196623 QKZ196620:QLD196623 QUV196620:QUZ196623 RER196620:REV196623 RON196620:ROR196623 RYJ196620:RYN196623 SIF196620:SIJ196623 SSB196620:SSF196623 TBX196620:TCB196623 TLT196620:TLX196623 TVP196620:TVT196623 UFL196620:UFP196623 UPH196620:UPL196623 UZD196620:UZH196623 VIZ196620:VJD196623 VSV196620:VSZ196623 WCR196620:WCV196623 WMN196620:WMR196623 WWJ196620:WWN196623 AB262156:AF262159 JX262156:KB262159 TT262156:TX262159 ADP262156:ADT262159 ANL262156:ANP262159 AXH262156:AXL262159 BHD262156:BHH262159 BQZ262156:BRD262159 CAV262156:CAZ262159 CKR262156:CKV262159 CUN262156:CUR262159 DEJ262156:DEN262159 DOF262156:DOJ262159 DYB262156:DYF262159 EHX262156:EIB262159 ERT262156:ERX262159 FBP262156:FBT262159 FLL262156:FLP262159 FVH262156:FVL262159 GFD262156:GFH262159 GOZ262156:GPD262159 GYV262156:GYZ262159 HIR262156:HIV262159 HSN262156:HSR262159 ICJ262156:ICN262159 IMF262156:IMJ262159 IWB262156:IWF262159 JFX262156:JGB262159 JPT262156:JPX262159 JZP262156:JZT262159 KJL262156:KJP262159 KTH262156:KTL262159 LDD262156:LDH262159 LMZ262156:LND262159 LWV262156:LWZ262159 MGR262156:MGV262159 MQN262156:MQR262159 NAJ262156:NAN262159 NKF262156:NKJ262159 NUB262156:NUF262159 ODX262156:OEB262159 ONT262156:ONX262159 OXP262156:OXT262159 PHL262156:PHP262159 PRH262156:PRL262159 QBD262156:QBH262159 QKZ262156:QLD262159 QUV262156:QUZ262159 RER262156:REV262159 RON262156:ROR262159 RYJ262156:RYN262159 SIF262156:SIJ262159 SSB262156:SSF262159 TBX262156:TCB262159 TLT262156:TLX262159 TVP262156:TVT262159 UFL262156:UFP262159 UPH262156:UPL262159 UZD262156:UZH262159 VIZ262156:VJD262159 VSV262156:VSZ262159 WCR262156:WCV262159 WMN262156:WMR262159 WWJ262156:WWN262159 AB327692:AF327695 JX327692:KB327695 TT327692:TX327695 ADP327692:ADT327695 ANL327692:ANP327695 AXH327692:AXL327695 BHD327692:BHH327695 BQZ327692:BRD327695 CAV327692:CAZ327695 CKR327692:CKV327695 CUN327692:CUR327695 DEJ327692:DEN327695 DOF327692:DOJ327695 DYB327692:DYF327695 EHX327692:EIB327695 ERT327692:ERX327695 FBP327692:FBT327695 FLL327692:FLP327695 FVH327692:FVL327695 GFD327692:GFH327695 GOZ327692:GPD327695 GYV327692:GYZ327695 HIR327692:HIV327695 HSN327692:HSR327695 ICJ327692:ICN327695 IMF327692:IMJ327695 IWB327692:IWF327695 JFX327692:JGB327695 JPT327692:JPX327695 JZP327692:JZT327695 KJL327692:KJP327695 KTH327692:KTL327695 LDD327692:LDH327695 LMZ327692:LND327695 LWV327692:LWZ327695 MGR327692:MGV327695 MQN327692:MQR327695 NAJ327692:NAN327695 NKF327692:NKJ327695 NUB327692:NUF327695 ODX327692:OEB327695 ONT327692:ONX327695 OXP327692:OXT327695 PHL327692:PHP327695 PRH327692:PRL327695 QBD327692:QBH327695 QKZ327692:QLD327695 QUV327692:QUZ327695 RER327692:REV327695 RON327692:ROR327695 RYJ327692:RYN327695 SIF327692:SIJ327695 SSB327692:SSF327695 TBX327692:TCB327695 TLT327692:TLX327695 TVP327692:TVT327695 UFL327692:UFP327695 UPH327692:UPL327695 UZD327692:UZH327695 VIZ327692:VJD327695 VSV327692:VSZ327695 WCR327692:WCV327695 WMN327692:WMR327695 WWJ327692:WWN327695 AB393228:AF393231 JX393228:KB393231 TT393228:TX393231 ADP393228:ADT393231 ANL393228:ANP393231 AXH393228:AXL393231 BHD393228:BHH393231 BQZ393228:BRD393231 CAV393228:CAZ393231 CKR393228:CKV393231 CUN393228:CUR393231 DEJ393228:DEN393231 DOF393228:DOJ393231 DYB393228:DYF393231 EHX393228:EIB393231 ERT393228:ERX393231 FBP393228:FBT393231 FLL393228:FLP393231 FVH393228:FVL393231 GFD393228:GFH393231 GOZ393228:GPD393231 GYV393228:GYZ393231 HIR393228:HIV393231 HSN393228:HSR393231 ICJ393228:ICN393231 IMF393228:IMJ393231 IWB393228:IWF393231 JFX393228:JGB393231 JPT393228:JPX393231 JZP393228:JZT393231 KJL393228:KJP393231 KTH393228:KTL393231 LDD393228:LDH393231 LMZ393228:LND393231 LWV393228:LWZ393231 MGR393228:MGV393231 MQN393228:MQR393231 NAJ393228:NAN393231 NKF393228:NKJ393231 NUB393228:NUF393231 ODX393228:OEB393231 ONT393228:ONX393231 OXP393228:OXT393231 PHL393228:PHP393231 PRH393228:PRL393231 QBD393228:QBH393231 QKZ393228:QLD393231 QUV393228:QUZ393231 RER393228:REV393231 RON393228:ROR393231 RYJ393228:RYN393231 SIF393228:SIJ393231 SSB393228:SSF393231 TBX393228:TCB393231 TLT393228:TLX393231 TVP393228:TVT393231 UFL393228:UFP393231 UPH393228:UPL393231 UZD393228:UZH393231 VIZ393228:VJD393231 VSV393228:VSZ393231 WCR393228:WCV393231 WMN393228:WMR393231 WWJ393228:WWN393231 AB458764:AF458767 JX458764:KB458767 TT458764:TX458767 ADP458764:ADT458767 ANL458764:ANP458767 AXH458764:AXL458767 BHD458764:BHH458767 BQZ458764:BRD458767 CAV458764:CAZ458767 CKR458764:CKV458767 CUN458764:CUR458767 DEJ458764:DEN458767 DOF458764:DOJ458767 DYB458764:DYF458767 EHX458764:EIB458767 ERT458764:ERX458767 FBP458764:FBT458767 FLL458764:FLP458767 FVH458764:FVL458767 GFD458764:GFH458767 GOZ458764:GPD458767 GYV458764:GYZ458767 HIR458764:HIV458767 HSN458764:HSR458767 ICJ458764:ICN458767 IMF458764:IMJ458767 IWB458764:IWF458767 JFX458764:JGB458767 JPT458764:JPX458767 JZP458764:JZT458767 KJL458764:KJP458767 KTH458764:KTL458767 LDD458764:LDH458767 LMZ458764:LND458767 LWV458764:LWZ458767 MGR458764:MGV458767 MQN458764:MQR458767 NAJ458764:NAN458767 NKF458764:NKJ458767 NUB458764:NUF458767 ODX458764:OEB458767 ONT458764:ONX458767 OXP458764:OXT458767 PHL458764:PHP458767 PRH458764:PRL458767 QBD458764:QBH458767 QKZ458764:QLD458767 QUV458764:QUZ458767 RER458764:REV458767 RON458764:ROR458767 RYJ458764:RYN458767 SIF458764:SIJ458767 SSB458764:SSF458767 TBX458764:TCB458767 TLT458764:TLX458767 TVP458764:TVT458767 UFL458764:UFP458767 UPH458764:UPL458767 UZD458764:UZH458767 VIZ458764:VJD458767 VSV458764:VSZ458767 WCR458764:WCV458767 WMN458764:WMR458767 WWJ458764:WWN458767 AB524300:AF524303 JX524300:KB524303 TT524300:TX524303 ADP524300:ADT524303 ANL524300:ANP524303 AXH524300:AXL524303 BHD524300:BHH524303 BQZ524300:BRD524303 CAV524300:CAZ524303 CKR524300:CKV524303 CUN524300:CUR524303 DEJ524300:DEN524303 DOF524300:DOJ524303 DYB524300:DYF524303 EHX524300:EIB524303 ERT524300:ERX524303 FBP524300:FBT524303 FLL524300:FLP524303 FVH524300:FVL524303 GFD524300:GFH524303 GOZ524300:GPD524303 GYV524300:GYZ524303 HIR524300:HIV524303 HSN524300:HSR524303 ICJ524300:ICN524303 IMF524300:IMJ524303 IWB524300:IWF524303 JFX524300:JGB524303 JPT524300:JPX524303 JZP524300:JZT524303 KJL524300:KJP524303 KTH524300:KTL524303 LDD524300:LDH524303 LMZ524300:LND524303 LWV524300:LWZ524303 MGR524300:MGV524303 MQN524300:MQR524303 NAJ524300:NAN524303 NKF524300:NKJ524303 NUB524300:NUF524303 ODX524300:OEB524303 ONT524300:ONX524303 OXP524300:OXT524303 PHL524300:PHP524303 PRH524300:PRL524303 QBD524300:QBH524303 QKZ524300:QLD524303 QUV524300:QUZ524303 RER524300:REV524303 RON524300:ROR524303 RYJ524300:RYN524303 SIF524300:SIJ524303 SSB524300:SSF524303 TBX524300:TCB524303 TLT524300:TLX524303 TVP524300:TVT524303 UFL524300:UFP524303 UPH524300:UPL524303 UZD524300:UZH524303 VIZ524300:VJD524303 VSV524300:VSZ524303 WCR524300:WCV524303 WMN524300:WMR524303 WWJ524300:WWN524303 AB589836:AF589839 JX589836:KB589839 TT589836:TX589839 ADP589836:ADT589839 ANL589836:ANP589839 AXH589836:AXL589839 BHD589836:BHH589839 BQZ589836:BRD589839 CAV589836:CAZ589839 CKR589836:CKV589839 CUN589836:CUR589839 DEJ589836:DEN589839 DOF589836:DOJ589839 DYB589836:DYF589839 EHX589836:EIB589839 ERT589836:ERX589839 FBP589836:FBT589839 FLL589836:FLP589839 FVH589836:FVL589839 GFD589836:GFH589839 GOZ589836:GPD589839 GYV589836:GYZ589839 HIR589836:HIV589839 HSN589836:HSR589839 ICJ589836:ICN589839 IMF589836:IMJ589839 IWB589836:IWF589839 JFX589836:JGB589839 JPT589836:JPX589839 JZP589836:JZT589839 KJL589836:KJP589839 KTH589836:KTL589839 LDD589836:LDH589839 LMZ589836:LND589839 LWV589836:LWZ589839 MGR589836:MGV589839 MQN589836:MQR589839 NAJ589836:NAN589839 NKF589836:NKJ589839 NUB589836:NUF589839 ODX589836:OEB589839 ONT589836:ONX589839 OXP589836:OXT589839 PHL589836:PHP589839 PRH589836:PRL589839 QBD589836:QBH589839 QKZ589836:QLD589839 QUV589836:QUZ589839 RER589836:REV589839 RON589836:ROR589839 RYJ589836:RYN589839 SIF589836:SIJ589839 SSB589836:SSF589839 TBX589836:TCB589839 TLT589836:TLX589839 TVP589836:TVT589839 UFL589836:UFP589839 UPH589836:UPL589839 UZD589836:UZH589839 VIZ589836:VJD589839 VSV589836:VSZ589839 WCR589836:WCV589839 WMN589836:WMR589839 WWJ589836:WWN589839 AB655372:AF655375 JX655372:KB655375 TT655372:TX655375 ADP655372:ADT655375 ANL655372:ANP655375 AXH655372:AXL655375 BHD655372:BHH655375 BQZ655372:BRD655375 CAV655372:CAZ655375 CKR655372:CKV655375 CUN655372:CUR655375 DEJ655372:DEN655375 DOF655372:DOJ655375 DYB655372:DYF655375 EHX655372:EIB655375 ERT655372:ERX655375 FBP655372:FBT655375 FLL655372:FLP655375 FVH655372:FVL655375 GFD655372:GFH655375 GOZ655372:GPD655375 GYV655372:GYZ655375 HIR655372:HIV655375 HSN655372:HSR655375 ICJ655372:ICN655375 IMF655372:IMJ655375 IWB655372:IWF655375 JFX655372:JGB655375 JPT655372:JPX655375 JZP655372:JZT655375 KJL655372:KJP655375 KTH655372:KTL655375 LDD655372:LDH655375 LMZ655372:LND655375 LWV655372:LWZ655375 MGR655372:MGV655375 MQN655372:MQR655375 NAJ655372:NAN655375 NKF655372:NKJ655375 NUB655372:NUF655375 ODX655372:OEB655375 ONT655372:ONX655375 OXP655372:OXT655375 PHL655372:PHP655375 PRH655372:PRL655375 QBD655372:QBH655375 QKZ655372:QLD655375 QUV655372:QUZ655375 RER655372:REV655375 RON655372:ROR655375 RYJ655372:RYN655375 SIF655372:SIJ655375 SSB655372:SSF655375 TBX655372:TCB655375 TLT655372:TLX655375 TVP655372:TVT655375 UFL655372:UFP655375 UPH655372:UPL655375 UZD655372:UZH655375 VIZ655372:VJD655375 VSV655372:VSZ655375 WCR655372:WCV655375 WMN655372:WMR655375 WWJ655372:WWN655375 AB720908:AF720911 JX720908:KB720911 TT720908:TX720911 ADP720908:ADT720911 ANL720908:ANP720911 AXH720908:AXL720911 BHD720908:BHH720911 BQZ720908:BRD720911 CAV720908:CAZ720911 CKR720908:CKV720911 CUN720908:CUR720911 DEJ720908:DEN720911 DOF720908:DOJ720911 DYB720908:DYF720911 EHX720908:EIB720911 ERT720908:ERX720911 FBP720908:FBT720911 FLL720908:FLP720911 FVH720908:FVL720911 GFD720908:GFH720911 GOZ720908:GPD720911 GYV720908:GYZ720911 HIR720908:HIV720911 HSN720908:HSR720911 ICJ720908:ICN720911 IMF720908:IMJ720911 IWB720908:IWF720911 JFX720908:JGB720911 JPT720908:JPX720911 JZP720908:JZT720911 KJL720908:KJP720911 KTH720908:KTL720911 LDD720908:LDH720911 LMZ720908:LND720911 LWV720908:LWZ720911 MGR720908:MGV720911 MQN720908:MQR720911 NAJ720908:NAN720911 NKF720908:NKJ720911 NUB720908:NUF720911 ODX720908:OEB720911 ONT720908:ONX720911 OXP720908:OXT720911 PHL720908:PHP720911 PRH720908:PRL720911 QBD720908:QBH720911 QKZ720908:QLD720911 QUV720908:QUZ720911 RER720908:REV720911 RON720908:ROR720911 RYJ720908:RYN720911 SIF720908:SIJ720911 SSB720908:SSF720911 TBX720908:TCB720911 TLT720908:TLX720911 TVP720908:TVT720911 UFL720908:UFP720911 UPH720908:UPL720911 UZD720908:UZH720911 VIZ720908:VJD720911 VSV720908:VSZ720911 WCR720908:WCV720911 WMN720908:WMR720911 WWJ720908:WWN720911 AB786444:AF786447 JX786444:KB786447 TT786444:TX786447 ADP786444:ADT786447 ANL786444:ANP786447 AXH786444:AXL786447 BHD786444:BHH786447 BQZ786444:BRD786447 CAV786444:CAZ786447 CKR786444:CKV786447 CUN786444:CUR786447 DEJ786444:DEN786447 DOF786444:DOJ786447 DYB786444:DYF786447 EHX786444:EIB786447 ERT786444:ERX786447 FBP786444:FBT786447 FLL786444:FLP786447 FVH786444:FVL786447 GFD786444:GFH786447 GOZ786444:GPD786447 GYV786444:GYZ786447 HIR786444:HIV786447 HSN786444:HSR786447 ICJ786444:ICN786447 IMF786444:IMJ786447 IWB786444:IWF786447 JFX786444:JGB786447 JPT786444:JPX786447 JZP786444:JZT786447 KJL786444:KJP786447 KTH786444:KTL786447 LDD786444:LDH786447 LMZ786444:LND786447 LWV786444:LWZ786447 MGR786444:MGV786447 MQN786444:MQR786447 NAJ786444:NAN786447 NKF786444:NKJ786447 NUB786444:NUF786447 ODX786444:OEB786447 ONT786444:ONX786447 OXP786444:OXT786447 PHL786444:PHP786447 PRH786444:PRL786447 QBD786444:QBH786447 QKZ786444:QLD786447 QUV786444:QUZ786447 RER786444:REV786447 RON786444:ROR786447 RYJ786444:RYN786447 SIF786444:SIJ786447 SSB786444:SSF786447 TBX786444:TCB786447 TLT786444:TLX786447 TVP786444:TVT786447 UFL786444:UFP786447 UPH786444:UPL786447 UZD786444:UZH786447 VIZ786444:VJD786447 VSV786444:VSZ786447 WCR786444:WCV786447 WMN786444:WMR786447 WWJ786444:WWN786447 AB851980:AF851983 JX851980:KB851983 TT851980:TX851983 ADP851980:ADT851983 ANL851980:ANP851983 AXH851980:AXL851983 BHD851980:BHH851983 BQZ851980:BRD851983 CAV851980:CAZ851983 CKR851980:CKV851983 CUN851980:CUR851983 DEJ851980:DEN851983 DOF851980:DOJ851983 DYB851980:DYF851983 EHX851980:EIB851983 ERT851980:ERX851983 FBP851980:FBT851983 FLL851980:FLP851983 FVH851980:FVL851983 GFD851980:GFH851983 GOZ851980:GPD851983 GYV851980:GYZ851983 HIR851980:HIV851983 HSN851980:HSR851983 ICJ851980:ICN851983 IMF851980:IMJ851983 IWB851980:IWF851983 JFX851980:JGB851983 JPT851980:JPX851983 JZP851980:JZT851983 KJL851980:KJP851983 KTH851980:KTL851983 LDD851980:LDH851983 LMZ851980:LND851983 LWV851980:LWZ851983 MGR851980:MGV851983 MQN851980:MQR851983 NAJ851980:NAN851983 NKF851980:NKJ851983 NUB851980:NUF851983 ODX851980:OEB851983 ONT851980:ONX851983 OXP851980:OXT851983 PHL851980:PHP851983 PRH851980:PRL851983 QBD851980:QBH851983 QKZ851980:QLD851983 QUV851980:QUZ851983 RER851980:REV851983 RON851980:ROR851983 RYJ851980:RYN851983 SIF851980:SIJ851983 SSB851980:SSF851983 TBX851980:TCB851983 TLT851980:TLX851983 TVP851980:TVT851983 UFL851980:UFP851983 UPH851980:UPL851983 UZD851980:UZH851983 VIZ851980:VJD851983 VSV851980:VSZ851983 WCR851980:WCV851983 WMN851980:WMR851983 WWJ851980:WWN851983 AB917516:AF917519 JX917516:KB917519 TT917516:TX917519 ADP917516:ADT917519 ANL917516:ANP917519 AXH917516:AXL917519 BHD917516:BHH917519 BQZ917516:BRD917519 CAV917516:CAZ917519 CKR917516:CKV917519 CUN917516:CUR917519 DEJ917516:DEN917519 DOF917516:DOJ917519 DYB917516:DYF917519 EHX917516:EIB917519 ERT917516:ERX917519 FBP917516:FBT917519 FLL917516:FLP917519 FVH917516:FVL917519 GFD917516:GFH917519 GOZ917516:GPD917519 GYV917516:GYZ917519 HIR917516:HIV917519 HSN917516:HSR917519 ICJ917516:ICN917519 IMF917516:IMJ917519 IWB917516:IWF917519 JFX917516:JGB917519 JPT917516:JPX917519 JZP917516:JZT917519 KJL917516:KJP917519 KTH917516:KTL917519 LDD917516:LDH917519 LMZ917516:LND917519 LWV917516:LWZ917519 MGR917516:MGV917519 MQN917516:MQR917519 NAJ917516:NAN917519 NKF917516:NKJ917519 NUB917516:NUF917519 ODX917516:OEB917519 ONT917516:ONX917519 OXP917516:OXT917519 PHL917516:PHP917519 PRH917516:PRL917519 QBD917516:QBH917519 QKZ917516:QLD917519 QUV917516:QUZ917519 RER917516:REV917519 RON917516:ROR917519 RYJ917516:RYN917519 SIF917516:SIJ917519 SSB917516:SSF917519 TBX917516:TCB917519 TLT917516:TLX917519 TVP917516:TVT917519 UFL917516:UFP917519 UPH917516:UPL917519 UZD917516:UZH917519 VIZ917516:VJD917519 VSV917516:VSZ917519 WCR917516:WCV917519 WMN917516:WMR917519 WWJ917516:WWN917519 AB983052:AF983055 JX983052:KB983055 TT983052:TX983055 ADP983052:ADT983055 ANL983052:ANP983055 AXH983052:AXL983055 BHD983052:BHH983055 BQZ983052:BRD983055 CAV983052:CAZ983055 CKR983052:CKV983055 CUN983052:CUR983055 DEJ983052:DEN983055 DOF983052:DOJ983055 DYB983052:DYF983055 EHX983052:EIB983055 ERT983052:ERX983055 FBP983052:FBT983055 FLL983052:FLP983055 FVH983052:FVL983055 GFD983052:GFH983055 GOZ983052:GPD983055 GYV983052:GYZ983055 HIR983052:HIV983055 HSN983052:HSR983055 ICJ983052:ICN983055 IMF983052:IMJ983055 IWB983052:IWF983055 JFX983052:JGB983055 JPT983052:JPX983055 JZP983052:JZT983055 KJL983052:KJP983055 KTH983052:KTL983055 LDD983052:LDH983055 LMZ983052:LND983055 LWV983052:LWZ983055 MGR983052:MGV983055 MQN983052:MQR983055 NAJ983052:NAN983055 NKF983052:NKJ983055 NUB983052:NUF983055 ODX983052:OEB983055 ONT983052:ONX983055 OXP983052:OXT983055 PHL983052:PHP983055 PRH983052:PRL983055 QBD983052:QBH983055 QKZ983052:QLD983055 QUV983052:QUZ983055 RER983052:REV983055 RON983052:ROR983055 RYJ983052:RYN983055 SIF983052:SIJ983055 SSB983052:SSF983055 TBX983052:TCB983055 TLT983052:TLX983055 TVP983052:TVT983055 UFL983052:UFP983055 UPH983052:UPL983055 UZD983052:UZH983055 VIZ983052:VJD983055 VSV983052:VSZ983055 WCR983052:WCV983055 WMN983052:WMR983055 AA10:AE10 AA13:AE15" xr:uid="{6B91D79D-4049-42DC-B3E6-17FD1A83DDD4}">
      <formula1>0</formula1>
      <formula2>99999999999</formula2>
    </dataValidation>
  </dataValidations>
  <pageMargins left="0.78740157480314965" right="0.78740157480314965" top="0.98425196850393704" bottom="0.98425196850393704" header="0.51181102362204722" footer="0.51181102362204722"/>
  <pageSetup paperSize="9" scale="61"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35D39-8891-4D6D-AA60-223994AB8348}">
  <sheetPr>
    <pageSetUpPr fitToPage="1"/>
  </sheetPr>
  <dimension ref="A1:AJ20"/>
  <sheetViews>
    <sheetView showGridLines="0" view="pageBreakPreview" zoomScale="145" zoomScaleNormal="145" zoomScaleSheetLayoutView="145" workbookViewId="0">
      <selection sqref="A1:XFD1048576"/>
    </sheetView>
  </sheetViews>
  <sheetFormatPr defaultRowHeight="9" x14ac:dyDescent="0.15"/>
  <cols>
    <col min="1" max="1" width="1.85546875" style="10" customWidth="1"/>
    <col min="2" max="2" width="3.7109375" style="10" customWidth="1"/>
    <col min="3" max="4" width="4.42578125" style="10" customWidth="1"/>
    <col min="5" max="5" width="5.28515625" style="10" customWidth="1"/>
    <col min="6" max="6" width="4.5703125" style="10" customWidth="1"/>
    <col min="7" max="7" width="5.5703125" style="10" customWidth="1"/>
    <col min="8" max="11" width="4.5703125" style="10" customWidth="1"/>
    <col min="12" max="12" width="4.28515625" style="10" customWidth="1"/>
    <col min="13" max="13" width="4.85546875" style="10" customWidth="1"/>
    <col min="14" max="14" width="5.7109375" style="10" customWidth="1"/>
    <col min="15" max="15" width="1.85546875" style="10" customWidth="1"/>
    <col min="16" max="17" width="5.28515625" style="10" customWidth="1"/>
    <col min="18" max="18" width="5.7109375" style="10" customWidth="1"/>
    <col min="19" max="24" width="4.85546875" style="10" customWidth="1"/>
    <col min="25" max="25" width="6.28515625" style="10" customWidth="1"/>
    <col min="26" max="26" width="5.7109375" style="10" customWidth="1"/>
    <col min="27" max="27" width="6.42578125" style="10" customWidth="1"/>
    <col min="28" max="28" width="5.5703125" style="10" customWidth="1"/>
    <col min="29" max="33" width="4.140625" style="10" customWidth="1"/>
    <col min="34" max="34" width="6.42578125" style="10" customWidth="1"/>
    <col min="35" max="35" width="6" style="10" customWidth="1"/>
    <col min="36" max="36" width="3" style="10" customWidth="1"/>
    <col min="37" max="37" width="1.7109375" style="10" customWidth="1"/>
    <col min="38" max="257" width="9.140625" style="10"/>
    <col min="258" max="258" width="1.85546875" style="10" customWidth="1"/>
    <col min="259" max="259" width="3.7109375" style="10" customWidth="1"/>
    <col min="260" max="261" width="4.42578125" style="10" customWidth="1"/>
    <col min="262" max="262" width="5.28515625" style="10" customWidth="1"/>
    <col min="263" max="268" width="4.5703125" style="10" customWidth="1"/>
    <col min="269" max="269" width="4.28515625" style="10" customWidth="1"/>
    <col min="270" max="270" width="4.85546875" style="10" customWidth="1"/>
    <col min="271" max="271" width="5.7109375" style="10" customWidth="1"/>
    <col min="272" max="272" width="4.42578125" style="10" customWidth="1"/>
    <col min="273" max="273" width="5.28515625" style="10" customWidth="1"/>
    <col min="274" max="279" width="4.5703125" style="10" customWidth="1"/>
    <col min="280" max="280" width="4.28515625" style="10" customWidth="1"/>
    <col min="281" max="281" width="4.85546875" style="10" customWidth="1"/>
    <col min="282" max="282" width="5.7109375" style="10" customWidth="1"/>
    <col min="283" max="283" width="6.42578125" style="10" customWidth="1"/>
    <col min="284" max="284" width="5.5703125" style="10" customWidth="1"/>
    <col min="285" max="289" width="4.140625" style="10" customWidth="1"/>
    <col min="290" max="290" width="6.42578125" style="10" customWidth="1"/>
    <col min="291" max="291" width="6" style="10" customWidth="1"/>
    <col min="292" max="292" width="3" style="10" customWidth="1"/>
    <col min="293" max="293" width="1.7109375" style="10" customWidth="1"/>
    <col min="294" max="513" width="9.140625" style="10"/>
    <col min="514" max="514" width="1.85546875" style="10" customWidth="1"/>
    <col min="515" max="515" width="3.7109375" style="10" customWidth="1"/>
    <col min="516" max="517" width="4.42578125" style="10" customWidth="1"/>
    <col min="518" max="518" width="5.28515625" style="10" customWidth="1"/>
    <col min="519" max="524" width="4.5703125" style="10" customWidth="1"/>
    <col min="525" max="525" width="4.28515625" style="10" customWidth="1"/>
    <col min="526" max="526" width="4.85546875" style="10" customWidth="1"/>
    <col min="527" max="527" width="5.7109375" style="10" customWidth="1"/>
    <col min="528" max="528" width="4.42578125" style="10" customWidth="1"/>
    <col min="529" max="529" width="5.28515625" style="10" customWidth="1"/>
    <col min="530" max="535" width="4.5703125" style="10" customWidth="1"/>
    <col min="536" max="536" width="4.28515625" style="10" customWidth="1"/>
    <col min="537" max="537" width="4.85546875" style="10" customWidth="1"/>
    <col min="538" max="538" width="5.7109375" style="10" customWidth="1"/>
    <col min="539" max="539" width="6.42578125" style="10" customWidth="1"/>
    <col min="540" max="540" width="5.5703125" style="10" customWidth="1"/>
    <col min="541" max="545" width="4.140625" style="10" customWidth="1"/>
    <col min="546" max="546" width="6.42578125" style="10" customWidth="1"/>
    <col min="547" max="547" width="6" style="10" customWidth="1"/>
    <col min="548" max="548" width="3" style="10" customWidth="1"/>
    <col min="549" max="549" width="1.7109375" style="10" customWidth="1"/>
    <col min="550" max="769" width="9.140625" style="10"/>
    <col min="770" max="770" width="1.85546875" style="10" customWidth="1"/>
    <col min="771" max="771" width="3.7109375" style="10" customWidth="1"/>
    <col min="772" max="773" width="4.42578125" style="10" customWidth="1"/>
    <col min="774" max="774" width="5.28515625" style="10" customWidth="1"/>
    <col min="775" max="780" width="4.5703125" style="10" customWidth="1"/>
    <col min="781" max="781" width="4.28515625" style="10" customWidth="1"/>
    <col min="782" max="782" width="4.85546875" style="10" customWidth="1"/>
    <col min="783" max="783" width="5.7109375" style="10" customWidth="1"/>
    <col min="784" max="784" width="4.42578125" style="10" customWidth="1"/>
    <col min="785" max="785" width="5.28515625" style="10" customWidth="1"/>
    <col min="786" max="791" width="4.5703125" style="10" customWidth="1"/>
    <col min="792" max="792" width="4.28515625" style="10" customWidth="1"/>
    <col min="793" max="793" width="4.85546875" style="10" customWidth="1"/>
    <col min="794" max="794" width="5.7109375" style="10" customWidth="1"/>
    <col min="795" max="795" width="6.42578125" style="10" customWidth="1"/>
    <col min="796" max="796" width="5.5703125" style="10" customWidth="1"/>
    <col min="797" max="801" width="4.140625" style="10" customWidth="1"/>
    <col min="802" max="802" width="6.42578125" style="10" customWidth="1"/>
    <col min="803" max="803" width="6" style="10" customWidth="1"/>
    <col min="804" max="804" width="3" style="10" customWidth="1"/>
    <col min="805" max="805" width="1.7109375" style="10" customWidth="1"/>
    <col min="806" max="1025" width="9.140625" style="10"/>
    <col min="1026" max="1026" width="1.85546875" style="10" customWidth="1"/>
    <col min="1027" max="1027" width="3.7109375" style="10" customWidth="1"/>
    <col min="1028" max="1029" width="4.42578125" style="10" customWidth="1"/>
    <col min="1030" max="1030" width="5.28515625" style="10" customWidth="1"/>
    <col min="1031" max="1036" width="4.5703125" style="10" customWidth="1"/>
    <col min="1037" max="1037" width="4.28515625" style="10" customWidth="1"/>
    <col min="1038" max="1038" width="4.85546875" style="10" customWidth="1"/>
    <col min="1039" max="1039" width="5.7109375" style="10" customWidth="1"/>
    <col min="1040" max="1040" width="4.42578125" style="10" customWidth="1"/>
    <col min="1041" max="1041" width="5.28515625" style="10" customWidth="1"/>
    <col min="1042" max="1047" width="4.5703125" style="10" customWidth="1"/>
    <col min="1048" max="1048" width="4.28515625" style="10" customWidth="1"/>
    <col min="1049" max="1049" width="4.85546875" style="10" customWidth="1"/>
    <col min="1050" max="1050" width="5.7109375" style="10" customWidth="1"/>
    <col min="1051" max="1051" width="6.42578125" style="10" customWidth="1"/>
    <col min="1052" max="1052" width="5.5703125" style="10" customWidth="1"/>
    <col min="1053" max="1057" width="4.140625" style="10" customWidth="1"/>
    <col min="1058" max="1058" width="6.42578125" style="10" customWidth="1"/>
    <col min="1059" max="1059" width="6" style="10" customWidth="1"/>
    <col min="1060" max="1060" width="3" style="10" customWidth="1"/>
    <col min="1061" max="1061" width="1.7109375" style="10" customWidth="1"/>
    <col min="1062" max="1281" width="9.140625" style="10"/>
    <col min="1282" max="1282" width="1.85546875" style="10" customWidth="1"/>
    <col min="1283" max="1283" width="3.7109375" style="10" customWidth="1"/>
    <col min="1284" max="1285" width="4.42578125" style="10" customWidth="1"/>
    <col min="1286" max="1286" width="5.28515625" style="10" customWidth="1"/>
    <col min="1287" max="1292" width="4.5703125" style="10" customWidth="1"/>
    <col min="1293" max="1293" width="4.28515625" style="10" customWidth="1"/>
    <col min="1294" max="1294" width="4.85546875" style="10" customWidth="1"/>
    <col min="1295" max="1295" width="5.7109375" style="10" customWidth="1"/>
    <col min="1296" max="1296" width="4.42578125" style="10" customWidth="1"/>
    <col min="1297" max="1297" width="5.28515625" style="10" customWidth="1"/>
    <col min="1298" max="1303" width="4.5703125" style="10" customWidth="1"/>
    <col min="1304" max="1304" width="4.28515625" style="10" customWidth="1"/>
    <col min="1305" max="1305" width="4.85546875" style="10" customWidth="1"/>
    <col min="1306" max="1306" width="5.7109375" style="10" customWidth="1"/>
    <col min="1307" max="1307" width="6.42578125" style="10" customWidth="1"/>
    <col min="1308" max="1308" width="5.5703125" style="10" customWidth="1"/>
    <col min="1309" max="1313" width="4.140625" style="10" customWidth="1"/>
    <col min="1314" max="1314" width="6.42578125" style="10" customWidth="1"/>
    <col min="1315" max="1315" width="6" style="10" customWidth="1"/>
    <col min="1316" max="1316" width="3" style="10" customWidth="1"/>
    <col min="1317" max="1317" width="1.7109375" style="10" customWidth="1"/>
    <col min="1318" max="1537" width="9.140625" style="10"/>
    <col min="1538" max="1538" width="1.85546875" style="10" customWidth="1"/>
    <col min="1539" max="1539" width="3.7109375" style="10" customWidth="1"/>
    <col min="1540" max="1541" width="4.42578125" style="10" customWidth="1"/>
    <col min="1542" max="1542" width="5.28515625" style="10" customWidth="1"/>
    <col min="1543" max="1548" width="4.5703125" style="10" customWidth="1"/>
    <col min="1549" max="1549" width="4.28515625" style="10" customWidth="1"/>
    <col min="1550" max="1550" width="4.85546875" style="10" customWidth="1"/>
    <col min="1551" max="1551" width="5.7109375" style="10" customWidth="1"/>
    <col min="1552" max="1552" width="4.42578125" style="10" customWidth="1"/>
    <col min="1553" max="1553" width="5.28515625" style="10" customWidth="1"/>
    <col min="1554" max="1559" width="4.5703125" style="10" customWidth="1"/>
    <col min="1560" max="1560" width="4.28515625" style="10" customWidth="1"/>
    <col min="1561" max="1561" width="4.85546875" style="10" customWidth="1"/>
    <col min="1562" max="1562" width="5.7109375" style="10" customWidth="1"/>
    <col min="1563" max="1563" width="6.42578125" style="10" customWidth="1"/>
    <col min="1564" max="1564" width="5.5703125" style="10" customWidth="1"/>
    <col min="1565" max="1569" width="4.140625" style="10" customWidth="1"/>
    <col min="1570" max="1570" width="6.42578125" style="10" customWidth="1"/>
    <col min="1571" max="1571" width="6" style="10" customWidth="1"/>
    <col min="1572" max="1572" width="3" style="10" customWidth="1"/>
    <col min="1573" max="1573" width="1.7109375" style="10" customWidth="1"/>
    <col min="1574" max="1793" width="9.140625" style="10"/>
    <col min="1794" max="1794" width="1.85546875" style="10" customWidth="1"/>
    <col min="1795" max="1795" width="3.7109375" style="10" customWidth="1"/>
    <col min="1796" max="1797" width="4.42578125" style="10" customWidth="1"/>
    <col min="1798" max="1798" width="5.28515625" style="10" customWidth="1"/>
    <col min="1799" max="1804" width="4.5703125" style="10" customWidth="1"/>
    <col min="1805" max="1805" width="4.28515625" style="10" customWidth="1"/>
    <col min="1806" max="1806" width="4.85546875" style="10" customWidth="1"/>
    <col min="1807" max="1807" width="5.7109375" style="10" customWidth="1"/>
    <col min="1808" max="1808" width="4.42578125" style="10" customWidth="1"/>
    <col min="1809" max="1809" width="5.28515625" style="10" customWidth="1"/>
    <col min="1810" max="1815" width="4.5703125" style="10" customWidth="1"/>
    <col min="1816" max="1816" width="4.28515625" style="10" customWidth="1"/>
    <col min="1817" max="1817" width="4.85546875" style="10" customWidth="1"/>
    <col min="1818" max="1818" width="5.7109375" style="10" customWidth="1"/>
    <col min="1819" max="1819" width="6.42578125" style="10" customWidth="1"/>
    <col min="1820" max="1820" width="5.5703125" style="10" customWidth="1"/>
    <col min="1821" max="1825" width="4.140625" style="10" customWidth="1"/>
    <col min="1826" max="1826" width="6.42578125" style="10" customWidth="1"/>
    <col min="1827" max="1827" width="6" style="10" customWidth="1"/>
    <col min="1828" max="1828" width="3" style="10" customWidth="1"/>
    <col min="1829" max="1829" width="1.7109375" style="10" customWidth="1"/>
    <col min="1830" max="2049" width="9.140625" style="10"/>
    <col min="2050" max="2050" width="1.85546875" style="10" customWidth="1"/>
    <col min="2051" max="2051" width="3.7109375" style="10" customWidth="1"/>
    <col min="2052" max="2053" width="4.42578125" style="10" customWidth="1"/>
    <col min="2054" max="2054" width="5.28515625" style="10" customWidth="1"/>
    <col min="2055" max="2060" width="4.5703125" style="10" customWidth="1"/>
    <col min="2061" max="2061" width="4.28515625" style="10" customWidth="1"/>
    <col min="2062" max="2062" width="4.85546875" style="10" customWidth="1"/>
    <col min="2063" max="2063" width="5.7109375" style="10" customWidth="1"/>
    <col min="2064" max="2064" width="4.42578125" style="10" customWidth="1"/>
    <col min="2065" max="2065" width="5.28515625" style="10" customWidth="1"/>
    <col min="2066" max="2071" width="4.5703125" style="10" customWidth="1"/>
    <col min="2072" max="2072" width="4.28515625" style="10" customWidth="1"/>
    <col min="2073" max="2073" width="4.85546875" style="10" customWidth="1"/>
    <col min="2074" max="2074" width="5.7109375" style="10" customWidth="1"/>
    <col min="2075" max="2075" width="6.42578125" style="10" customWidth="1"/>
    <col min="2076" max="2076" width="5.5703125" style="10" customWidth="1"/>
    <col min="2077" max="2081" width="4.140625" style="10" customWidth="1"/>
    <col min="2082" max="2082" width="6.42578125" style="10" customWidth="1"/>
    <col min="2083" max="2083" width="6" style="10" customWidth="1"/>
    <col min="2084" max="2084" width="3" style="10" customWidth="1"/>
    <col min="2085" max="2085" width="1.7109375" style="10" customWidth="1"/>
    <col min="2086" max="2305" width="9.140625" style="10"/>
    <col min="2306" max="2306" width="1.85546875" style="10" customWidth="1"/>
    <col min="2307" max="2307" width="3.7109375" style="10" customWidth="1"/>
    <col min="2308" max="2309" width="4.42578125" style="10" customWidth="1"/>
    <col min="2310" max="2310" width="5.28515625" style="10" customWidth="1"/>
    <col min="2311" max="2316" width="4.5703125" style="10" customWidth="1"/>
    <col min="2317" max="2317" width="4.28515625" style="10" customWidth="1"/>
    <col min="2318" max="2318" width="4.85546875" style="10" customWidth="1"/>
    <col min="2319" max="2319" width="5.7109375" style="10" customWidth="1"/>
    <col min="2320" max="2320" width="4.42578125" style="10" customWidth="1"/>
    <col min="2321" max="2321" width="5.28515625" style="10" customWidth="1"/>
    <col min="2322" max="2327" width="4.5703125" style="10" customWidth="1"/>
    <col min="2328" max="2328" width="4.28515625" style="10" customWidth="1"/>
    <col min="2329" max="2329" width="4.85546875" style="10" customWidth="1"/>
    <col min="2330" max="2330" width="5.7109375" style="10" customWidth="1"/>
    <col min="2331" max="2331" width="6.42578125" style="10" customWidth="1"/>
    <col min="2332" max="2332" width="5.5703125" style="10" customWidth="1"/>
    <col min="2333" max="2337" width="4.140625" style="10" customWidth="1"/>
    <col min="2338" max="2338" width="6.42578125" style="10" customWidth="1"/>
    <col min="2339" max="2339" width="6" style="10" customWidth="1"/>
    <col min="2340" max="2340" width="3" style="10" customWidth="1"/>
    <col min="2341" max="2341" width="1.7109375" style="10" customWidth="1"/>
    <col min="2342" max="2561" width="9.140625" style="10"/>
    <col min="2562" max="2562" width="1.85546875" style="10" customWidth="1"/>
    <col min="2563" max="2563" width="3.7109375" style="10" customWidth="1"/>
    <col min="2564" max="2565" width="4.42578125" style="10" customWidth="1"/>
    <col min="2566" max="2566" width="5.28515625" style="10" customWidth="1"/>
    <col min="2567" max="2572" width="4.5703125" style="10" customWidth="1"/>
    <col min="2573" max="2573" width="4.28515625" style="10" customWidth="1"/>
    <col min="2574" max="2574" width="4.85546875" style="10" customWidth="1"/>
    <col min="2575" max="2575" width="5.7109375" style="10" customWidth="1"/>
    <col min="2576" max="2576" width="4.42578125" style="10" customWidth="1"/>
    <col min="2577" max="2577" width="5.28515625" style="10" customWidth="1"/>
    <col min="2578" max="2583" width="4.5703125" style="10" customWidth="1"/>
    <col min="2584" max="2584" width="4.28515625" style="10" customWidth="1"/>
    <col min="2585" max="2585" width="4.85546875" style="10" customWidth="1"/>
    <col min="2586" max="2586" width="5.7109375" style="10" customWidth="1"/>
    <col min="2587" max="2587" width="6.42578125" style="10" customWidth="1"/>
    <col min="2588" max="2588" width="5.5703125" style="10" customWidth="1"/>
    <col min="2589" max="2593" width="4.140625" style="10" customWidth="1"/>
    <col min="2594" max="2594" width="6.42578125" style="10" customWidth="1"/>
    <col min="2595" max="2595" width="6" style="10" customWidth="1"/>
    <col min="2596" max="2596" width="3" style="10" customWidth="1"/>
    <col min="2597" max="2597" width="1.7109375" style="10" customWidth="1"/>
    <col min="2598" max="2817" width="9.140625" style="10"/>
    <col min="2818" max="2818" width="1.85546875" style="10" customWidth="1"/>
    <col min="2819" max="2819" width="3.7109375" style="10" customWidth="1"/>
    <col min="2820" max="2821" width="4.42578125" style="10" customWidth="1"/>
    <col min="2822" max="2822" width="5.28515625" style="10" customWidth="1"/>
    <col min="2823" max="2828" width="4.5703125" style="10" customWidth="1"/>
    <col min="2829" max="2829" width="4.28515625" style="10" customWidth="1"/>
    <col min="2830" max="2830" width="4.85546875" style="10" customWidth="1"/>
    <col min="2831" max="2831" width="5.7109375" style="10" customWidth="1"/>
    <col min="2832" max="2832" width="4.42578125" style="10" customWidth="1"/>
    <col min="2833" max="2833" width="5.28515625" style="10" customWidth="1"/>
    <col min="2834" max="2839" width="4.5703125" style="10" customWidth="1"/>
    <col min="2840" max="2840" width="4.28515625" style="10" customWidth="1"/>
    <col min="2841" max="2841" width="4.85546875" style="10" customWidth="1"/>
    <col min="2842" max="2842" width="5.7109375" style="10" customWidth="1"/>
    <col min="2843" max="2843" width="6.42578125" style="10" customWidth="1"/>
    <col min="2844" max="2844" width="5.5703125" style="10" customWidth="1"/>
    <col min="2845" max="2849" width="4.140625" style="10" customWidth="1"/>
    <col min="2850" max="2850" width="6.42578125" style="10" customWidth="1"/>
    <col min="2851" max="2851" width="6" style="10" customWidth="1"/>
    <col min="2852" max="2852" width="3" style="10" customWidth="1"/>
    <col min="2853" max="2853" width="1.7109375" style="10" customWidth="1"/>
    <col min="2854" max="3073" width="9.140625" style="10"/>
    <col min="3074" max="3074" width="1.85546875" style="10" customWidth="1"/>
    <col min="3075" max="3075" width="3.7109375" style="10" customWidth="1"/>
    <col min="3076" max="3077" width="4.42578125" style="10" customWidth="1"/>
    <col min="3078" max="3078" width="5.28515625" style="10" customWidth="1"/>
    <col min="3079" max="3084" width="4.5703125" style="10" customWidth="1"/>
    <col min="3085" max="3085" width="4.28515625" style="10" customWidth="1"/>
    <col min="3086" max="3086" width="4.85546875" style="10" customWidth="1"/>
    <col min="3087" max="3087" width="5.7109375" style="10" customWidth="1"/>
    <col min="3088" max="3088" width="4.42578125" style="10" customWidth="1"/>
    <col min="3089" max="3089" width="5.28515625" style="10" customWidth="1"/>
    <col min="3090" max="3095" width="4.5703125" style="10" customWidth="1"/>
    <col min="3096" max="3096" width="4.28515625" style="10" customWidth="1"/>
    <col min="3097" max="3097" width="4.85546875" style="10" customWidth="1"/>
    <col min="3098" max="3098" width="5.7109375" style="10" customWidth="1"/>
    <col min="3099" max="3099" width="6.42578125" style="10" customWidth="1"/>
    <col min="3100" max="3100" width="5.5703125" style="10" customWidth="1"/>
    <col min="3101" max="3105" width="4.140625" style="10" customWidth="1"/>
    <col min="3106" max="3106" width="6.42578125" style="10" customWidth="1"/>
    <col min="3107" max="3107" width="6" style="10" customWidth="1"/>
    <col min="3108" max="3108" width="3" style="10" customWidth="1"/>
    <col min="3109" max="3109" width="1.7109375" style="10" customWidth="1"/>
    <col min="3110" max="3329" width="9.140625" style="10"/>
    <col min="3330" max="3330" width="1.85546875" style="10" customWidth="1"/>
    <col min="3331" max="3331" width="3.7109375" style="10" customWidth="1"/>
    <col min="3332" max="3333" width="4.42578125" style="10" customWidth="1"/>
    <col min="3334" max="3334" width="5.28515625" style="10" customWidth="1"/>
    <col min="3335" max="3340" width="4.5703125" style="10" customWidth="1"/>
    <col min="3341" max="3341" width="4.28515625" style="10" customWidth="1"/>
    <col min="3342" max="3342" width="4.85546875" style="10" customWidth="1"/>
    <col min="3343" max="3343" width="5.7109375" style="10" customWidth="1"/>
    <col min="3344" max="3344" width="4.42578125" style="10" customWidth="1"/>
    <col min="3345" max="3345" width="5.28515625" style="10" customWidth="1"/>
    <col min="3346" max="3351" width="4.5703125" style="10" customWidth="1"/>
    <col min="3352" max="3352" width="4.28515625" style="10" customWidth="1"/>
    <col min="3353" max="3353" width="4.85546875" style="10" customWidth="1"/>
    <col min="3354" max="3354" width="5.7109375" style="10" customWidth="1"/>
    <col min="3355" max="3355" width="6.42578125" style="10" customWidth="1"/>
    <col min="3356" max="3356" width="5.5703125" style="10" customWidth="1"/>
    <col min="3357" max="3361" width="4.140625" style="10" customWidth="1"/>
    <col min="3362" max="3362" width="6.42578125" style="10" customWidth="1"/>
    <col min="3363" max="3363" width="6" style="10" customWidth="1"/>
    <col min="3364" max="3364" width="3" style="10" customWidth="1"/>
    <col min="3365" max="3365" width="1.7109375" style="10" customWidth="1"/>
    <col min="3366" max="3585" width="9.140625" style="10"/>
    <col min="3586" max="3586" width="1.85546875" style="10" customWidth="1"/>
    <col min="3587" max="3587" width="3.7109375" style="10" customWidth="1"/>
    <col min="3588" max="3589" width="4.42578125" style="10" customWidth="1"/>
    <col min="3590" max="3590" width="5.28515625" style="10" customWidth="1"/>
    <col min="3591" max="3596" width="4.5703125" style="10" customWidth="1"/>
    <col min="3597" max="3597" width="4.28515625" style="10" customWidth="1"/>
    <col min="3598" max="3598" width="4.85546875" style="10" customWidth="1"/>
    <col min="3599" max="3599" width="5.7109375" style="10" customWidth="1"/>
    <col min="3600" max="3600" width="4.42578125" style="10" customWidth="1"/>
    <col min="3601" max="3601" width="5.28515625" style="10" customWidth="1"/>
    <col min="3602" max="3607" width="4.5703125" style="10" customWidth="1"/>
    <col min="3608" max="3608" width="4.28515625" style="10" customWidth="1"/>
    <col min="3609" max="3609" width="4.85546875" style="10" customWidth="1"/>
    <col min="3610" max="3610" width="5.7109375" style="10" customWidth="1"/>
    <col min="3611" max="3611" width="6.42578125" style="10" customWidth="1"/>
    <col min="3612" max="3612" width="5.5703125" style="10" customWidth="1"/>
    <col min="3613" max="3617" width="4.140625" style="10" customWidth="1"/>
    <col min="3618" max="3618" width="6.42578125" style="10" customWidth="1"/>
    <col min="3619" max="3619" width="6" style="10" customWidth="1"/>
    <col min="3620" max="3620" width="3" style="10" customWidth="1"/>
    <col min="3621" max="3621" width="1.7109375" style="10" customWidth="1"/>
    <col min="3622" max="3841" width="9.140625" style="10"/>
    <col min="3842" max="3842" width="1.85546875" style="10" customWidth="1"/>
    <col min="3843" max="3843" width="3.7109375" style="10" customWidth="1"/>
    <col min="3844" max="3845" width="4.42578125" style="10" customWidth="1"/>
    <col min="3846" max="3846" width="5.28515625" style="10" customWidth="1"/>
    <col min="3847" max="3852" width="4.5703125" style="10" customWidth="1"/>
    <col min="3853" max="3853" width="4.28515625" style="10" customWidth="1"/>
    <col min="3854" max="3854" width="4.85546875" style="10" customWidth="1"/>
    <col min="3855" max="3855" width="5.7109375" style="10" customWidth="1"/>
    <col min="3856" max="3856" width="4.42578125" style="10" customWidth="1"/>
    <col min="3857" max="3857" width="5.28515625" style="10" customWidth="1"/>
    <col min="3858" max="3863" width="4.5703125" style="10" customWidth="1"/>
    <col min="3864" max="3864" width="4.28515625" style="10" customWidth="1"/>
    <col min="3865" max="3865" width="4.85546875" style="10" customWidth="1"/>
    <col min="3866" max="3866" width="5.7109375" style="10" customWidth="1"/>
    <col min="3867" max="3867" width="6.42578125" style="10" customWidth="1"/>
    <col min="3868" max="3868" width="5.5703125" style="10" customWidth="1"/>
    <col min="3869" max="3873" width="4.140625" style="10" customWidth="1"/>
    <col min="3874" max="3874" width="6.42578125" style="10" customWidth="1"/>
    <col min="3875" max="3875" width="6" style="10" customWidth="1"/>
    <col min="3876" max="3876" width="3" style="10" customWidth="1"/>
    <col min="3877" max="3877" width="1.7109375" style="10" customWidth="1"/>
    <col min="3878" max="4097" width="9.140625" style="10"/>
    <col min="4098" max="4098" width="1.85546875" style="10" customWidth="1"/>
    <col min="4099" max="4099" width="3.7109375" style="10" customWidth="1"/>
    <col min="4100" max="4101" width="4.42578125" style="10" customWidth="1"/>
    <col min="4102" max="4102" width="5.28515625" style="10" customWidth="1"/>
    <col min="4103" max="4108" width="4.5703125" style="10" customWidth="1"/>
    <col min="4109" max="4109" width="4.28515625" style="10" customWidth="1"/>
    <col min="4110" max="4110" width="4.85546875" style="10" customWidth="1"/>
    <col min="4111" max="4111" width="5.7109375" style="10" customWidth="1"/>
    <col min="4112" max="4112" width="4.42578125" style="10" customWidth="1"/>
    <col min="4113" max="4113" width="5.28515625" style="10" customWidth="1"/>
    <col min="4114" max="4119" width="4.5703125" style="10" customWidth="1"/>
    <col min="4120" max="4120" width="4.28515625" style="10" customWidth="1"/>
    <col min="4121" max="4121" width="4.85546875" style="10" customWidth="1"/>
    <col min="4122" max="4122" width="5.7109375" style="10" customWidth="1"/>
    <col min="4123" max="4123" width="6.42578125" style="10" customWidth="1"/>
    <col min="4124" max="4124" width="5.5703125" style="10" customWidth="1"/>
    <col min="4125" max="4129" width="4.140625" style="10" customWidth="1"/>
    <col min="4130" max="4130" width="6.42578125" style="10" customWidth="1"/>
    <col min="4131" max="4131" width="6" style="10" customWidth="1"/>
    <col min="4132" max="4132" width="3" style="10" customWidth="1"/>
    <col min="4133" max="4133" width="1.7109375" style="10" customWidth="1"/>
    <col min="4134" max="4353" width="9.140625" style="10"/>
    <col min="4354" max="4354" width="1.85546875" style="10" customWidth="1"/>
    <col min="4355" max="4355" width="3.7109375" style="10" customWidth="1"/>
    <col min="4356" max="4357" width="4.42578125" style="10" customWidth="1"/>
    <col min="4358" max="4358" width="5.28515625" style="10" customWidth="1"/>
    <col min="4359" max="4364" width="4.5703125" style="10" customWidth="1"/>
    <col min="4365" max="4365" width="4.28515625" style="10" customWidth="1"/>
    <col min="4366" max="4366" width="4.85546875" style="10" customWidth="1"/>
    <col min="4367" max="4367" width="5.7109375" style="10" customWidth="1"/>
    <col min="4368" max="4368" width="4.42578125" style="10" customWidth="1"/>
    <col min="4369" max="4369" width="5.28515625" style="10" customWidth="1"/>
    <col min="4370" max="4375" width="4.5703125" style="10" customWidth="1"/>
    <col min="4376" max="4376" width="4.28515625" style="10" customWidth="1"/>
    <col min="4377" max="4377" width="4.85546875" style="10" customWidth="1"/>
    <col min="4378" max="4378" width="5.7109375" style="10" customWidth="1"/>
    <col min="4379" max="4379" width="6.42578125" style="10" customWidth="1"/>
    <col min="4380" max="4380" width="5.5703125" style="10" customWidth="1"/>
    <col min="4381" max="4385" width="4.140625" style="10" customWidth="1"/>
    <col min="4386" max="4386" width="6.42578125" style="10" customWidth="1"/>
    <col min="4387" max="4387" width="6" style="10" customWidth="1"/>
    <col min="4388" max="4388" width="3" style="10" customWidth="1"/>
    <col min="4389" max="4389" width="1.7109375" style="10" customWidth="1"/>
    <col min="4390" max="4609" width="9.140625" style="10"/>
    <col min="4610" max="4610" width="1.85546875" style="10" customWidth="1"/>
    <col min="4611" max="4611" width="3.7109375" style="10" customWidth="1"/>
    <col min="4612" max="4613" width="4.42578125" style="10" customWidth="1"/>
    <col min="4614" max="4614" width="5.28515625" style="10" customWidth="1"/>
    <col min="4615" max="4620" width="4.5703125" style="10" customWidth="1"/>
    <col min="4621" max="4621" width="4.28515625" style="10" customWidth="1"/>
    <col min="4622" max="4622" width="4.85546875" style="10" customWidth="1"/>
    <col min="4623" max="4623" width="5.7109375" style="10" customWidth="1"/>
    <col min="4624" max="4624" width="4.42578125" style="10" customWidth="1"/>
    <col min="4625" max="4625" width="5.28515625" style="10" customWidth="1"/>
    <col min="4626" max="4631" width="4.5703125" style="10" customWidth="1"/>
    <col min="4632" max="4632" width="4.28515625" style="10" customWidth="1"/>
    <col min="4633" max="4633" width="4.85546875" style="10" customWidth="1"/>
    <col min="4634" max="4634" width="5.7109375" style="10" customWidth="1"/>
    <col min="4635" max="4635" width="6.42578125" style="10" customWidth="1"/>
    <col min="4636" max="4636" width="5.5703125" style="10" customWidth="1"/>
    <col min="4637" max="4641" width="4.140625" style="10" customWidth="1"/>
    <col min="4642" max="4642" width="6.42578125" style="10" customWidth="1"/>
    <col min="4643" max="4643" width="6" style="10" customWidth="1"/>
    <col min="4644" max="4644" width="3" style="10" customWidth="1"/>
    <col min="4645" max="4645" width="1.7109375" style="10" customWidth="1"/>
    <col min="4646" max="4865" width="9.140625" style="10"/>
    <col min="4866" max="4866" width="1.85546875" style="10" customWidth="1"/>
    <col min="4867" max="4867" width="3.7109375" style="10" customWidth="1"/>
    <col min="4868" max="4869" width="4.42578125" style="10" customWidth="1"/>
    <col min="4870" max="4870" width="5.28515625" style="10" customWidth="1"/>
    <col min="4871" max="4876" width="4.5703125" style="10" customWidth="1"/>
    <col min="4877" max="4877" width="4.28515625" style="10" customWidth="1"/>
    <col min="4878" max="4878" width="4.85546875" style="10" customWidth="1"/>
    <col min="4879" max="4879" width="5.7109375" style="10" customWidth="1"/>
    <col min="4880" max="4880" width="4.42578125" style="10" customWidth="1"/>
    <col min="4881" max="4881" width="5.28515625" style="10" customWidth="1"/>
    <col min="4882" max="4887" width="4.5703125" style="10" customWidth="1"/>
    <col min="4888" max="4888" width="4.28515625" style="10" customWidth="1"/>
    <col min="4889" max="4889" width="4.85546875" style="10" customWidth="1"/>
    <col min="4890" max="4890" width="5.7109375" style="10" customWidth="1"/>
    <col min="4891" max="4891" width="6.42578125" style="10" customWidth="1"/>
    <col min="4892" max="4892" width="5.5703125" style="10" customWidth="1"/>
    <col min="4893" max="4897" width="4.140625" style="10" customWidth="1"/>
    <col min="4898" max="4898" width="6.42578125" style="10" customWidth="1"/>
    <col min="4899" max="4899" width="6" style="10" customWidth="1"/>
    <col min="4900" max="4900" width="3" style="10" customWidth="1"/>
    <col min="4901" max="4901" width="1.7109375" style="10" customWidth="1"/>
    <col min="4902" max="5121" width="9.140625" style="10"/>
    <col min="5122" max="5122" width="1.85546875" style="10" customWidth="1"/>
    <col min="5123" max="5123" width="3.7109375" style="10" customWidth="1"/>
    <col min="5124" max="5125" width="4.42578125" style="10" customWidth="1"/>
    <col min="5126" max="5126" width="5.28515625" style="10" customWidth="1"/>
    <col min="5127" max="5132" width="4.5703125" style="10" customWidth="1"/>
    <col min="5133" max="5133" width="4.28515625" style="10" customWidth="1"/>
    <col min="5134" max="5134" width="4.85546875" style="10" customWidth="1"/>
    <col min="5135" max="5135" width="5.7109375" style="10" customWidth="1"/>
    <col min="5136" max="5136" width="4.42578125" style="10" customWidth="1"/>
    <col min="5137" max="5137" width="5.28515625" style="10" customWidth="1"/>
    <col min="5138" max="5143" width="4.5703125" style="10" customWidth="1"/>
    <col min="5144" max="5144" width="4.28515625" style="10" customWidth="1"/>
    <col min="5145" max="5145" width="4.85546875" style="10" customWidth="1"/>
    <col min="5146" max="5146" width="5.7109375" style="10" customWidth="1"/>
    <col min="5147" max="5147" width="6.42578125" style="10" customWidth="1"/>
    <col min="5148" max="5148" width="5.5703125" style="10" customWidth="1"/>
    <col min="5149" max="5153" width="4.140625" style="10" customWidth="1"/>
    <col min="5154" max="5154" width="6.42578125" style="10" customWidth="1"/>
    <col min="5155" max="5155" width="6" style="10" customWidth="1"/>
    <col min="5156" max="5156" width="3" style="10" customWidth="1"/>
    <col min="5157" max="5157" width="1.7109375" style="10" customWidth="1"/>
    <col min="5158" max="5377" width="9.140625" style="10"/>
    <col min="5378" max="5378" width="1.85546875" style="10" customWidth="1"/>
    <col min="5379" max="5379" width="3.7109375" style="10" customWidth="1"/>
    <col min="5380" max="5381" width="4.42578125" style="10" customWidth="1"/>
    <col min="5382" max="5382" width="5.28515625" style="10" customWidth="1"/>
    <col min="5383" max="5388" width="4.5703125" style="10" customWidth="1"/>
    <col min="5389" max="5389" width="4.28515625" style="10" customWidth="1"/>
    <col min="5390" max="5390" width="4.85546875" style="10" customWidth="1"/>
    <col min="5391" max="5391" width="5.7109375" style="10" customWidth="1"/>
    <col min="5392" max="5392" width="4.42578125" style="10" customWidth="1"/>
    <col min="5393" max="5393" width="5.28515625" style="10" customWidth="1"/>
    <col min="5394" max="5399" width="4.5703125" style="10" customWidth="1"/>
    <col min="5400" max="5400" width="4.28515625" style="10" customWidth="1"/>
    <col min="5401" max="5401" width="4.85546875" style="10" customWidth="1"/>
    <col min="5402" max="5402" width="5.7109375" style="10" customWidth="1"/>
    <col min="5403" max="5403" width="6.42578125" style="10" customWidth="1"/>
    <col min="5404" max="5404" width="5.5703125" style="10" customWidth="1"/>
    <col min="5405" max="5409" width="4.140625" style="10" customWidth="1"/>
    <col min="5410" max="5410" width="6.42578125" style="10" customWidth="1"/>
    <col min="5411" max="5411" width="6" style="10" customWidth="1"/>
    <col min="5412" max="5412" width="3" style="10" customWidth="1"/>
    <col min="5413" max="5413" width="1.7109375" style="10" customWidth="1"/>
    <col min="5414" max="5633" width="9.140625" style="10"/>
    <col min="5634" max="5634" width="1.85546875" style="10" customWidth="1"/>
    <col min="5635" max="5635" width="3.7109375" style="10" customWidth="1"/>
    <col min="5636" max="5637" width="4.42578125" style="10" customWidth="1"/>
    <col min="5638" max="5638" width="5.28515625" style="10" customWidth="1"/>
    <col min="5639" max="5644" width="4.5703125" style="10" customWidth="1"/>
    <col min="5645" max="5645" width="4.28515625" style="10" customWidth="1"/>
    <col min="5646" max="5646" width="4.85546875" style="10" customWidth="1"/>
    <col min="5647" max="5647" width="5.7109375" style="10" customWidth="1"/>
    <col min="5648" max="5648" width="4.42578125" style="10" customWidth="1"/>
    <col min="5649" max="5649" width="5.28515625" style="10" customWidth="1"/>
    <col min="5650" max="5655" width="4.5703125" style="10" customWidth="1"/>
    <col min="5656" max="5656" width="4.28515625" style="10" customWidth="1"/>
    <col min="5657" max="5657" width="4.85546875" style="10" customWidth="1"/>
    <col min="5658" max="5658" width="5.7109375" style="10" customWidth="1"/>
    <col min="5659" max="5659" width="6.42578125" style="10" customWidth="1"/>
    <col min="5660" max="5660" width="5.5703125" style="10" customWidth="1"/>
    <col min="5661" max="5665" width="4.140625" style="10" customWidth="1"/>
    <col min="5666" max="5666" width="6.42578125" style="10" customWidth="1"/>
    <col min="5667" max="5667" width="6" style="10" customWidth="1"/>
    <col min="5668" max="5668" width="3" style="10" customWidth="1"/>
    <col min="5669" max="5669" width="1.7109375" style="10" customWidth="1"/>
    <col min="5670" max="5889" width="9.140625" style="10"/>
    <col min="5890" max="5890" width="1.85546875" style="10" customWidth="1"/>
    <col min="5891" max="5891" width="3.7109375" style="10" customWidth="1"/>
    <col min="5892" max="5893" width="4.42578125" style="10" customWidth="1"/>
    <col min="5894" max="5894" width="5.28515625" style="10" customWidth="1"/>
    <col min="5895" max="5900" width="4.5703125" style="10" customWidth="1"/>
    <col min="5901" max="5901" width="4.28515625" style="10" customWidth="1"/>
    <col min="5902" max="5902" width="4.85546875" style="10" customWidth="1"/>
    <col min="5903" max="5903" width="5.7109375" style="10" customWidth="1"/>
    <col min="5904" max="5904" width="4.42578125" style="10" customWidth="1"/>
    <col min="5905" max="5905" width="5.28515625" style="10" customWidth="1"/>
    <col min="5906" max="5911" width="4.5703125" style="10" customWidth="1"/>
    <col min="5912" max="5912" width="4.28515625" style="10" customWidth="1"/>
    <col min="5913" max="5913" width="4.85546875" style="10" customWidth="1"/>
    <col min="5914" max="5914" width="5.7109375" style="10" customWidth="1"/>
    <col min="5915" max="5915" width="6.42578125" style="10" customWidth="1"/>
    <col min="5916" max="5916" width="5.5703125" style="10" customWidth="1"/>
    <col min="5917" max="5921" width="4.140625" style="10" customWidth="1"/>
    <col min="5922" max="5922" width="6.42578125" style="10" customWidth="1"/>
    <col min="5923" max="5923" width="6" style="10" customWidth="1"/>
    <col min="5924" max="5924" width="3" style="10" customWidth="1"/>
    <col min="5925" max="5925" width="1.7109375" style="10" customWidth="1"/>
    <col min="5926" max="6145" width="9.140625" style="10"/>
    <col min="6146" max="6146" width="1.85546875" style="10" customWidth="1"/>
    <col min="6147" max="6147" width="3.7109375" style="10" customWidth="1"/>
    <col min="6148" max="6149" width="4.42578125" style="10" customWidth="1"/>
    <col min="6150" max="6150" width="5.28515625" style="10" customWidth="1"/>
    <col min="6151" max="6156" width="4.5703125" style="10" customWidth="1"/>
    <col min="6157" max="6157" width="4.28515625" style="10" customWidth="1"/>
    <col min="6158" max="6158" width="4.85546875" style="10" customWidth="1"/>
    <col min="6159" max="6159" width="5.7109375" style="10" customWidth="1"/>
    <col min="6160" max="6160" width="4.42578125" style="10" customWidth="1"/>
    <col min="6161" max="6161" width="5.28515625" style="10" customWidth="1"/>
    <col min="6162" max="6167" width="4.5703125" style="10" customWidth="1"/>
    <col min="6168" max="6168" width="4.28515625" style="10" customWidth="1"/>
    <col min="6169" max="6169" width="4.85546875" style="10" customWidth="1"/>
    <col min="6170" max="6170" width="5.7109375" style="10" customWidth="1"/>
    <col min="6171" max="6171" width="6.42578125" style="10" customWidth="1"/>
    <col min="6172" max="6172" width="5.5703125" style="10" customWidth="1"/>
    <col min="6173" max="6177" width="4.140625" style="10" customWidth="1"/>
    <col min="6178" max="6178" width="6.42578125" style="10" customWidth="1"/>
    <col min="6179" max="6179" width="6" style="10" customWidth="1"/>
    <col min="6180" max="6180" width="3" style="10" customWidth="1"/>
    <col min="6181" max="6181" width="1.7109375" style="10" customWidth="1"/>
    <col min="6182" max="6401" width="9.140625" style="10"/>
    <col min="6402" max="6402" width="1.85546875" style="10" customWidth="1"/>
    <col min="6403" max="6403" width="3.7109375" style="10" customWidth="1"/>
    <col min="6404" max="6405" width="4.42578125" style="10" customWidth="1"/>
    <col min="6406" max="6406" width="5.28515625" style="10" customWidth="1"/>
    <col min="6407" max="6412" width="4.5703125" style="10" customWidth="1"/>
    <col min="6413" max="6413" width="4.28515625" style="10" customWidth="1"/>
    <col min="6414" max="6414" width="4.85546875" style="10" customWidth="1"/>
    <col min="6415" max="6415" width="5.7109375" style="10" customWidth="1"/>
    <col min="6416" max="6416" width="4.42578125" style="10" customWidth="1"/>
    <col min="6417" max="6417" width="5.28515625" style="10" customWidth="1"/>
    <col min="6418" max="6423" width="4.5703125" style="10" customWidth="1"/>
    <col min="6424" max="6424" width="4.28515625" style="10" customWidth="1"/>
    <col min="6425" max="6425" width="4.85546875" style="10" customWidth="1"/>
    <col min="6426" max="6426" width="5.7109375" style="10" customWidth="1"/>
    <col min="6427" max="6427" width="6.42578125" style="10" customWidth="1"/>
    <col min="6428" max="6428" width="5.5703125" style="10" customWidth="1"/>
    <col min="6429" max="6433" width="4.140625" style="10" customWidth="1"/>
    <col min="6434" max="6434" width="6.42578125" style="10" customWidth="1"/>
    <col min="6435" max="6435" width="6" style="10" customWidth="1"/>
    <col min="6436" max="6436" width="3" style="10" customWidth="1"/>
    <col min="6437" max="6437" width="1.7109375" style="10" customWidth="1"/>
    <col min="6438" max="6657" width="9.140625" style="10"/>
    <col min="6658" max="6658" width="1.85546875" style="10" customWidth="1"/>
    <col min="6659" max="6659" width="3.7109375" style="10" customWidth="1"/>
    <col min="6660" max="6661" width="4.42578125" style="10" customWidth="1"/>
    <col min="6662" max="6662" width="5.28515625" style="10" customWidth="1"/>
    <col min="6663" max="6668" width="4.5703125" style="10" customWidth="1"/>
    <col min="6669" max="6669" width="4.28515625" style="10" customWidth="1"/>
    <col min="6670" max="6670" width="4.85546875" style="10" customWidth="1"/>
    <col min="6671" max="6671" width="5.7109375" style="10" customWidth="1"/>
    <col min="6672" max="6672" width="4.42578125" style="10" customWidth="1"/>
    <col min="6673" max="6673" width="5.28515625" style="10" customWidth="1"/>
    <col min="6674" max="6679" width="4.5703125" style="10" customWidth="1"/>
    <col min="6680" max="6680" width="4.28515625" style="10" customWidth="1"/>
    <col min="6681" max="6681" width="4.85546875" style="10" customWidth="1"/>
    <col min="6682" max="6682" width="5.7109375" style="10" customWidth="1"/>
    <col min="6683" max="6683" width="6.42578125" style="10" customWidth="1"/>
    <col min="6684" max="6684" width="5.5703125" style="10" customWidth="1"/>
    <col min="6685" max="6689" width="4.140625" style="10" customWidth="1"/>
    <col min="6690" max="6690" width="6.42578125" style="10" customWidth="1"/>
    <col min="6691" max="6691" width="6" style="10" customWidth="1"/>
    <col min="6692" max="6692" width="3" style="10" customWidth="1"/>
    <col min="6693" max="6693" width="1.7109375" style="10" customWidth="1"/>
    <col min="6694" max="6913" width="9.140625" style="10"/>
    <col min="6914" max="6914" width="1.85546875" style="10" customWidth="1"/>
    <col min="6915" max="6915" width="3.7109375" style="10" customWidth="1"/>
    <col min="6916" max="6917" width="4.42578125" style="10" customWidth="1"/>
    <col min="6918" max="6918" width="5.28515625" style="10" customWidth="1"/>
    <col min="6919" max="6924" width="4.5703125" style="10" customWidth="1"/>
    <col min="6925" max="6925" width="4.28515625" style="10" customWidth="1"/>
    <col min="6926" max="6926" width="4.85546875" style="10" customWidth="1"/>
    <col min="6927" max="6927" width="5.7109375" style="10" customWidth="1"/>
    <col min="6928" max="6928" width="4.42578125" style="10" customWidth="1"/>
    <col min="6929" max="6929" width="5.28515625" style="10" customWidth="1"/>
    <col min="6930" max="6935" width="4.5703125" style="10" customWidth="1"/>
    <col min="6936" max="6936" width="4.28515625" style="10" customWidth="1"/>
    <col min="6937" max="6937" width="4.85546875" style="10" customWidth="1"/>
    <col min="6938" max="6938" width="5.7109375" style="10" customWidth="1"/>
    <col min="6939" max="6939" width="6.42578125" style="10" customWidth="1"/>
    <col min="6940" max="6940" width="5.5703125" style="10" customWidth="1"/>
    <col min="6941" max="6945" width="4.140625" style="10" customWidth="1"/>
    <col min="6946" max="6946" width="6.42578125" style="10" customWidth="1"/>
    <col min="6947" max="6947" width="6" style="10" customWidth="1"/>
    <col min="6948" max="6948" width="3" style="10" customWidth="1"/>
    <col min="6949" max="6949" width="1.7109375" style="10" customWidth="1"/>
    <col min="6950" max="7169" width="9.140625" style="10"/>
    <col min="7170" max="7170" width="1.85546875" style="10" customWidth="1"/>
    <col min="7171" max="7171" width="3.7109375" style="10" customWidth="1"/>
    <col min="7172" max="7173" width="4.42578125" style="10" customWidth="1"/>
    <col min="7174" max="7174" width="5.28515625" style="10" customWidth="1"/>
    <col min="7175" max="7180" width="4.5703125" style="10" customWidth="1"/>
    <col min="7181" max="7181" width="4.28515625" style="10" customWidth="1"/>
    <col min="7182" max="7182" width="4.85546875" style="10" customWidth="1"/>
    <col min="7183" max="7183" width="5.7109375" style="10" customWidth="1"/>
    <col min="7184" max="7184" width="4.42578125" style="10" customWidth="1"/>
    <col min="7185" max="7185" width="5.28515625" style="10" customWidth="1"/>
    <col min="7186" max="7191" width="4.5703125" style="10" customWidth="1"/>
    <col min="7192" max="7192" width="4.28515625" style="10" customWidth="1"/>
    <col min="7193" max="7193" width="4.85546875" style="10" customWidth="1"/>
    <col min="7194" max="7194" width="5.7109375" style="10" customWidth="1"/>
    <col min="7195" max="7195" width="6.42578125" style="10" customWidth="1"/>
    <col min="7196" max="7196" width="5.5703125" style="10" customWidth="1"/>
    <col min="7197" max="7201" width="4.140625" style="10" customWidth="1"/>
    <col min="7202" max="7202" width="6.42578125" style="10" customWidth="1"/>
    <col min="7203" max="7203" width="6" style="10" customWidth="1"/>
    <col min="7204" max="7204" width="3" style="10" customWidth="1"/>
    <col min="7205" max="7205" width="1.7109375" style="10" customWidth="1"/>
    <col min="7206" max="7425" width="9.140625" style="10"/>
    <col min="7426" max="7426" width="1.85546875" style="10" customWidth="1"/>
    <col min="7427" max="7427" width="3.7109375" style="10" customWidth="1"/>
    <col min="7428" max="7429" width="4.42578125" style="10" customWidth="1"/>
    <col min="7430" max="7430" width="5.28515625" style="10" customWidth="1"/>
    <col min="7431" max="7436" width="4.5703125" style="10" customWidth="1"/>
    <col min="7437" max="7437" width="4.28515625" style="10" customWidth="1"/>
    <col min="7438" max="7438" width="4.85546875" style="10" customWidth="1"/>
    <col min="7439" max="7439" width="5.7109375" style="10" customWidth="1"/>
    <col min="7440" max="7440" width="4.42578125" style="10" customWidth="1"/>
    <col min="7441" max="7441" width="5.28515625" style="10" customWidth="1"/>
    <col min="7442" max="7447" width="4.5703125" style="10" customWidth="1"/>
    <col min="7448" max="7448" width="4.28515625" style="10" customWidth="1"/>
    <col min="7449" max="7449" width="4.85546875" style="10" customWidth="1"/>
    <col min="7450" max="7450" width="5.7109375" style="10" customWidth="1"/>
    <col min="7451" max="7451" width="6.42578125" style="10" customWidth="1"/>
    <col min="7452" max="7452" width="5.5703125" style="10" customWidth="1"/>
    <col min="7453" max="7457" width="4.140625" style="10" customWidth="1"/>
    <col min="7458" max="7458" width="6.42578125" style="10" customWidth="1"/>
    <col min="7459" max="7459" width="6" style="10" customWidth="1"/>
    <col min="7460" max="7460" width="3" style="10" customWidth="1"/>
    <col min="7461" max="7461" width="1.7109375" style="10" customWidth="1"/>
    <col min="7462" max="7681" width="9.140625" style="10"/>
    <col min="7682" max="7682" width="1.85546875" style="10" customWidth="1"/>
    <col min="7683" max="7683" width="3.7109375" style="10" customWidth="1"/>
    <col min="7684" max="7685" width="4.42578125" style="10" customWidth="1"/>
    <col min="7686" max="7686" width="5.28515625" style="10" customWidth="1"/>
    <col min="7687" max="7692" width="4.5703125" style="10" customWidth="1"/>
    <col min="7693" max="7693" width="4.28515625" style="10" customWidth="1"/>
    <col min="7694" max="7694" width="4.85546875" style="10" customWidth="1"/>
    <col min="7695" max="7695" width="5.7109375" style="10" customWidth="1"/>
    <col min="7696" max="7696" width="4.42578125" style="10" customWidth="1"/>
    <col min="7697" max="7697" width="5.28515625" style="10" customWidth="1"/>
    <col min="7698" max="7703" width="4.5703125" style="10" customWidth="1"/>
    <col min="7704" max="7704" width="4.28515625" style="10" customWidth="1"/>
    <col min="7705" max="7705" width="4.85546875" style="10" customWidth="1"/>
    <col min="7706" max="7706" width="5.7109375" style="10" customWidth="1"/>
    <col min="7707" max="7707" width="6.42578125" style="10" customWidth="1"/>
    <col min="7708" max="7708" width="5.5703125" style="10" customWidth="1"/>
    <col min="7709" max="7713" width="4.140625" style="10" customWidth="1"/>
    <col min="7714" max="7714" width="6.42578125" style="10" customWidth="1"/>
    <col min="7715" max="7715" width="6" style="10" customWidth="1"/>
    <col min="7716" max="7716" width="3" style="10" customWidth="1"/>
    <col min="7717" max="7717" width="1.7109375" style="10" customWidth="1"/>
    <col min="7718" max="7937" width="9.140625" style="10"/>
    <col min="7938" max="7938" width="1.85546875" style="10" customWidth="1"/>
    <col min="7939" max="7939" width="3.7109375" style="10" customWidth="1"/>
    <col min="7940" max="7941" width="4.42578125" style="10" customWidth="1"/>
    <col min="7942" max="7942" width="5.28515625" style="10" customWidth="1"/>
    <col min="7943" max="7948" width="4.5703125" style="10" customWidth="1"/>
    <col min="7949" max="7949" width="4.28515625" style="10" customWidth="1"/>
    <col min="7950" max="7950" width="4.85546875" style="10" customWidth="1"/>
    <col min="7951" max="7951" width="5.7109375" style="10" customWidth="1"/>
    <col min="7952" max="7952" width="4.42578125" style="10" customWidth="1"/>
    <col min="7953" max="7953" width="5.28515625" style="10" customWidth="1"/>
    <col min="7954" max="7959" width="4.5703125" style="10" customWidth="1"/>
    <col min="7960" max="7960" width="4.28515625" style="10" customWidth="1"/>
    <col min="7961" max="7961" width="4.85546875" style="10" customWidth="1"/>
    <col min="7962" max="7962" width="5.7109375" style="10" customWidth="1"/>
    <col min="7963" max="7963" width="6.42578125" style="10" customWidth="1"/>
    <col min="7964" max="7964" width="5.5703125" style="10" customWidth="1"/>
    <col min="7965" max="7969" width="4.140625" style="10" customWidth="1"/>
    <col min="7970" max="7970" width="6.42578125" style="10" customWidth="1"/>
    <col min="7971" max="7971" width="6" style="10" customWidth="1"/>
    <col min="7972" max="7972" width="3" style="10" customWidth="1"/>
    <col min="7973" max="7973" width="1.7109375" style="10" customWidth="1"/>
    <col min="7974" max="8193" width="9.140625" style="10"/>
    <col min="8194" max="8194" width="1.85546875" style="10" customWidth="1"/>
    <col min="8195" max="8195" width="3.7109375" style="10" customWidth="1"/>
    <col min="8196" max="8197" width="4.42578125" style="10" customWidth="1"/>
    <col min="8198" max="8198" width="5.28515625" style="10" customWidth="1"/>
    <col min="8199" max="8204" width="4.5703125" style="10" customWidth="1"/>
    <col min="8205" max="8205" width="4.28515625" style="10" customWidth="1"/>
    <col min="8206" max="8206" width="4.85546875" style="10" customWidth="1"/>
    <col min="8207" max="8207" width="5.7109375" style="10" customWidth="1"/>
    <col min="8208" max="8208" width="4.42578125" style="10" customWidth="1"/>
    <col min="8209" max="8209" width="5.28515625" style="10" customWidth="1"/>
    <col min="8210" max="8215" width="4.5703125" style="10" customWidth="1"/>
    <col min="8216" max="8216" width="4.28515625" style="10" customWidth="1"/>
    <col min="8217" max="8217" width="4.85546875" style="10" customWidth="1"/>
    <col min="8218" max="8218" width="5.7109375" style="10" customWidth="1"/>
    <col min="8219" max="8219" width="6.42578125" style="10" customWidth="1"/>
    <col min="8220" max="8220" width="5.5703125" style="10" customWidth="1"/>
    <col min="8221" max="8225" width="4.140625" style="10" customWidth="1"/>
    <col min="8226" max="8226" width="6.42578125" style="10" customWidth="1"/>
    <col min="8227" max="8227" width="6" style="10" customWidth="1"/>
    <col min="8228" max="8228" width="3" style="10" customWidth="1"/>
    <col min="8229" max="8229" width="1.7109375" style="10" customWidth="1"/>
    <col min="8230" max="8449" width="9.140625" style="10"/>
    <col min="8450" max="8450" width="1.85546875" style="10" customWidth="1"/>
    <col min="8451" max="8451" width="3.7109375" style="10" customWidth="1"/>
    <col min="8452" max="8453" width="4.42578125" style="10" customWidth="1"/>
    <col min="8454" max="8454" width="5.28515625" style="10" customWidth="1"/>
    <col min="8455" max="8460" width="4.5703125" style="10" customWidth="1"/>
    <col min="8461" max="8461" width="4.28515625" style="10" customWidth="1"/>
    <col min="8462" max="8462" width="4.85546875" style="10" customWidth="1"/>
    <col min="8463" max="8463" width="5.7109375" style="10" customWidth="1"/>
    <col min="8464" max="8464" width="4.42578125" style="10" customWidth="1"/>
    <col min="8465" max="8465" width="5.28515625" style="10" customWidth="1"/>
    <col min="8466" max="8471" width="4.5703125" style="10" customWidth="1"/>
    <col min="8472" max="8472" width="4.28515625" style="10" customWidth="1"/>
    <col min="8473" max="8473" width="4.85546875" style="10" customWidth="1"/>
    <col min="8474" max="8474" width="5.7109375" style="10" customWidth="1"/>
    <col min="8475" max="8475" width="6.42578125" style="10" customWidth="1"/>
    <col min="8476" max="8476" width="5.5703125" style="10" customWidth="1"/>
    <col min="8477" max="8481" width="4.140625" style="10" customWidth="1"/>
    <col min="8482" max="8482" width="6.42578125" style="10" customWidth="1"/>
    <col min="8483" max="8483" width="6" style="10" customWidth="1"/>
    <col min="8484" max="8484" width="3" style="10" customWidth="1"/>
    <col min="8485" max="8485" width="1.7109375" style="10" customWidth="1"/>
    <col min="8486" max="8705" width="9.140625" style="10"/>
    <col min="8706" max="8706" width="1.85546875" style="10" customWidth="1"/>
    <col min="8707" max="8707" width="3.7109375" style="10" customWidth="1"/>
    <col min="8708" max="8709" width="4.42578125" style="10" customWidth="1"/>
    <col min="8710" max="8710" width="5.28515625" style="10" customWidth="1"/>
    <col min="8711" max="8716" width="4.5703125" style="10" customWidth="1"/>
    <col min="8717" max="8717" width="4.28515625" style="10" customWidth="1"/>
    <col min="8718" max="8718" width="4.85546875" style="10" customWidth="1"/>
    <col min="8719" max="8719" width="5.7109375" style="10" customWidth="1"/>
    <col min="8720" max="8720" width="4.42578125" style="10" customWidth="1"/>
    <col min="8721" max="8721" width="5.28515625" style="10" customWidth="1"/>
    <col min="8722" max="8727" width="4.5703125" style="10" customWidth="1"/>
    <col min="8728" max="8728" width="4.28515625" style="10" customWidth="1"/>
    <col min="8729" max="8729" width="4.85546875" style="10" customWidth="1"/>
    <col min="8730" max="8730" width="5.7109375" style="10" customWidth="1"/>
    <col min="8731" max="8731" width="6.42578125" style="10" customWidth="1"/>
    <col min="8732" max="8732" width="5.5703125" style="10" customWidth="1"/>
    <col min="8733" max="8737" width="4.140625" style="10" customWidth="1"/>
    <col min="8738" max="8738" width="6.42578125" style="10" customWidth="1"/>
    <col min="8739" max="8739" width="6" style="10" customWidth="1"/>
    <col min="8740" max="8740" width="3" style="10" customWidth="1"/>
    <col min="8741" max="8741" width="1.7109375" style="10" customWidth="1"/>
    <col min="8742" max="8961" width="9.140625" style="10"/>
    <col min="8962" max="8962" width="1.85546875" style="10" customWidth="1"/>
    <col min="8963" max="8963" width="3.7109375" style="10" customWidth="1"/>
    <col min="8964" max="8965" width="4.42578125" style="10" customWidth="1"/>
    <col min="8966" max="8966" width="5.28515625" style="10" customWidth="1"/>
    <col min="8967" max="8972" width="4.5703125" style="10" customWidth="1"/>
    <col min="8973" max="8973" width="4.28515625" style="10" customWidth="1"/>
    <col min="8974" max="8974" width="4.85546875" style="10" customWidth="1"/>
    <col min="8975" max="8975" width="5.7109375" style="10" customWidth="1"/>
    <col min="8976" max="8976" width="4.42578125" style="10" customWidth="1"/>
    <col min="8977" max="8977" width="5.28515625" style="10" customWidth="1"/>
    <col min="8978" max="8983" width="4.5703125" style="10" customWidth="1"/>
    <col min="8984" max="8984" width="4.28515625" style="10" customWidth="1"/>
    <col min="8985" max="8985" width="4.85546875" style="10" customWidth="1"/>
    <col min="8986" max="8986" width="5.7109375" style="10" customWidth="1"/>
    <col min="8987" max="8987" width="6.42578125" style="10" customWidth="1"/>
    <col min="8988" max="8988" width="5.5703125" style="10" customWidth="1"/>
    <col min="8989" max="8993" width="4.140625" style="10" customWidth="1"/>
    <col min="8994" max="8994" width="6.42578125" style="10" customWidth="1"/>
    <col min="8995" max="8995" width="6" style="10" customWidth="1"/>
    <col min="8996" max="8996" width="3" style="10" customWidth="1"/>
    <col min="8997" max="8997" width="1.7109375" style="10" customWidth="1"/>
    <col min="8998" max="9217" width="9.140625" style="10"/>
    <col min="9218" max="9218" width="1.85546875" style="10" customWidth="1"/>
    <col min="9219" max="9219" width="3.7109375" style="10" customWidth="1"/>
    <col min="9220" max="9221" width="4.42578125" style="10" customWidth="1"/>
    <col min="9222" max="9222" width="5.28515625" style="10" customWidth="1"/>
    <col min="9223" max="9228" width="4.5703125" style="10" customWidth="1"/>
    <col min="9229" max="9229" width="4.28515625" style="10" customWidth="1"/>
    <col min="9230" max="9230" width="4.85546875" style="10" customWidth="1"/>
    <col min="9231" max="9231" width="5.7109375" style="10" customWidth="1"/>
    <col min="9232" max="9232" width="4.42578125" style="10" customWidth="1"/>
    <col min="9233" max="9233" width="5.28515625" style="10" customWidth="1"/>
    <col min="9234" max="9239" width="4.5703125" style="10" customWidth="1"/>
    <col min="9240" max="9240" width="4.28515625" style="10" customWidth="1"/>
    <col min="9241" max="9241" width="4.85546875" style="10" customWidth="1"/>
    <col min="9242" max="9242" width="5.7109375" style="10" customWidth="1"/>
    <col min="9243" max="9243" width="6.42578125" style="10" customWidth="1"/>
    <col min="9244" max="9244" width="5.5703125" style="10" customWidth="1"/>
    <col min="9245" max="9249" width="4.140625" style="10" customWidth="1"/>
    <col min="9250" max="9250" width="6.42578125" style="10" customWidth="1"/>
    <col min="9251" max="9251" width="6" style="10" customWidth="1"/>
    <col min="9252" max="9252" width="3" style="10" customWidth="1"/>
    <col min="9253" max="9253" width="1.7109375" style="10" customWidth="1"/>
    <col min="9254" max="9473" width="9.140625" style="10"/>
    <col min="9474" max="9474" width="1.85546875" style="10" customWidth="1"/>
    <col min="9475" max="9475" width="3.7109375" style="10" customWidth="1"/>
    <col min="9476" max="9477" width="4.42578125" style="10" customWidth="1"/>
    <col min="9478" max="9478" width="5.28515625" style="10" customWidth="1"/>
    <col min="9479" max="9484" width="4.5703125" style="10" customWidth="1"/>
    <col min="9485" max="9485" width="4.28515625" style="10" customWidth="1"/>
    <col min="9486" max="9486" width="4.85546875" style="10" customWidth="1"/>
    <col min="9487" max="9487" width="5.7109375" style="10" customWidth="1"/>
    <col min="9488" max="9488" width="4.42578125" style="10" customWidth="1"/>
    <col min="9489" max="9489" width="5.28515625" style="10" customWidth="1"/>
    <col min="9490" max="9495" width="4.5703125" style="10" customWidth="1"/>
    <col min="9496" max="9496" width="4.28515625" style="10" customWidth="1"/>
    <col min="9497" max="9497" width="4.85546875" style="10" customWidth="1"/>
    <col min="9498" max="9498" width="5.7109375" style="10" customWidth="1"/>
    <col min="9499" max="9499" width="6.42578125" style="10" customWidth="1"/>
    <col min="9500" max="9500" width="5.5703125" style="10" customWidth="1"/>
    <col min="9501" max="9505" width="4.140625" style="10" customWidth="1"/>
    <col min="9506" max="9506" width="6.42578125" style="10" customWidth="1"/>
    <col min="9507" max="9507" width="6" style="10" customWidth="1"/>
    <col min="9508" max="9508" width="3" style="10" customWidth="1"/>
    <col min="9509" max="9509" width="1.7109375" style="10" customWidth="1"/>
    <col min="9510" max="9729" width="9.140625" style="10"/>
    <col min="9730" max="9730" width="1.85546875" style="10" customWidth="1"/>
    <col min="9731" max="9731" width="3.7109375" style="10" customWidth="1"/>
    <col min="9732" max="9733" width="4.42578125" style="10" customWidth="1"/>
    <col min="9734" max="9734" width="5.28515625" style="10" customWidth="1"/>
    <col min="9735" max="9740" width="4.5703125" style="10" customWidth="1"/>
    <col min="9741" max="9741" width="4.28515625" style="10" customWidth="1"/>
    <col min="9742" max="9742" width="4.85546875" style="10" customWidth="1"/>
    <col min="9743" max="9743" width="5.7109375" style="10" customWidth="1"/>
    <col min="9744" max="9744" width="4.42578125" style="10" customWidth="1"/>
    <col min="9745" max="9745" width="5.28515625" style="10" customWidth="1"/>
    <col min="9746" max="9751" width="4.5703125" style="10" customWidth="1"/>
    <col min="9752" max="9752" width="4.28515625" style="10" customWidth="1"/>
    <col min="9753" max="9753" width="4.85546875" style="10" customWidth="1"/>
    <col min="9754" max="9754" width="5.7109375" style="10" customWidth="1"/>
    <col min="9755" max="9755" width="6.42578125" style="10" customWidth="1"/>
    <col min="9756" max="9756" width="5.5703125" style="10" customWidth="1"/>
    <col min="9757" max="9761" width="4.140625" style="10" customWidth="1"/>
    <col min="9762" max="9762" width="6.42578125" style="10" customWidth="1"/>
    <col min="9763" max="9763" width="6" style="10" customWidth="1"/>
    <col min="9764" max="9764" width="3" style="10" customWidth="1"/>
    <col min="9765" max="9765" width="1.7109375" style="10" customWidth="1"/>
    <col min="9766" max="9985" width="9.140625" style="10"/>
    <col min="9986" max="9986" width="1.85546875" style="10" customWidth="1"/>
    <col min="9987" max="9987" width="3.7109375" style="10" customWidth="1"/>
    <col min="9988" max="9989" width="4.42578125" style="10" customWidth="1"/>
    <col min="9990" max="9990" width="5.28515625" style="10" customWidth="1"/>
    <col min="9991" max="9996" width="4.5703125" style="10" customWidth="1"/>
    <col min="9997" max="9997" width="4.28515625" style="10" customWidth="1"/>
    <col min="9998" max="9998" width="4.85546875" style="10" customWidth="1"/>
    <col min="9999" max="9999" width="5.7109375" style="10" customWidth="1"/>
    <col min="10000" max="10000" width="4.42578125" style="10" customWidth="1"/>
    <col min="10001" max="10001" width="5.28515625" style="10" customWidth="1"/>
    <col min="10002" max="10007" width="4.5703125" style="10" customWidth="1"/>
    <col min="10008" max="10008" width="4.28515625" style="10" customWidth="1"/>
    <col min="10009" max="10009" width="4.85546875" style="10" customWidth="1"/>
    <col min="10010" max="10010" width="5.7109375" style="10" customWidth="1"/>
    <col min="10011" max="10011" width="6.42578125" style="10" customWidth="1"/>
    <col min="10012" max="10012" width="5.5703125" style="10" customWidth="1"/>
    <col min="10013" max="10017" width="4.140625" style="10" customWidth="1"/>
    <col min="10018" max="10018" width="6.42578125" style="10" customWidth="1"/>
    <col min="10019" max="10019" width="6" style="10" customWidth="1"/>
    <col min="10020" max="10020" width="3" style="10" customWidth="1"/>
    <col min="10021" max="10021" width="1.7109375" style="10" customWidth="1"/>
    <col min="10022" max="10241" width="9.140625" style="10"/>
    <col min="10242" max="10242" width="1.85546875" style="10" customWidth="1"/>
    <col min="10243" max="10243" width="3.7109375" style="10" customWidth="1"/>
    <col min="10244" max="10245" width="4.42578125" style="10" customWidth="1"/>
    <col min="10246" max="10246" width="5.28515625" style="10" customWidth="1"/>
    <col min="10247" max="10252" width="4.5703125" style="10" customWidth="1"/>
    <col min="10253" max="10253" width="4.28515625" style="10" customWidth="1"/>
    <col min="10254" max="10254" width="4.85546875" style="10" customWidth="1"/>
    <col min="10255" max="10255" width="5.7109375" style="10" customWidth="1"/>
    <col min="10256" max="10256" width="4.42578125" style="10" customWidth="1"/>
    <col min="10257" max="10257" width="5.28515625" style="10" customWidth="1"/>
    <col min="10258" max="10263" width="4.5703125" style="10" customWidth="1"/>
    <col min="10264" max="10264" width="4.28515625" style="10" customWidth="1"/>
    <col min="10265" max="10265" width="4.85546875" style="10" customWidth="1"/>
    <col min="10266" max="10266" width="5.7109375" style="10" customWidth="1"/>
    <col min="10267" max="10267" width="6.42578125" style="10" customWidth="1"/>
    <col min="10268" max="10268" width="5.5703125" style="10" customWidth="1"/>
    <col min="10269" max="10273" width="4.140625" style="10" customWidth="1"/>
    <col min="10274" max="10274" width="6.42578125" style="10" customWidth="1"/>
    <col min="10275" max="10275" width="6" style="10" customWidth="1"/>
    <col min="10276" max="10276" width="3" style="10" customWidth="1"/>
    <col min="10277" max="10277" width="1.7109375" style="10" customWidth="1"/>
    <col min="10278" max="10497" width="9.140625" style="10"/>
    <col min="10498" max="10498" width="1.85546875" style="10" customWidth="1"/>
    <col min="10499" max="10499" width="3.7109375" style="10" customWidth="1"/>
    <col min="10500" max="10501" width="4.42578125" style="10" customWidth="1"/>
    <col min="10502" max="10502" width="5.28515625" style="10" customWidth="1"/>
    <col min="10503" max="10508" width="4.5703125" style="10" customWidth="1"/>
    <col min="10509" max="10509" width="4.28515625" style="10" customWidth="1"/>
    <col min="10510" max="10510" width="4.85546875" style="10" customWidth="1"/>
    <col min="10511" max="10511" width="5.7109375" style="10" customWidth="1"/>
    <col min="10512" max="10512" width="4.42578125" style="10" customWidth="1"/>
    <col min="10513" max="10513" width="5.28515625" style="10" customWidth="1"/>
    <col min="10514" max="10519" width="4.5703125" style="10" customWidth="1"/>
    <col min="10520" max="10520" width="4.28515625" style="10" customWidth="1"/>
    <col min="10521" max="10521" width="4.85546875" style="10" customWidth="1"/>
    <col min="10522" max="10522" width="5.7109375" style="10" customWidth="1"/>
    <col min="10523" max="10523" width="6.42578125" style="10" customWidth="1"/>
    <col min="10524" max="10524" width="5.5703125" style="10" customWidth="1"/>
    <col min="10525" max="10529" width="4.140625" style="10" customWidth="1"/>
    <col min="10530" max="10530" width="6.42578125" style="10" customWidth="1"/>
    <col min="10531" max="10531" width="6" style="10" customWidth="1"/>
    <col min="10532" max="10532" width="3" style="10" customWidth="1"/>
    <col min="10533" max="10533" width="1.7109375" style="10" customWidth="1"/>
    <col min="10534" max="10753" width="9.140625" style="10"/>
    <col min="10754" max="10754" width="1.85546875" style="10" customWidth="1"/>
    <col min="10755" max="10755" width="3.7109375" style="10" customWidth="1"/>
    <col min="10756" max="10757" width="4.42578125" style="10" customWidth="1"/>
    <col min="10758" max="10758" width="5.28515625" style="10" customWidth="1"/>
    <col min="10759" max="10764" width="4.5703125" style="10" customWidth="1"/>
    <col min="10765" max="10765" width="4.28515625" style="10" customWidth="1"/>
    <col min="10766" max="10766" width="4.85546875" style="10" customWidth="1"/>
    <col min="10767" max="10767" width="5.7109375" style="10" customWidth="1"/>
    <col min="10768" max="10768" width="4.42578125" style="10" customWidth="1"/>
    <col min="10769" max="10769" width="5.28515625" style="10" customWidth="1"/>
    <col min="10770" max="10775" width="4.5703125" style="10" customWidth="1"/>
    <col min="10776" max="10776" width="4.28515625" style="10" customWidth="1"/>
    <col min="10777" max="10777" width="4.85546875" style="10" customWidth="1"/>
    <col min="10778" max="10778" width="5.7109375" style="10" customWidth="1"/>
    <col min="10779" max="10779" width="6.42578125" style="10" customWidth="1"/>
    <col min="10780" max="10780" width="5.5703125" style="10" customWidth="1"/>
    <col min="10781" max="10785" width="4.140625" style="10" customWidth="1"/>
    <col min="10786" max="10786" width="6.42578125" style="10" customWidth="1"/>
    <col min="10787" max="10787" width="6" style="10" customWidth="1"/>
    <col min="10788" max="10788" width="3" style="10" customWidth="1"/>
    <col min="10789" max="10789" width="1.7109375" style="10" customWidth="1"/>
    <col min="10790" max="11009" width="9.140625" style="10"/>
    <col min="11010" max="11010" width="1.85546875" style="10" customWidth="1"/>
    <col min="11011" max="11011" width="3.7109375" style="10" customWidth="1"/>
    <col min="11012" max="11013" width="4.42578125" style="10" customWidth="1"/>
    <col min="11014" max="11014" width="5.28515625" style="10" customWidth="1"/>
    <col min="11015" max="11020" width="4.5703125" style="10" customWidth="1"/>
    <col min="11021" max="11021" width="4.28515625" style="10" customWidth="1"/>
    <col min="11022" max="11022" width="4.85546875" style="10" customWidth="1"/>
    <col min="11023" max="11023" width="5.7109375" style="10" customWidth="1"/>
    <col min="11024" max="11024" width="4.42578125" style="10" customWidth="1"/>
    <col min="11025" max="11025" width="5.28515625" style="10" customWidth="1"/>
    <col min="11026" max="11031" width="4.5703125" style="10" customWidth="1"/>
    <col min="11032" max="11032" width="4.28515625" style="10" customWidth="1"/>
    <col min="11033" max="11033" width="4.85546875" style="10" customWidth="1"/>
    <col min="11034" max="11034" width="5.7109375" style="10" customWidth="1"/>
    <col min="11035" max="11035" width="6.42578125" style="10" customWidth="1"/>
    <col min="11036" max="11036" width="5.5703125" style="10" customWidth="1"/>
    <col min="11037" max="11041" width="4.140625" style="10" customWidth="1"/>
    <col min="11042" max="11042" width="6.42578125" style="10" customWidth="1"/>
    <col min="11043" max="11043" width="6" style="10" customWidth="1"/>
    <col min="11044" max="11044" width="3" style="10" customWidth="1"/>
    <col min="11045" max="11045" width="1.7109375" style="10" customWidth="1"/>
    <col min="11046" max="11265" width="9.140625" style="10"/>
    <col min="11266" max="11266" width="1.85546875" style="10" customWidth="1"/>
    <col min="11267" max="11267" width="3.7109375" style="10" customWidth="1"/>
    <col min="11268" max="11269" width="4.42578125" style="10" customWidth="1"/>
    <col min="11270" max="11270" width="5.28515625" style="10" customWidth="1"/>
    <col min="11271" max="11276" width="4.5703125" style="10" customWidth="1"/>
    <col min="11277" max="11277" width="4.28515625" style="10" customWidth="1"/>
    <col min="11278" max="11278" width="4.85546875" style="10" customWidth="1"/>
    <col min="11279" max="11279" width="5.7109375" style="10" customWidth="1"/>
    <col min="11280" max="11280" width="4.42578125" style="10" customWidth="1"/>
    <col min="11281" max="11281" width="5.28515625" style="10" customWidth="1"/>
    <col min="11282" max="11287" width="4.5703125" style="10" customWidth="1"/>
    <col min="11288" max="11288" width="4.28515625" style="10" customWidth="1"/>
    <col min="11289" max="11289" width="4.85546875" style="10" customWidth="1"/>
    <col min="11290" max="11290" width="5.7109375" style="10" customWidth="1"/>
    <col min="11291" max="11291" width="6.42578125" style="10" customWidth="1"/>
    <col min="11292" max="11292" width="5.5703125" style="10" customWidth="1"/>
    <col min="11293" max="11297" width="4.140625" style="10" customWidth="1"/>
    <col min="11298" max="11298" width="6.42578125" style="10" customWidth="1"/>
    <col min="11299" max="11299" width="6" style="10" customWidth="1"/>
    <col min="11300" max="11300" width="3" style="10" customWidth="1"/>
    <col min="11301" max="11301" width="1.7109375" style="10" customWidth="1"/>
    <col min="11302" max="11521" width="9.140625" style="10"/>
    <col min="11522" max="11522" width="1.85546875" style="10" customWidth="1"/>
    <col min="11523" max="11523" width="3.7109375" style="10" customWidth="1"/>
    <col min="11524" max="11525" width="4.42578125" style="10" customWidth="1"/>
    <col min="11526" max="11526" width="5.28515625" style="10" customWidth="1"/>
    <col min="11527" max="11532" width="4.5703125" style="10" customWidth="1"/>
    <col min="11533" max="11533" width="4.28515625" style="10" customWidth="1"/>
    <col min="11534" max="11534" width="4.85546875" style="10" customWidth="1"/>
    <col min="11535" max="11535" width="5.7109375" style="10" customWidth="1"/>
    <col min="11536" max="11536" width="4.42578125" style="10" customWidth="1"/>
    <col min="11537" max="11537" width="5.28515625" style="10" customWidth="1"/>
    <col min="11538" max="11543" width="4.5703125" style="10" customWidth="1"/>
    <col min="11544" max="11544" width="4.28515625" style="10" customWidth="1"/>
    <col min="11545" max="11545" width="4.85546875" style="10" customWidth="1"/>
    <col min="11546" max="11546" width="5.7109375" style="10" customWidth="1"/>
    <col min="11547" max="11547" width="6.42578125" style="10" customWidth="1"/>
    <col min="11548" max="11548" width="5.5703125" style="10" customWidth="1"/>
    <col min="11549" max="11553" width="4.140625" style="10" customWidth="1"/>
    <col min="11554" max="11554" width="6.42578125" style="10" customWidth="1"/>
    <col min="11555" max="11555" width="6" style="10" customWidth="1"/>
    <col min="11556" max="11556" width="3" style="10" customWidth="1"/>
    <col min="11557" max="11557" width="1.7109375" style="10" customWidth="1"/>
    <col min="11558" max="11777" width="9.140625" style="10"/>
    <col min="11778" max="11778" width="1.85546875" style="10" customWidth="1"/>
    <col min="11779" max="11779" width="3.7109375" style="10" customWidth="1"/>
    <col min="11780" max="11781" width="4.42578125" style="10" customWidth="1"/>
    <col min="11782" max="11782" width="5.28515625" style="10" customWidth="1"/>
    <col min="11783" max="11788" width="4.5703125" style="10" customWidth="1"/>
    <col min="11789" max="11789" width="4.28515625" style="10" customWidth="1"/>
    <col min="11790" max="11790" width="4.85546875" style="10" customWidth="1"/>
    <col min="11791" max="11791" width="5.7109375" style="10" customWidth="1"/>
    <col min="11792" max="11792" width="4.42578125" style="10" customWidth="1"/>
    <col min="11793" max="11793" width="5.28515625" style="10" customWidth="1"/>
    <col min="11794" max="11799" width="4.5703125" style="10" customWidth="1"/>
    <col min="11800" max="11800" width="4.28515625" style="10" customWidth="1"/>
    <col min="11801" max="11801" width="4.85546875" style="10" customWidth="1"/>
    <col min="11802" max="11802" width="5.7109375" style="10" customWidth="1"/>
    <col min="11803" max="11803" width="6.42578125" style="10" customWidth="1"/>
    <col min="11804" max="11804" width="5.5703125" style="10" customWidth="1"/>
    <col min="11805" max="11809" width="4.140625" style="10" customWidth="1"/>
    <col min="11810" max="11810" width="6.42578125" style="10" customWidth="1"/>
    <col min="11811" max="11811" width="6" style="10" customWidth="1"/>
    <col min="11812" max="11812" width="3" style="10" customWidth="1"/>
    <col min="11813" max="11813" width="1.7109375" style="10" customWidth="1"/>
    <col min="11814" max="12033" width="9.140625" style="10"/>
    <col min="12034" max="12034" width="1.85546875" style="10" customWidth="1"/>
    <col min="12035" max="12035" width="3.7109375" style="10" customWidth="1"/>
    <col min="12036" max="12037" width="4.42578125" style="10" customWidth="1"/>
    <col min="12038" max="12038" width="5.28515625" style="10" customWidth="1"/>
    <col min="12039" max="12044" width="4.5703125" style="10" customWidth="1"/>
    <col min="12045" max="12045" width="4.28515625" style="10" customWidth="1"/>
    <col min="12046" max="12046" width="4.85546875" style="10" customWidth="1"/>
    <col min="12047" max="12047" width="5.7109375" style="10" customWidth="1"/>
    <col min="12048" max="12048" width="4.42578125" style="10" customWidth="1"/>
    <col min="12049" max="12049" width="5.28515625" style="10" customWidth="1"/>
    <col min="12050" max="12055" width="4.5703125" style="10" customWidth="1"/>
    <col min="12056" max="12056" width="4.28515625" style="10" customWidth="1"/>
    <col min="12057" max="12057" width="4.85546875" style="10" customWidth="1"/>
    <col min="12058" max="12058" width="5.7109375" style="10" customWidth="1"/>
    <col min="12059" max="12059" width="6.42578125" style="10" customWidth="1"/>
    <col min="12060" max="12060" width="5.5703125" style="10" customWidth="1"/>
    <col min="12061" max="12065" width="4.140625" style="10" customWidth="1"/>
    <col min="12066" max="12066" width="6.42578125" style="10" customWidth="1"/>
    <col min="12067" max="12067" width="6" style="10" customWidth="1"/>
    <col min="12068" max="12068" width="3" style="10" customWidth="1"/>
    <col min="12069" max="12069" width="1.7109375" style="10" customWidth="1"/>
    <col min="12070" max="12289" width="9.140625" style="10"/>
    <col min="12290" max="12290" width="1.85546875" style="10" customWidth="1"/>
    <col min="12291" max="12291" width="3.7109375" style="10" customWidth="1"/>
    <col min="12292" max="12293" width="4.42578125" style="10" customWidth="1"/>
    <col min="12294" max="12294" width="5.28515625" style="10" customWidth="1"/>
    <col min="12295" max="12300" width="4.5703125" style="10" customWidth="1"/>
    <col min="12301" max="12301" width="4.28515625" style="10" customWidth="1"/>
    <col min="12302" max="12302" width="4.85546875" style="10" customWidth="1"/>
    <col min="12303" max="12303" width="5.7109375" style="10" customWidth="1"/>
    <col min="12304" max="12304" width="4.42578125" style="10" customWidth="1"/>
    <col min="12305" max="12305" width="5.28515625" style="10" customWidth="1"/>
    <col min="12306" max="12311" width="4.5703125" style="10" customWidth="1"/>
    <col min="12312" max="12312" width="4.28515625" style="10" customWidth="1"/>
    <col min="12313" max="12313" width="4.85546875" style="10" customWidth="1"/>
    <col min="12314" max="12314" width="5.7109375" style="10" customWidth="1"/>
    <col min="12315" max="12315" width="6.42578125" style="10" customWidth="1"/>
    <col min="12316" max="12316" width="5.5703125" style="10" customWidth="1"/>
    <col min="12317" max="12321" width="4.140625" style="10" customWidth="1"/>
    <col min="12322" max="12322" width="6.42578125" style="10" customWidth="1"/>
    <col min="12323" max="12323" width="6" style="10" customWidth="1"/>
    <col min="12324" max="12324" width="3" style="10" customWidth="1"/>
    <col min="12325" max="12325" width="1.7109375" style="10" customWidth="1"/>
    <col min="12326" max="12545" width="9.140625" style="10"/>
    <col min="12546" max="12546" width="1.85546875" style="10" customWidth="1"/>
    <col min="12547" max="12547" width="3.7109375" style="10" customWidth="1"/>
    <col min="12548" max="12549" width="4.42578125" style="10" customWidth="1"/>
    <col min="12550" max="12550" width="5.28515625" style="10" customWidth="1"/>
    <col min="12551" max="12556" width="4.5703125" style="10" customWidth="1"/>
    <col min="12557" max="12557" width="4.28515625" style="10" customWidth="1"/>
    <col min="12558" max="12558" width="4.85546875" style="10" customWidth="1"/>
    <col min="12559" max="12559" width="5.7109375" style="10" customWidth="1"/>
    <col min="12560" max="12560" width="4.42578125" style="10" customWidth="1"/>
    <col min="12561" max="12561" width="5.28515625" style="10" customWidth="1"/>
    <col min="12562" max="12567" width="4.5703125" style="10" customWidth="1"/>
    <col min="12568" max="12568" width="4.28515625" style="10" customWidth="1"/>
    <col min="12569" max="12569" width="4.85546875" style="10" customWidth="1"/>
    <col min="12570" max="12570" width="5.7109375" style="10" customWidth="1"/>
    <col min="12571" max="12571" width="6.42578125" style="10" customWidth="1"/>
    <col min="12572" max="12572" width="5.5703125" style="10" customWidth="1"/>
    <col min="12573" max="12577" width="4.140625" style="10" customWidth="1"/>
    <col min="12578" max="12578" width="6.42578125" style="10" customWidth="1"/>
    <col min="12579" max="12579" width="6" style="10" customWidth="1"/>
    <col min="12580" max="12580" width="3" style="10" customWidth="1"/>
    <col min="12581" max="12581" width="1.7109375" style="10" customWidth="1"/>
    <col min="12582" max="12801" width="9.140625" style="10"/>
    <col min="12802" max="12802" width="1.85546875" style="10" customWidth="1"/>
    <col min="12803" max="12803" width="3.7109375" style="10" customWidth="1"/>
    <col min="12804" max="12805" width="4.42578125" style="10" customWidth="1"/>
    <col min="12806" max="12806" width="5.28515625" style="10" customWidth="1"/>
    <col min="12807" max="12812" width="4.5703125" style="10" customWidth="1"/>
    <col min="12813" max="12813" width="4.28515625" style="10" customWidth="1"/>
    <col min="12814" max="12814" width="4.85546875" style="10" customWidth="1"/>
    <col min="12815" max="12815" width="5.7109375" style="10" customWidth="1"/>
    <col min="12816" max="12816" width="4.42578125" style="10" customWidth="1"/>
    <col min="12817" max="12817" width="5.28515625" style="10" customWidth="1"/>
    <col min="12818" max="12823" width="4.5703125" style="10" customWidth="1"/>
    <col min="12824" max="12824" width="4.28515625" style="10" customWidth="1"/>
    <col min="12825" max="12825" width="4.85546875" style="10" customWidth="1"/>
    <col min="12826" max="12826" width="5.7109375" style="10" customWidth="1"/>
    <col min="12827" max="12827" width="6.42578125" style="10" customWidth="1"/>
    <col min="12828" max="12828" width="5.5703125" style="10" customWidth="1"/>
    <col min="12829" max="12833" width="4.140625" style="10" customWidth="1"/>
    <col min="12834" max="12834" width="6.42578125" style="10" customWidth="1"/>
    <col min="12835" max="12835" width="6" style="10" customWidth="1"/>
    <col min="12836" max="12836" width="3" style="10" customWidth="1"/>
    <col min="12837" max="12837" width="1.7109375" style="10" customWidth="1"/>
    <col min="12838" max="13057" width="9.140625" style="10"/>
    <col min="13058" max="13058" width="1.85546875" style="10" customWidth="1"/>
    <col min="13059" max="13059" width="3.7109375" style="10" customWidth="1"/>
    <col min="13060" max="13061" width="4.42578125" style="10" customWidth="1"/>
    <col min="13062" max="13062" width="5.28515625" style="10" customWidth="1"/>
    <col min="13063" max="13068" width="4.5703125" style="10" customWidth="1"/>
    <col min="13069" max="13069" width="4.28515625" style="10" customWidth="1"/>
    <col min="13070" max="13070" width="4.85546875" style="10" customWidth="1"/>
    <col min="13071" max="13071" width="5.7109375" style="10" customWidth="1"/>
    <col min="13072" max="13072" width="4.42578125" style="10" customWidth="1"/>
    <col min="13073" max="13073" width="5.28515625" style="10" customWidth="1"/>
    <col min="13074" max="13079" width="4.5703125" style="10" customWidth="1"/>
    <col min="13080" max="13080" width="4.28515625" style="10" customWidth="1"/>
    <col min="13081" max="13081" width="4.85546875" style="10" customWidth="1"/>
    <col min="13082" max="13082" width="5.7109375" style="10" customWidth="1"/>
    <col min="13083" max="13083" width="6.42578125" style="10" customWidth="1"/>
    <col min="13084" max="13084" width="5.5703125" style="10" customWidth="1"/>
    <col min="13085" max="13089" width="4.140625" style="10" customWidth="1"/>
    <col min="13090" max="13090" width="6.42578125" style="10" customWidth="1"/>
    <col min="13091" max="13091" width="6" style="10" customWidth="1"/>
    <col min="13092" max="13092" width="3" style="10" customWidth="1"/>
    <col min="13093" max="13093" width="1.7109375" style="10" customWidth="1"/>
    <col min="13094" max="13313" width="9.140625" style="10"/>
    <col min="13314" max="13314" width="1.85546875" style="10" customWidth="1"/>
    <col min="13315" max="13315" width="3.7109375" style="10" customWidth="1"/>
    <col min="13316" max="13317" width="4.42578125" style="10" customWidth="1"/>
    <col min="13318" max="13318" width="5.28515625" style="10" customWidth="1"/>
    <col min="13319" max="13324" width="4.5703125" style="10" customWidth="1"/>
    <col min="13325" max="13325" width="4.28515625" style="10" customWidth="1"/>
    <col min="13326" max="13326" width="4.85546875" style="10" customWidth="1"/>
    <col min="13327" max="13327" width="5.7109375" style="10" customWidth="1"/>
    <col min="13328" max="13328" width="4.42578125" style="10" customWidth="1"/>
    <col min="13329" max="13329" width="5.28515625" style="10" customWidth="1"/>
    <col min="13330" max="13335" width="4.5703125" style="10" customWidth="1"/>
    <col min="13336" max="13336" width="4.28515625" style="10" customWidth="1"/>
    <col min="13337" max="13337" width="4.85546875" style="10" customWidth="1"/>
    <col min="13338" max="13338" width="5.7109375" style="10" customWidth="1"/>
    <col min="13339" max="13339" width="6.42578125" style="10" customWidth="1"/>
    <col min="13340" max="13340" width="5.5703125" style="10" customWidth="1"/>
    <col min="13341" max="13345" width="4.140625" style="10" customWidth="1"/>
    <col min="13346" max="13346" width="6.42578125" style="10" customWidth="1"/>
    <col min="13347" max="13347" width="6" style="10" customWidth="1"/>
    <col min="13348" max="13348" width="3" style="10" customWidth="1"/>
    <col min="13349" max="13349" width="1.7109375" style="10" customWidth="1"/>
    <col min="13350" max="13569" width="9.140625" style="10"/>
    <col min="13570" max="13570" width="1.85546875" style="10" customWidth="1"/>
    <col min="13571" max="13571" width="3.7109375" style="10" customWidth="1"/>
    <col min="13572" max="13573" width="4.42578125" style="10" customWidth="1"/>
    <col min="13574" max="13574" width="5.28515625" style="10" customWidth="1"/>
    <col min="13575" max="13580" width="4.5703125" style="10" customWidth="1"/>
    <col min="13581" max="13581" width="4.28515625" style="10" customWidth="1"/>
    <col min="13582" max="13582" width="4.85546875" style="10" customWidth="1"/>
    <col min="13583" max="13583" width="5.7109375" style="10" customWidth="1"/>
    <col min="13584" max="13584" width="4.42578125" style="10" customWidth="1"/>
    <col min="13585" max="13585" width="5.28515625" style="10" customWidth="1"/>
    <col min="13586" max="13591" width="4.5703125" style="10" customWidth="1"/>
    <col min="13592" max="13592" width="4.28515625" style="10" customWidth="1"/>
    <col min="13593" max="13593" width="4.85546875" style="10" customWidth="1"/>
    <col min="13594" max="13594" width="5.7109375" style="10" customWidth="1"/>
    <col min="13595" max="13595" width="6.42578125" style="10" customWidth="1"/>
    <col min="13596" max="13596" width="5.5703125" style="10" customWidth="1"/>
    <col min="13597" max="13601" width="4.140625" style="10" customWidth="1"/>
    <col min="13602" max="13602" width="6.42578125" style="10" customWidth="1"/>
    <col min="13603" max="13603" width="6" style="10" customWidth="1"/>
    <col min="13604" max="13604" width="3" style="10" customWidth="1"/>
    <col min="13605" max="13605" width="1.7109375" style="10" customWidth="1"/>
    <col min="13606" max="13825" width="9.140625" style="10"/>
    <col min="13826" max="13826" width="1.85546875" style="10" customWidth="1"/>
    <col min="13827" max="13827" width="3.7109375" style="10" customWidth="1"/>
    <col min="13828" max="13829" width="4.42578125" style="10" customWidth="1"/>
    <col min="13830" max="13830" width="5.28515625" style="10" customWidth="1"/>
    <col min="13831" max="13836" width="4.5703125" style="10" customWidth="1"/>
    <col min="13837" max="13837" width="4.28515625" style="10" customWidth="1"/>
    <col min="13838" max="13838" width="4.85546875" style="10" customWidth="1"/>
    <col min="13839" max="13839" width="5.7109375" style="10" customWidth="1"/>
    <col min="13840" max="13840" width="4.42578125" style="10" customWidth="1"/>
    <col min="13841" max="13841" width="5.28515625" style="10" customWidth="1"/>
    <col min="13842" max="13847" width="4.5703125" style="10" customWidth="1"/>
    <col min="13848" max="13848" width="4.28515625" style="10" customWidth="1"/>
    <col min="13849" max="13849" width="4.85546875" style="10" customWidth="1"/>
    <col min="13850" max="13850" width="5.7109375" style="10" customWidth="1"/>
    <col min="13851" max="13851" width="6.42578125" style="10" customWidth="1"/>
    <col min="13852" max="13852" width="5.5703125" style="10" customWidth="1"/>
    <col min="13853" max="13857" width="4.140625" style="10" customWidth="1"/>
    <col min="13858" max="13858" width="6.42578125" style="10" customWidth="1"/>
    <col min="13859" max="13859" width="6" style="10" customWidth="1"/>
    <col min="13860" max="13860" width="3" style="10" customWidth="1"/>
    <col min="13861" max="13861" width="1.7109375" style="10" customWidth="1"/>
    <col min="13862" max="14081" width="9.140625" style="10"/>
    <col min="14082" max="14082" width="1.85546875" style="10" customWidth="1"/>
    <col min="14083" max="14083" width="3.7109375" style="10" customWidth="1"/>
    <col min="14084" max="14085" width="4.42578125" style="10" customWidth="1"/>
    <col min="14086" max="14086" width="5.28515625" style="10" customWidth="1"/>
    <col min="14087" max="14092" width="4.5703125" style="10" customWidth="1"/>
    <col min="14093" max="14093" width="4.28515625" style="10" customWidth="1"/>
    <col min="14094" max="14094" width="4.85546875" style="10" customWidth="1"/>
    <col min="14095" max="14095" width="5.7109375" style="10" customWidth="1"/>
    <col min="14096" max="14096" width="4.42578125" style="10" customWidth="1"/>
    <col min="14097" max="14097" width="5.28515625" style="10" customWidth="1"/>
    <col min="14098" max="14103" width="4.5703125" style="10" customWidth="1"/>
    <col min="14104" max="14104" width="4.28515625" style="10" customWidth="1"/>
    <col min="14105" max="14105" width="4.85546875" style="10" customWidth="1"/>
    <col min="14106" max="14106" width="5.7109375" style="10" customWidth="1"/>
    <col min="14107" max="14107" width="6.42578125" style="10" customWidth="1"/>
    <col min="14108" max="14108" width="5.5703125" style="10" customWidth="1"/>
    <col min="14109" max="14113" width="4.140625" style="10" customWidth="1"/>
    <col min="14114" max="14114" width="6.42578125" style="10" customWidth="1"/>
    <col min="14115" max="14115" width="6" style="10" customWidth="1"/>
    <col min="14116" max="14116" width="3" style="10" customWidth="1"/>
    <col min="14117" max="14117" width="1.7109375" style="10" customWidth="1"/>
    <col min="14118" max="14337" width="9.140625" style="10"/>
    <col min="14338" max="14338" width="1.85546875" style="10" customWidth="1"/>
    <col min="14339" max="14339" width="3.7109375" style="10" customWidth="1"/>
    <col min="14340" max="14341" width="4.42578125" style="10" customWidth="1"/>
    <col min="14342" max="14342" width="5.28515625" style="10" customWidth="1"/>
    <col min="14343" max="14348" width="4.5703125" style="10" customWidth="1"/>
    <col min="14349" max="14349" width="4.28515625" style="10" customWidth="1"/>
    <col min="14350" max="14350" width="4.85546875" style="10" customWidth="1"/>
    <col min="14351" max="14351" width="5.7109375" style="10" customWidth="1"/>
    <col min="14352" max="14352" width="4.42578125" style="10" customWidth="1"/>
    <col min="14353" max="14353" width="5.28515625" style="10" customWidth="1"/>
    <col min="14354" max="14359" width="4.5703125" style="10" customWidth="1"/>
    <col min="14360" max="14360" width="4.28515625" style="10" customWidth="1"/>
    <col min="14361" max="14361" width="4.85546875" style="10" customWidth="1"/>
    <col min="14362" max="14362" width="5.7109375" style="10" customWidth="1"/>
    <col min="14363" max="14363" width="6.42578125" style="10" customWidth="1"/>
    <col min="14364" max="14364" width="5.5703125" style="10" customWidth="1"/>
    <col min="14365" max="14369" width="4.140625" style="10" customWidth="1"/>
    <col min="14370" max="14370" width="6.42578125" style="10" customWidth="1"/>
    <col min="14371" max="14371" width="6" style="10" customWidth="1"/>
    <col min="14372" max="14372" width="3" style="10" customWidth="1"/>
    <col min="14373" max="14373" width="1.7109375" style="10" customWidth="1"/>
    <col min="14374" max="14593" width="9.140625" style="10"/>
    <col min="14594" max="14594" width="1.85546875" style="10" customWidth="1"/>
    <col min="14595" max="14595" width="3.7109375" style="10" customWidth="1"/>
    <col min="14596" max="14597" width="4.42578125" style="10" customWidth="1"/>
    <col min="14598" max="14598" width="5.28515625" style="10" customWidth="1"/>
    <col min="14599" max="14604" width="4.5703125" style="10" customWidth="1"/>
    <col min="14605" max="14605" width="4.28515625" style="10" customWidth="1"/>
    <col min="14606" max="14606" width="4.85546875" style="10" customWidth="1"/>
    <col min="14607" max="14607" width="5.7109375" style="10" customWidth="1"/>
    <col min="14608" max="14608" width="4.42578125" style="10" customWidth="1"/>
    <col min="14609" max="14609" width="5.28515625" style="10" customWidth="1"/>
    <col min="14610" max="14615" width="4.5703125" style="10" customWidth="1"/>
    <col min="14616" max="14616" width="4.28515625" style="10" customWidth="1"/>
    <col min="14617" max="14617" width="4.85546875" style="10" customWidth="1"/>
    <col min="14618" max="14618" width="5.7109375" style="10" customWidth="1"/>
    <col min="14619" max="14619" width="6.42578125" style="10" customWidth="1"/>
    <col min="14620" max="14620" width="5.5703125" style="10" customWidth="1"/>
    <col min="14621" max="14625" width="4.140625" style="10" customWidth="1"/>
    <col min="14626" max="14626" width="6.42578125" style="10" customWidth="1"/>
    <col min="14627" max="14627" width="6" style="10" customWidth="1"/>
    <col min="14628" max="14628" width="3" style="10" customWidth="1"/>
    <col min="14629" max="14629" width="1.7109375" style="10" customWidth="1"/>
    <col min="14630" max="14849" width="9.140625" style="10"/>
    <col min="14850" max="14850" width="1.85546875" style="10" customWidth="1"/>
    <col min="14851" max="14851" width="3.7109375" style="10" customWidth="1"/>
    <col min="14852" max="14853" width="4.42578125" style="10" customWidth="1"/>
    <col min="14854" max="14854" width="5.28515625" style="10" customWidth="1"/>
    <col min="14855" max="14860" width="4.5703125" style="10" customWidth="1"/>
    <col min="14861" max="14861" width="4.28515625" style="10" customWidth="1"/>
    <col min="14862" max="14862" width="4.85546875" style="10" customWidth="1"/>
    <col min="14863" max="14863" width="5.7109375" style="10" customWidth="1"/>
    <col min="14864" max="14864" width="4.42578125" style="10" customWidth="1"/>
    <col min="14865" max="14865" width="5.28515625" style="10" customWidth="1"/>
    <col min="14866" max="14871" width="4.5703125" style="10" customWidth="1"/>
    <col min="14872" max="14872" width="4.28515625" style="10" customWidth="1"/>
    <col min="14873" max="14873" width="4.85546875" style="10" customWidth="1"/>
    <col min="14874" max="14874" width="5.7109375" style="10" customWidth="1"/>
    <col min="14875" max="14875" width="6.42578125" style="10" customWidth="1"/>
    <col min="14876" max="14876" width="5.5703125" style="10" customWidth="1"/>
    <col min="14877" max="14881" width="4.140625" style="10" customWidth="1"/>
    <col min="14882" max="14882" width="6.42578125" style="10" customWidth="1"/>
    <col min="14883" max="14883" width="6" style="10" customWidth="1"/>
    <col min="14884" max="14884" width="3" style="10" customWidth="1"/>
    <col min="14885" max="14885" width="1.7109375" style="10" customWidth="1"/>
    <col min="14886" max="15105" width="9.140625" style="10"/>
    <col min="15106" max="15106" width="1.85546875" style="10" customWidth="1"/>
    <col min="15107" max="15107" width="3.7109375" style="10" customWidth="1"/>
    <col min="15108" max="15109" width="4.42578125" style="10" customWidth="1"/>
    <col min="15110" max="15110" width="5.28515625" style="10" customWidth="1"/>
    <col min="15111" max="15116" width="4.5703125" style="10" customWidth="1"/>
    <col min="15117" max="15117" width="4.28515625" style="10" customWidth="1"/>
    <col min="15118" max="15118" width="4.85546875" style="10" customWidth="1"/>
    <col min="15119" max="15119" width="5.7109375" style="10" customWidth="1"/>
    <col min="15120" max="15120" width="4.42578125" style="10" customWidth="1"/>
    <col min="15121" max="15121" width="5.28515625" style="10" customWidth="1"/>
    <col min="15122" max="15127" width="4.5703125" style="10" customWidth="1"/>
    <col min="15128" max="15128" width="4.28515625" style="10" customWidth="1"/>
    <col min="15129" max="15129" width="4.85546875" style="10" customWidth="1"/>
    <col min="15130" max="15130" width="5.7109375" style="10" customWidth="1"/>
    <col min="15131" max="15131" width="6.42578125" style="10" customWidth="1"/>
    <col min="15132" max="15132" width="5.5703125" style="10" customWidth="1"/>
    <col min="15133" max="15137" width="4.140625" style="10" customWidth="1"/>
    <col min="15138" max="15138" width="6.42578125" style="10" customWidth="1"/>
    <col min="15139" max="15139" width="6" style="10" customWidth="1"/>
    <col min="15140" max="15140" width="3" style="10" customWidth="1"/>
    <col min="15141" max="15141" width="1.7109375" style="10" customWidth="1"/>
    <col min="15142" max="15361" width="9.140625" style="10"/>
    <col min="15362" max="15362" width="1.85546875" style="10" customWidth="1"/>
    <col min="15363" max="15363" width="3.7109375" style="10" customWidth="1"/>
    <col min="15364" max="15365" width="4.42578125" style="10" customWidth="1"/>
    <col min="15366" max="15366" width="5.28515625" style="10" customWidth="1"/>
    <col min="15367" max="15372" width="4.5703125" style="10" customWidth="1"/>
    <col min="15373" max="15373" width="4.28515625" style="10" customWidth="1"/>
    <col min="15374" max="15374" width="4.85546875" style="10" customWidth="1"/>
    <col min="15375" max="15375" width="5.7109375" style="10" customWidth="1"/>
    <col min="15376" max="15376" width="4.42578125" style="10" customWidth="1"/>
    <col min="15377" max="15377" width="5.28515625" style="10" customWidth="1"/>
    <col min="15378" max="15383" width="4.5703125" style="10" customWidth="1"/>
    <col min="15384" max="15384" width="4.28515625" style="10" customWidth="1"/>
    <col min="15385" max="15385" width="4.85546875" style="10" customWidth="1"/>
    <col min="15386" max="15386" width="5.7109375" style="10" customWidth="1"/>
    <col min="15387" max="15387" width="6.42578125" style="10" customWidth="1"/>
    <col min="15388" max="15388" width="5.5703125" style="10" customWidth="1"/>
    <col min="15389" max="15393" width="4.140625" style="10" customWidth="1"/>
    <col min="15394" max="15394" width="6.42578125" style="10" customWidth="1"/>
    <col min="15395" max="15395" width="6" style="10" customWidth="1"/>
    <col min="15396" max="15396" width="3" style="10" customWidth="1"/>
    <col min="15397" max="15397" width="1.7109375" style="10" customWidth="1"/>
    <col min="15398" max="15617" width="9.140625" style="10"/>
    <col min="15618" max="15618" width="1.85546875" style="10" customWidth="1"/>
    <col min="15619" max="15619" width="3.7109375" style="10" customWidth="1"/>
    <col min="15620" max="15621" width="4.42578125" style="10" customWidth="1"/>
    <col min="15622" max="15622" width="5.28515625" style="10" customWidth="1"/>
    <col min="15623" max="15628" width="4.5703125" style="10" customWidth="1"/>
    <col min="15629" max="15629" width="4.28515625" style="10" customWidth="1"/>
    <col min="15630" max="15630" width="4.85546875" style="10" customWidth="1"/>
    <col min="15631" max="15631" width="5.7109375" style="10" customWidth="1"/>
    <col min="15632" max="15632" width="4.42578125" style="10" customWidth="1"/>
    <col min="15633" max="15633" width="5.28515625" style="10" customWidth="1"/>
    <col min="15634" max="15639" width="4.5703125" style="10" customWidth="1"/>
    <col min="15640" max="15640" width="4.28515625" style="10" customWidth="1"/>
    <col min="15641" max="15641" width="4.85546875" style="10" customWidth="1"/>
    <col min="15642" max="15642" width="5.7109375" style="10" customWidth="1"/>
    <col min="15643" max="15643" width="6.42578125" style="10" customWidth="1"/>
    <col min="15644" max="15644" width="5.5703125" style="10" customWidth="1"/>
    <col min="15645" max="15649" width="4.140625" style="10" customWidth="1"/>
    <col min="15650" max="15650" width="6.42578125" style="10" customWidth="1"/>
    <col min="15651" max="15651" width="6" style="10" customWidth="1"/>
    <col min="15652" max="15652" width="3" style="10" customWidth="1"/>
    <col min="15653" max="15653" width="1.7109375" style="10" customWidth="1"/>
    <col min="15654" max="15873" width="9.140625" style="10"/>
    <col min="15874" max="15874" width="1.85546875" style="10" customWidth="1"/>
    <col min="15875" max="15875" width="3.7109375" style="10" customWidth="1"/>
    <col min="15876" max="15877" width="4.42578125" style="10" customWidth="1"/>
    <col min="15878" max="15878" width="5.28515625" style="10" customWidth="1"/>
    <col min="15879" max="15884" width="4.5703125" style="10" customWidth="1"/>
    <col min="15885" max="15885" width="4.28515625" style="10" customWidth="1"/>
    <col min="15886" max="15886" width="4.85546875" style="10" customWidth="1"/>
    <col min="15887" max="15887" width="5.7109375" style="10" customWidth="1"/>
    <col min="15888" max="15888" width="4.42578125" style="10" customWidth="1"/>
    <col min="15889" max="15889" width="5.28515625" style="10" customWidth="1"/>
    <col min="15890" max="15895" width="4.5703125" style="10" customWidth="1"/>
    <col min="15896" max="15896" width="4.28515625" style="10" customWidth="1"/>
    <col min="15897" max="15897" width="4.85546875" style="10" customWidth="1"/>
    <col min="15898" max="15898" width="5.7109375" style="10" customWidth="1"/>
    <col min="15899" max="15899" width="6.42578125" style="10" customWidth="1"/>
    <col min="15900" max="15900" width="5.5703125" style="10" customWidth="1"/>
    <col min="15901" max="15905" width="4.140625" style="10" customWidth="1"/>
    <col min="15906" max="15906" width="6.42578125" style="10" customWidth="1"/>
    <col min="15907" max="15907" width="6" style="10" customWidth="1"/>
    <col min="15908" max="15908" width="3" style="10" customWidth="1"/>
    <col min="15909" max="15909" width="1.7109375" style="10" customWidth="1"/>
    <col min="15910" max="16129" width="9.140625" style="10"/>
    <col min="16130" max="16130" width="1.85546875" style="10" customWidth="1"/>
    <col min="16131" max="16131" width="3.7109375" style="10" customWidth="1"/>
    <col min="16132" max="16133" width="4.42578125" style="10" customWidth="1"/>
    <col min="16134" max="16134" width="5.28515625" style="10" customWidth="1"/>
    <col min="16135" max="16140" width="4.5703125" style="10" customWidth="1"/>
    <col min="16141" max="16141" width="4.28515625" style="10" customWidth="1"/>
    <col min="16142" max="16142" width="4.85546875" style="10" customWidth="1"/>
    <col min="16143" max="16143" width="5.7109375" style="10" customWidth="1"/>
    <col min="16144" max="16144" width="4.42578125" style="10" customWidth="1"/>
    <col min="16145" max="16145" width="5.28515625" style="10" customWidth="1"/>
    <col min="16146" max="16151" width="4.5703125" style="10" customWidth="1"/>
    <col min="16152" max="16152" width="4.28515625" style="10" customWidth="1"/>
    <col min="16153" max="16153" width="4.85546875" style="10" customWidth="1"/>
    <col min="16154" max="16154" width="5.7109375" style="10" customWidth="1"/>
    <col min="16155" max="16155" width="6.42578125" style="10" customWidth="1"/>
    <col min="16156" max="16156" width="5.5703125" style="10" customWidth="1"/>
    <col min="16157" max="16161" width="4.140625" style="10" customWidth="1"/>
    <col min="16162" max="16162" width="6.42578125" style="10" customWidth="1"/>
    <col min="16163" max="16163" width="6" style="10" customWidth="1"/>
    <col min="16164" max="16164" width="3" style="10" customWidth="1"/>
    <col min="16165" max="16165" width="1.7109375" style="10" customWidth="1"/>
    <col min="16166" max="16384" width="9.140625" style="10"/>
  </cols>
  <sheetData>
    <row r="1" spans="1:36" s="25" customFormat="1" ht="12" x14ac:dyDescent="0.15">
      <c r="A1" s="3" t="s">
        <v>298</v>
      </c>
      <c r="C1" s="3"/>
      <c r="D1" s="3"/>
      <c r="E1" s="3"/>
      <c r="F1" s="3"/>
      <c r="G1" s="3"/>
      <c r="H1" s="3"/>
      <c r="I1" s="3"/>
      <c r="J1" s="3"/>
      <c r="K1" s="3"/>
    </row>
    <row r="2" spans="1:36" s="25" customFormat="1" ht="12" x14ac:dyDescent="0.15">
      <c r="A2" s="78" t="s">
        <v>313</v>
      </c>
      <c r="B2" s="78"/>
      <c r="C2" s="78"/>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c r="AG2" s="78"/>
      <c r="AH2" s="78"/>
      <c r="AI2" s="78"/>
    </row>
    <row r="4" spans="1:36" ht="12" x14ac:dyDescent="0.15">
      <c r="B4" s="1" t="s">
        <v>72</v>
      </c>
      <c r="AJ4" s="22"/>
    </row>
    <row r="5" spans="1:36" ht="12" x14ac:dyDescent="0.15">
      <c r="AB5" s="1" t="s">
        <v>0</v>
      </c>
      <c r="AJ5" s="22"/>
    </row>
    <row r="6" spans="1:36" s="19" customFormat="1" ht="67.5" customHeight="1" x14ac:dyDescent="0.15">
      <c r="B6" s="75" t="s">
        <v>1</v>
      </c>
      <c r="C6" s="75" t="s">
        <v>2</v>
      </c>
      <c r="D6" s="7" t="s">
        <v>3</v>
      </c>
      <c r="E6" s="75" t="s">
        <v>4</v>
      </c>
      <c r="F6" s="81" t="s">
        <v>5</v>
      </c>
      <c r="G6" s="82"/>
      <c r="H6" s="82"/>
      <c r="I6" s="82"/>
      <c r="J6" s="82"/>
      <c r="K6" s="82"/>
      <c r="L6" s="82"/>
      <c r="M6" s="82"/>
      <c r="N6" s="75" t="s">
        <v>6</v>
      </c>
      <c r="O6" s="7"/>
      <c r="P6" s="75" t="s">
        <v>4</v>
      </c>
      <c r="Q6" s="81" t="s">
        <v>5</v>
      </c>
      <c r="R6" s="82"/>
      <c r="S6" s="82"/>
      <c r="T6" s="82"/>
      <c r="U6" s="82"/>
      <c r="V6" s="82"/>
      <c r="W6" s="82"/>
      <c r="X6" s="82"/>
      <c r="Y6" s="75" t="s">
        <v>6</v>
      </c>
      <c r="Z6" s="7" t="s">
        <v>7</v>
      </c>
      <c r="AA6" s="11" t="s">
        <v>8</v>
      </c>
      <c r="AB6" s="83" t="s">
        <v>9</v>
      </c>
      <c r="AC6" s="84"/>
      <c r="AD6" s="84"/>
      <c r="AE6" s="85"/>
      <c r="AF6" s="66" t="s">
        <v>10</v>
      </c>
      <c r="AG6" s="66" t="s">
        <v>11</v>
      </c>
      <c r="AH6" s="66" t="s">
        <v>12</v>
      </c>
      <c r="AI6" s="12" t="s">
        <v>13</v>
      </c>
      <c r="AJ6" s="23"/>
    </row>
    <row r="7" spans="1:36" s="19" customFormat="1" ht="21.75" customHeight="1" x14ac:dyDescent="0.15">
      <c r="B7" s="79"/>
      <c r="C7" s="79"/>
      <c r="D7" s="76" t="s">
        <v>14</v>
      </c>
      <c r="E7" s="79"/>
      <c r="F7" s="72" t="s">
        <v>15</v>
      </c>
      <c r="G7" s="72" t="s">
        <v>16</v>
      </c>
      <c r="H7" s="72" t="s">
        <v>17</v>
      </c>
      <c r="I7" s="72" t="s">
        <v>18</v>
      </c>
      <c r="J7" s="72" t="s">
        <v>19</v>
      </c>
      <c r="K7" s="75" t="s">
        <v>20</v>
      </c>
      <c r="L7" s="72" t="s">
        <v>21</v>
      </c>
      <c r="M7" s="72" t="s">
        <v>22</v>
      </c>
      <c r="N7" s="79"/>
      <c r="O7" s="8"/>
      <c r="P7" s="79"/>
      <c r="Q7" s="72" t="s">
        <v>15</v>
      </c>
      <c r="R7" s="72" t="s">
        <v>16</v>
      </c>
      <c r="S7" s="72" t="s">
        <v>17</v>
      </c>
      <c r="T7" s="72" t="s">
        <v>18</v>
      </c>
      <c r="U7" s="72" t="s">
        <v>19</v>
      </c>
      <c r="V7" s="75" t="s">
        <v>20</v>
      </c>
      <c r="W7" s="72" t="s">
        <v>21</v>
      </c>
      <c r="X7" s="72" t="s">
        <v>22</v>
      </c>
      <c r="Y7" s="79"/>
      <c r="Z7" s="76" t="s">
        <v>24</v>
      </c>
      <c r="AA7" s="13" t="s">
        <v>23</v>
      </c>
      <c r="AB7" s="92"/>
      <c r="AC7" s="93"/>
      <c r="AD7" s="93"/>
      <c r="AE7" s="94"/>
      <c r="AF7" s="86"/>
      <c r="AG7" s="67"/>
      <c r="AH7" s="67"/>
      <c r="AI7" s="14"/>
      <c r="AJ7" s="23"/>
    </row>
    <row r="8" spans="1:36" s="19" customFormat="1" ht="41.25" customHeight="1" x14ac:dyDescent="0.15">
      <c r="B8" s="79"/>
      <c r="C8" s="79"/>
      <c r="D8" s="76"/>
      <c r="E8" s="79"/>
      <c r="F8" s="73"/>
      <c r="G8" s="73"/>
      <c r="H8" s="73"/>
      <c r="I8" s="73"/>
      <c r="J8" s="73"/>
      <c r="K8" s="76"/>
      <c r="L8" s="73"/>
      <c r="M8" s="73"/>
      <c r="N8" s="79"/>
      <c r="O8" s="8"/>
      <c r="P8" s="79"/>
      <c r="Q8" s="73"/>
      <c r="R8" s="73"/>
      <c r="S8" s="73"/>
      <c r="T8" s="73"/>
      <c r="U8" s="73"/>
      <c r="V8" s="76"/>
      <c r="W8" s="73"/>
      <c r="X8" s="73"/>
      <c r="Y8" s="79"/>
      <c r="Z8" s="76"/>
      <c r="AA8" s="13"/>
      <c r="AB8" s="8" t="s">
        <v>25</v>
      </c>
      <c r="AC8" s="8" t="s">
        <v>26</v>
      </c>
      <c r="AD8" s="8" t="s">
        <v>27</v>
      </c>
      <c r="AE8" s="8" t="s">
        <v>28</v>
      </c>
      <c r="AF8" s="86"/>
      <c r="AG8" s="67"/>
      <c r="AH8" s="67"/>
      <c r="AI8" s="14"/>
      <c r="AJ8" s="23"/>
    </row>
    <row r="9" spans="1:36" s="19" customFormat="1" ht="9" customHeight="1" x14ac:dyDescent="0.15">
      <c r="B9" s="80"/>
      <c r="C9" s="80"/>
      <c r="D9" s="80"/>
      <c r="E9" s="80"/>
      <c r="F9" s="74"/>
      <c r="G9" s="74"/>
      <c r="H9" s="74"/>
      <c r="I9" s="74"/>
      <c r="J9" s="74"/>
      <c r="K9" s="77"/>
      <c r="L9" s="74"/>
      <c r="M9" s="74"/>
      <c r="N9" s="80"/>
      <c r="O9" s="9"/>
      <c r="P9" s="80"/>
      <c r="Q9" s="74"/>
      <c r="R9" s="74"/>
      <c r="S9" s="74"/>
      <c r="T9" s="74"/>
      <c r="U9" s="74"/>
      <c r="V9" s="77"/>
      <c r="W9" s="74"/>
      <c r="X9" s="74"/>
      <c r="Y9" s="80"/>
      <c r="Z9" s="15"/>
      <c r="AA9" s="15"/>
      <c r="AB9" s="15"/>
      <c r="AC9" s="15"/>
      <c r="AD9" s="15"/>
      <c r="AE9" s="15"/>
      <c r="AF9" s="87"/>
      <c r="AG9" s="68"/>
      <c r="AH9" s="68"/>
      <c r="AI9" s="16"/>
      <c r="AJ9" s="23"/>
    </row>
    <row r="10" spans="1:36" s="20" customFormat="1" ht="114" customHeight="1" x14ac:dyDescent="0.15">
      <c r="B10" s="2" t="s">
        <v>29</v>
      </c>
      <c r="C10" s="2" t="s">
        <v>30</v>
      </c>
      <c r="D10" s="2" t="s">
        <v>31</v>
      </c>
      <c r="E10" s="5" t="s">
        <v>73</v>
      </c>
      <c r="F10" s="2" t="s">
        <v>74</v>
      </c>
      <c r="G10" s="2" t="s">
        <v>34</v>
      </c>
      <c r="H10" s="2"/>
      <c r="I10" s="2"/>
      <c r="J10" s="2"/>
      <c r="K10" s="2"/>
      <c r="L10" s="2" t="s">
        <v>75</v>
      </c>
      <c r="M10" s="4">
        <v>1</v>
      </c>
      <c r="N10" s="2" t="s">
        <v>76</v>
      </c>
      <c r="O10" s="2"/>
      <c r="P10" s="5" t="s">
        <v>77</v>
      </c>
      <c r="Q10" s="2" t="s">
        <v>53</v>
      </c>
      <c r="R10" s="2" t="s">
        <v>54</v>
      </c>
      <c r="S10" s="2"/>
      <c r="T10" s="2"/>
      <c r="U10" s="2"/>
      <c r="V10" s="2"/>
      <c r="W10" s="2" t="s">
        <v>55</v>
      </c>
      <c r="X10" s="4">
        <v>0.2</v>
      </c>
      <c r="Y10" s="2" t="s">
        <v>56</v>
      </c>
      <c r="Z10" s="2" t="s">
        <v>42</v>
      </c>
      <c r="AA10" s="2"/>
      <c r="AB10" s="2"/>
      <c r="AC10" s="2"/>
      <c r="AD10" s="2"/>
      <c r="AE10" s="2"/>
      <c r="AF10" s="2"/>
      <c r="AG10" s="2"/>
      <c r="AH10" s="2"/>
      <c r="AI10" s="2"/>
      <c r="AJ10" s="24"/>
    </row>
    <row r="11" spans="1:36" s="20" customFormat="1" ht="114" customHeight="1" x14ac:dyDescent="0.15">
      <c r="B11" s="6"/>
      <c r="C11" s="6"/>
      <c r="D11" s="6"/>
      <c r="E11" s="5" t="s">
        <v>166</v>
      </c>
      <c r="F11" s="2" t="s">
        <v>38</v>
      </c>
      <c r="G11" s="2" t="s">
        <v>39</v>
      </c>
      <c r="H11" s="2"/>
      <c r="I11" s="2"/>
      <c r="J11" s="2"/>
      <c r="K11" s="2"/>
      <c r="L11" s="2" t="s">
        <v>40</v>
      </c>
      <c r="M11" s="4">
        <v>0.2</v>
      </c>
      <c r="N11" s="2" t="s">
        <v>41</v>
      </c>
      <c r="O11" s="2"/>
      <c r="P11" s="5" t="s">
        <v>78</v>
      </c>
      <c r="Q11" s="2" t="s">
        <v>79</v>
      </c>
      <c r="R11" s="2" t="s">
        <v>80</v>
      </c>
      <c r="S11" s="2"/>
      <c r="T11" s="2"/>
      <c r="U11" s="2"/>
      <c r="V11" s="2"/>
      <c r="W11" s="2" t="s">
        <v>81</v>
      </c>
      <c r="X11" s="4">
        <v>0.24</v>
      </c>
      <c r="Y11" s="2" t="s">
        <v>82</v>
      </c>
      <c r="Z11" s="6"/>
      <c r="AA11" s="6"/>
      <c r="AB11" s="6"/>
      <c r="AC11" s="6"/>
      <c r="AD11" s="6"/>
      <c r="AE11" s="6"/>
      <c r="AF11" s="6"/>
      <c r="AG11" s="6"/>
      <c r="AH11" s="6"/>
      <c r="AI11" s="2"/>
      <c r="AJ11" s="24"/>
    </row>
    <row r="12" spans="1:36" s="20" customFormat="1" ht="114" customHeight="1" x14ac:dyDescent="0.15">
      <c r="B12" s="6"/>
      <c r="C12" s="6"/>
      <c r="D12" s="6"/>
      <c r="E12" s="5" t="s">
        <v>83</v>
      </c>
      <c r="F12" s="2" t="s">
        <v>84</v>
      </c>
      <c r="G12" s="2" t="s">
        <v>85</v>
      </c>
      <c r="H12" s="2"/>
      <c r="I12" s="2"/>
      <c r="J12" s="2"/>
      <c r="K12" s="2"/>
      <c r="L12" s="2" t="s">
        <v>86</v>
      </c>
      <c r="M12" s="4">
        <v>0.15</v>
      </c>
      <c r="N12" s="2" t="s">
        <v>87</v>
      </c>
      <c r="O12" s="2"/>
      <c r="P12" s="5"/>
      <c r="Q12" s="2"/>
      <c r="R12" s="2"/>
      <c r="S12" s="2"/>
      <c r="T12" s="2"/>
      <c r="U12" s="2"/>
      <c r="V12" s="2"/>
      <c r="W12" s="2"/>
      <c r="X12" s="4"/>
      <c r="Y12" s="2"/>
      <c r="Z12" s="6"/>
      <c r="AA12" s="6"/>
      <c r="AB12" s="6"/>
      <c r="AC12" s="6"/>
      <c r="AD12" s="6"/>
      <c r="AE12" s="6"/>
      <c r="AF12" s="6"/>
      <c r="AG12" s="6"/>
      <c r="AH12" s="6"/>
      <c r="AI12" s="2"/>
      <c r="AJ12" s="24"/>
    </row>
    <row r="13" spans="1:36" s="20" customFormat="1" ht="63.75" customHeight="1" x14ac:dyDescent="0.15">
      <c r="B13" s="5"/>
      <c r="C13" s="5"/>
      <c r="D13" s="5"/>
      <c r="E13" s="5"/>
      <c r="F13" s="2"/>
      <c r="G13" s="2"/>
      <c r="H13" s="2"/>
      <c r="I13" s="2"/>
      <c r="J13" s="2"/>
      <c r="K13" s="2"/>
      <c r="L13" s="2"/>
      <c r="M13" s="4"/>
      <c r="N13" s="2"/>
      <c r="O13" s="5"/>
      <c r="P13" s="5"/>
      <c r="Q13" s="5"/>
      <c r="R13" s="5"/>
      <c r="S13" s="5"/>
      <c r="T13" s="5"/>
      <c r="U13" s="5"/>
      <c r="V13" s="5"/>
      <c r="W13" s="5"/>
      <c r="X13" s="5"/>
      <c r="Y13" s="5"/>
      <c r="Z13" s="5"/>
      <c r="AA13" s="5"/>
      <c r="AB13" s="5"/>
      <c r="AC13" s="5"/>
      <c r="AD13" s="5"/>
      <c r="AE13" s="5"/>
      <c r="AF13" s="5"/>
      <c r="AG13" s="5"/>
      <c r="AH13" s="5"/>
      <c r="AI13" s="5"/>
      <c r="AJ13" s="24"/>
    </row>
    <row r="14" spans="1:36" s="20" customFormat="1" ht="15" customHeight="1" x14ac:dyDescent="0.15">
      <c r="B14" s="17"/>
      <c r="C14" s="17"/>
      <c r="D14" s="17"/>
      <c r="E14" s="17"/>
      <c r="F14" s="17"/>
      <c r="G14" s="17"/>
      <c r="H14" s="17"/>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24"/>
    </row>
    <row r="15" spans="1:36" s="20" customFormat="1" ht="20.100000000000001" customHeight="1" x14ac:dyDescent="0.15">
      <c r="B15" s="88" t="s">
        <v>63</v>
      </c>
      <c r="C15" s="88"/>
      <c r="D15" s="2" t="s">
        <v>64</v>
      </c>
      <c r="E15" s="18" t="s">
        <v>65</v>
      </c>
      <c r="F15" s="89" t="s">
        <v>66</v>
      </c>
      <c r="G15" s="90"/>
      <c r="H15" s="90"/>
      <c r="I15" s="90"/>
      <c r="J15" s="90"/>
      <c r="K15" s="90"/>
      <c r="L15" s="90"/>
      <c r="M15" s="90"/>
      <c r="N15" s="90"/>
      <c r="O15" s="90"/>
      <c r="P15" s="90"/>
      <c r="Q15" s="90"/>
      <c r="R15" s="90"/>
      <c r="S15" s="90"/>
      <c r="T15" s="90"/>
      <c r="U15" s="90"/>
      <c r="V15" s="90"/>
      <c r="W15" s="90"/>
      <c r="X15" s="90"/>
      <c r="Y15" s="90"/>
      <c r="Z15" s="90"/>
      <c r="AA15" s="90"/>
      <c r="AB15" s="90"/>
      <c r="AC15" s="90"/>
      <c r="AD15" s="90"/>
      <c r="AE15" s="91"/>
      <c r="AF15" s="17"/>
      <c r="AG15" s="17"/>
      <c r="AH15" s="17"/>
      <c r="AI15" s="17"/>
      <c r="AJ15" s="24"/>
    </row>
    <row r="16" spans="1:36" s="20" customFormat="1" ht="12" customHeight="1" x14ac:dyDescent="0.15">
      <c r="A16" s="19"/>
      <c r="B16" s="19" t="s">
        <v>67</v>
      </c>
      <c r="C16" s="19"/>
      <c r="D16" s="17"/>
      <c r="F16" s="17"/>
      <c r="G16" s="17"/>
      <c r="H16" s="17"/>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24"/>
    </row>
    <row r="17" spans="2:36" s="20" customFormat="1" ht="12" customHeight="1" x14ac:dyDescent="0.15">
      <c r="B17" s="19" t="s">
        <v>68</v>
      </c>
      <c r="C17" s="10"/>
      <c r="D17" s="17"/>
      <c r="E17" s="21"/>
      <c r="F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24"/>
    </row>
    <row r="18" spans="2:36" s="20" customFormat="1" ht="12" customHeight="1" x14ac:dyDescent="0.15">
      <c r="B18" s="10" t="s">
        <v>69</v>
      </c>
      <c r="C18" s="10"/>
      <c r="D18" s="17"/>
      <c r="E18" s="17"/>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24"/>
    </row>
    <row r="19" spans="2:36" ht="12" customHeight="1" x14ac:dyDescent="0.15">
      <c r="B19" s="10" t="s">
        <v>70</v>
      </c>
      <c r="AJ19" s="22"/>
    </row>
    <row r="20" spans="2:36" ht="12" customHeight="1" x14ac:dyDescent="0.15">
      <c r="B20" s="10" t="s">
        <v>71</v>
      </c>
      <c r="AJ20" s="22"/>
    </row>
  </sheetData>
  <sheetProtection formatCells="0" formatColumns="0" formatRows="0" insertColumns="0" insertRows="0" autoFilter="0"/>
  <mergeCells count="34">
    <mergeCell ref="T7:T9"/>
    <mergeCell ref="I7:I9"/>
    <mergeCell ref="B15:C15"/>
    <mergeCell ref="F15:AE15"/>
    <mergeCell ref="U7:U9"/>
    <mergeCell ref="V7:V9"/>
    <mergeCell ref="W7:W9"/>
    <mergeCell ref="X7:X9"/>
    <mergeCell ref="AB7:AE7"/>
    <mergeCell ref="L7:L9"/>
    <mergeCell ref="M7:M9"/>
    <mergeCell ref="Q7:Q9"/>
    <mergeCell ref="R7:R9"/>
    <mergeCell ref="S7:S9"/>
    <mergeCell ref="H7:H9"/>
    <mergeCell ref="Z7:Z8"/>
    <mergeCell ref="D7:D9"/>
    <mergeCell ref="J7:J9"/>
    <mergeCell ref="AH6:AH9"/>
    <mergeCell ref="K7:K9"/>
    <mergeCell ref="F7:F9"/>
    <mergeCell ref="G7:G9"/>
    <mergeCell ref="A2:AI2"/>
    <mergeCell ref="B6:B9"/>
    <mergeCell ref="C6:C9"/>
    <mergeCell ref="E6:E9"/>
    <mergeCell ref="F6:M6"/>
    <mergeCell ref="N6:N9"/>
    <mergeCell ref="P6:P9"/>
    <mergeCell ref="Q6:X6"/>
    <mergeCell ref="Y6:Y9"/>
    <mergeCell ref="AB6:AE6"/>
    <mergeCell ref="AF6:AF9"/>
    <mergeCell ref="AG6:AG9"/>
  </mergeCells>
  <phoneticPr fontId="2"/>
  <dataValidations count="1">
    <dataValidation type="whole" allowBlank="1" showInputMessage="1" showErrorMessage="1" error="数字以外は入力できません。" prompt="数字以外は入力しないでください。" sqref="AA18:AE18 JW18:KA18 TS18:TW18 ADO18:ADS18 ANK18:ANO18 AXG18:AXK18 BHC18:BHG18 BQY18:BRC18 CAU18:CAY18 CKQ18:CKU18 CUM18:CUQ18 DEI18:DEM18 DOE18:DOI18 DYA18:DYE18 EHW18:EIA18 ERS18:ERW18 FBO18:FBS18 FLK18:FLO18 FVG18:FVK18 GFC18:GFG18 GOY18:GPC18 GYU18:GYY18 HIQ18:HIU18 HSM18:HSQ18 ICI18:ICM18 IME18:IMI18 IWA18:IWE18 JFW18:JGA18 JPS18:JPW18 JZO18:JZS18 KJK18:KJO18 KTG18:KTK18 LDC18:LDG18 LMY18:LNC18 LWU18:LWY18 MGQ18:MGU18 MQM18:MQQ18 NAI18:NAM18 NKE18:NKI18 NUA18:NUE18 ODW18:OEA18 ONS18:ONW18 OXO18:OXS18 PHK18:PHO18 PRG18:PRK18 QBC18:QBG18 QKY18:QLC18 QUU18:QUY18 REQ18:REU18 ROM18:ROQ18 RYI18:RYM18 SIE18:SII18 SSA18:SSE18 TBW18:TCA18 TLS18:TLW18 TVO18:TVS18 UFK18:UFO18 UPG18:UPK18 UZC18:UZG18 VIY18:VJC18 VSU18:VSY18 WCQ18:WCU18 WMM18:WMQ18 WWI18:WWM18 AB65554:AF65554 JX65554:KB65554 TT65554:TX65554 ADP65554:ADT65554 ANL65554:ANP65554 AXH65554:AXL65554 BHD65554:BHH65554 BQZ65554:BRD65554 CAV65554:CAZ65554 CKR65554:CKV65554 CUN65554:CUR65554 DEJ65554:DEN65554 DOF65554:DOJ65554 DYB65554:DYF65554 EHX65554:EIB65554 ERT65554:ERX65554 FBP65554:FBT65554 FLL65554:FLP65554 FVH65554:FVL65554 GFD65554:GFH65554 GOZ65554:GPD65554 GYV65554:GYZ65554 HIR65554:HIV65554 HSN65554:HSR65554 ICJ65554:ICN65554 IMF65554:IMJ65554 IWB65554:IWF65554 JFX65554:JGB65554 JPT65554:JPX65554 JZP65554:JZT65554 KJL65554:KJP65554 KTH65554:KTL65554 LDD65554:LDH65554 LMZ65554:LND65554 LWV65554:LWZ65554 MGR65554:MGV65554 MQN65554:MQR65554 NAJ65554:NAN65554 NKF65554:NKJ65554 NUB65554:NUF65554 ODX65554:OEB65554 ONT65554:ONX65554 OXP65554:OXT65554 PHL65554:PHP65554 PRH65554:PRL65554 QBD65554:QBH65554 QKZ65554:QLD65554 QUV65554:QUZ65554 RER65554:REV65554 RON65554:ROR65554 RYJ65554:RYN65554 SIF65554:SIJ65554 SSB65554:SSF65554 TBX65554:TCB65554 TLT65554:TLX65554 TVP65554:TVT65554 UFL65554:UFP65554 UPH65554:UPL65554 UZD65554:UZH65554 VIZ65554:VJD65554 VSV65554:VSZ65554 WCR65554:WCV65554 WMN65554:WMR65554 WWJ65554:WWN65554 AB131090:AF131090 JX131090:KB131090 TT131090:TX131090 ADP131090:ADT131090 ANL131090:ANP131090 AXH131090:AXL131090 BHD131090:BHH131090 BQZ131090:BRD131090 CAV131090:CAZ131090 CKR131090:CKV131090 CUN131090:CUR131090 DEJ131090:DEN131090 DOF131090:DOJ131090 DYB131090:DYF131090 EHX131090:EIB131090 ERT131090:ERX131090 FBP131090:FBT131090 FLL131090:FLP131090 FVH131090:FVL131090 GFD131090:GFH131090 GOZ131090:GPD131090 GYV131090:GYZ131090 HIR131090:HIV131090 HSN131090:HSR131090 ICJ131090:ICN131090 IMF131090:IMJ131090 IWB131090:IWF131090 JFX131090:JGB131090 JPT131090:JPX131090 JZP131090:JZT131090 KJL131090:KJP131090 KTH131090:KTL131090 LDD131090:LDH131090 LMZ131090:LND131090 LWV131090:LWZ131090 MGR131090:MGV131090 MQN131090:MQR131090 NAJ131090:NAN131090 NKF131090:NKJ131090 NUB131090:NUF131090 ODX131090:OEB131090 ONT131090:ONX131090 OXP131090:OXT131090 PHL131090:PHP131090 PRH131090:PRL131090 QBD131090:QBH131090 QKZ131090:QLD131090 QUV131090:QUZ131090 RER131090:REV131090 RON131090:ROR131090 RYJ131090:RYN131090 SIF131090:SIJ131090 SSB131090:SSF131090 TBX131090:TCB131090 TLT131090:TLX131090 TVP131090:TVT131090 UFL131090:UFP131090 UPH131090:UPL131090 UZD131090:UZH131090 VIZ131090:VJD131090 VSV131090:VSZ131090 WCR131090:WCV131090 WMN131090:WMR131090 WWJ131090:WWN131090 AB196626:AF196626 JX196626:KB196626 TT196626:TX196626 ADP196626:ADT196626 ANL196626:ANP196626 AXH196626:AXL196626 BHD196626:BHH196626 BQZ196626:BRD196626 CAV196626:CAZ196626 CKR196626:CKV196626 CUN196626:CUR196626 DEJ196626:DEN196626 DOF196626:DOJ196626 DYB196626:DYF196626 EHX196626:EIB196626 ERT196626:ERX196626 FBP196626:FBT196626 FLL196626:FLP196626 FVH196626:FVL196626 GFD196626:GFH196626 GOZ196626:GPD196626 GYV196626:GYZ196626 HIR196626:HIV196626 HSN196626:HSR196626 ICJ196626:ICN196626 IMF196626:IMJ196626 IWB196626:IWF196626 JFX196626:JGB196626 JPT196626:JPX196626 JZP196626:JZT196626 KJL196626:KJP196626 KTH196626:KTL196626 LDD196626:LDH196626 LMZ196626:LND196626 LWV196626:LWZ196626 MGR196626:MGV196626 MQN196626:MQR196626 NAJ196626:NAN196626 NKF196626:NKJ196626 NUB196626:NUF196626 ODX196626:OEB196626 ONT196626:ONX196626 OXP196626:OXT196626 PHL196626:PHP196626 PRH196626:PRL196626 QBD196626:QBH196626 QKZ196626:QLD196626 QUV196626:QUZ196626 RER196626:REV196626 RON196626:ROR196626 RYJ196626:RYN196626 SIF196626:SIJ196626 SSB196626:SSF196626 TBX196626:TCB196626 TLT196626:TLX196626 TVP196626:TVT196626 UFL196626:UFP196626 UPH196626:UPL196626 UZD196626:UZH196626 VIZ196626:VJD196626 VSV196626:VSZ196626 WCR196626:WCV196626 WMN196626:WMR196626 WWJ196626:WWN196626 AB262162:AF262162 JX262162:KB262162 TT262162:TX262162 ADP262162:ADT262162 ANL262162:ANP262162 AXH262162:AXL262162 BHD262162:BHH262162 BQZ262162:BRD262162 CAV262162:CAZ262162 CKR262162:CKV262162 CUN262162:CUR262162 DEJ262162:DEN262162 DOF262162:DOJ262162 DYB262162:DYF262162 EHX262162:EIB262162 ERT262162:ERX262162 FBP262162:FBT262162 FLL262162:FLP262162 FVH262162:FVL262162 GFD262162:GFH262162 GOZ262162:GPD262162 GYV262162:GYZ262162 HIR262162:HIV262162 HSN262162:HSR262162 ICJ262162:ICN262162 IMF262162:IMJ262162 IWB262162:IWF262162 JFX262162:JGB262162 JPT262162:JPX262162 JZP262162:JZT262162 KJL262162:KJP262162 KTH262162:KTL262162 LDD262162:LDH262162 LMZ262162:LND262162 LWV262162:LWZ262162 MGR262162:MGV262162 MQN262162:MQR262162 NAJ262162:NAN262162 NKF262162:NKJ262162 NUB262162:NUF262162 ODX262162:OEB262162 ONT262162:ONX262162 OXP262162:OXT262162 PHL262162:PHP262162 PRH262162:PRL262162 QBD262162:QBH262162 QKZ262162:QLD262162 QUV262162:QUZ262162 RER262162:REV262162 RON262162:ROR262162 RYJ262162:RYN262162 SIF262162:SIJ262162 SSB262162:SSF262162 TBX262162:TCB262162 TLT262162:TLX262162 TVP262162:TVT262162 UFL262162:UFP262162 UPH262162:UPL262162 UZD262162:UZH262162 VIZ262162:VJD262162 VSV262162:VSZ262162 WCR262162:WCV262162 WMN262162:WMR262162 WWJ262162:WWN262162 AB327698:AF327698 JX327698:KB327698 TT327698:TX327698 ADP327698:ADT327698 ANL327698:ANP327698 AXH327698:AXL327698 BHD327698:BHH327698 BQZ327698:BRD327698 CAV327698:CAZ327698 CKR327698:CKV327698 CUN327698:CUR327698 DEJ327698:DEN327698 DOF327698:DOJ327698 DYB327698:DYF327698 EHX327698:EIB327698 ERT327698:ERX327698 FBP327698:FBT327698 FLL327698:FLP327698 FVH327698:FVL327698 GFD327698:GFH327698 GOZ327698:GPD327698 GYV327698:GYZ327698 HIR327698:HIV327698 HSN327698:HSR327698 ICJ327698:ICN327698 IMF327698:IMJ327698 IWB327698:IWF327698 JFX327698:JGB327698 JPT327698:JPX327698 JZP327698:JZT327698 KJL327698:KJP327698 KTH327698:KTL327698 LDD327698:LDH327698 LMZ327698:LND327698 LWV327698:LWZ327698 MGR327698:MGV327698 MQN327698:MQR327698 NAJ327698:NAN327698 NKF327698:NKJ327698 NUB327698:NUF327698 ODX327698:OEB327698 ONT327698:ONX327698 OXP327698:OXT327698 PHL327698:PHP327698 PRH327698:PRL327698 QBD327698:QBH327698 QKZ327698:QLD327698 QUV327698:QUZ327698 RER327698:REV327698 RON327698:ROR327698 RYJ327698:RYN327698 SIF327698:SIJ327698 SSB327698:SSF327698 TBX327698:TCB327698 TLT327698:TLX327698 TVP327698:TVT327698 UFL327698:UFP327698 UPH327698:UPL327698 UZD327698:UZH327698 VIZ327698:VJD327698 VSV327698:VSZ327698 WCR327698:WCV327698 WMN327698:WMR327698 WWJ327698:WWN327698 AB393234:AF393234 JX393234:KB393234 TT393234:TX393234 ADP393234:ADT393234 ANL393234:ANP393234 AXH393234:AXL393234 BHD393234:BHH393234 BQZ393234:BRD393234 CAV393234:CAZ393234 CKR393234:CKV393234 CUN393234:CUR393234 DEJ393234:DEN393234 DOF393234:DOJ393234 DYB393234:DYF393234 EHX393234:EIB393234 ERT393234:ERX393234 FBP393234:FBT393234 FLL393234:FLP393234 FVH393234:FVL393234 GFD393234:GFH393234 GOZ393234:GPD393234 GYV393234:GYZ393234 HIR393234:HIV393234 HSN393234:HSR393234 ICJ393234:ICN393234 IMF393234:IMJ393234 IWB393234:IWF393234 JFX393234:JGB393234 JPT393234:JPX393234 JZP393234:JZT393234 KJL393234:KJP393234 KTH393234:KTL393234 LDD393234:LDH393234 LMZ393234:LND393234 LWV393234:LWZ393234 MGR393234:MGV393234 MQN393234:MQR393234 NAJ393234:NAN393234 NKF393234:NKJ393234 NUB393234:NUF393234 ODX393234:OEB393234 ONT393234:ONX393234 OXP393234:OXT393234 PHL393234:PHP393234 PRH393234:PRL393234 QBD393234:QBH393234 QKZ393234:QLD393234 QUV393234:QUZ393234 RER393234:REV393234 RON393234:ROR393234 RYJ393234:RYN393234 SIF393234:SIJ393234 SSB393234:SSF393234 TBX393234:TCB393234 TLT393234:TLX393234 TVP393234:TVT393234 UFL393234:UFP393234 UPH393234:UPL393234 UZD393234:UZH393234 VIZ393234:VJD393234 VSV393234:VSZ393234 WCR393234:WCV393234 WMN393234:WMR393234 WWJ393234:WWN393234 AB458770:AF458770 JX458770:KB458770 TT458770:TX458770 ADP458770:ADT458770 ANL458770:ANP458770 AXH458770:AXL458770 BHD458770:BHH458770 BQZ458770:BRD458770 CAV458770:CAZ458770 CKR458770:CKV458770 CUN458770:CUR458770 DEJ458770:DEN458770 DOF458770:DOJ458770 DYB458770:DYF458770 EHX458770:EIB458770 ERT458770:ERX458770 FBP458770:FBT458770 FLL458770:FLP458770 FVH458770:FVL458770 GFD458770:GFH458770 GOZ458770:GPD458770 GYV458770:GYZ458770 HIR458770:HIV458770 HSN458770:HSR458770 ICJ458770:ICN458770 IMF458770:IMJ458770 IWB458770:IWF458770 JFX458770:JGB458770 JPT458770:JPX458770 JZP458770:JZT458770 KJL458770:KJP458770 KTH458770:KTL458770 LDD458770:LDH458770 LMZ458770:LND458770 LWV458770:LWZ458770 MGR458770:MGV458770 MQN458770:MQR458770 NAJ458770:NAN458770 NKF458770:NKJ458770 NUB458770:NUF458770 ODX458770:OEB458770 ONT458770:ONX458770 OXP458770:OXT458770 PHL458770:PHP458770 PRH458770:PRL458770 QBD458770:QBH458770 QKZ458770:QLD458770 QUV458770:QUZ458770 RER458770:REV458770 RON458770:ROR458770 RYJ458770:RYN458770 SIF458770:SIJ458770 SSB458770:SSF458770 TBX458770:TCB458770 TLT458770:TLX458770 TVP458770:TVT458770 UFL458770:UFP458770 UPH458770:UPL458770 UZD458770:UZH458770 VIZ458770:VJD458770 VSV458770:VSZ458770 WCR458770:WCV458770 WMN458770:WMR458770 WWJ458770:WWN458770 AB524306:AF524306 JX524306:KB524306 TT524306:TX524306 ADP524306:ADT524306 ANL524306:ANP524306 AXH524306:AXL524306 BHD524306:BHH524306 BQZ524306:BRD524306 CAV524306:CAZ524306 CKR524306:CKV524306 CUN524306:CUR524306 DEJ524306:DEN524306 DOF524306:DOJ524306 DYB524306:DYF524306 EHX524306:EIB524306 ERT524306:ERX524306 FBP524306:FBT524306 FLL524306:FLP524306 FVH524306:FVL524306 GFD524306:GFH524306 GOZ524306:GPD524306 GYV524306:GYZ524306 HIR524306:HIV524306 HSN524306:HSR524306 ICJ524306:ICN524306 IMF524306:IMJ524306 IWB524306:IWF524306 JFX524306:JGB524306 JPT524306:JPX524306 JZP524306:JZT524306 KJL524306:KJP524306 KTH524306:KTL524306 LDD524306:LDH524306 LMZ524306:LND524306 LWV524306:LWZ524306 MGR524306:MGV524306 MQN524306:MQR524306 NAJ524306:NAN524306 NKF524306:NKJ524306 NUB524306:NUF524306 ODX524306:OEB524306 ONT524306:ONX524306 OXP524306:OXT524306 PHL524306:PHP524306 PRH524306:PRL524306 QBD524306:QBH524306 QKZ524306:QLD524306 QUV524306:QUZ524306 RER524306:REV524306 RON524306:ROR524306 RYJ524306:RYN524306 SIF524306:SIJ524306 SSB524306:SSF524306 TBX524306:TCB524306 TLT524306:TLX524306 TVP524306:TVT524306 UFL524306:UFP524306 UPH524306:UPL524306 UZD524306:UZH524306 VIZ524306:VJD524306 VSV524306:VSZ524306 WCR524306:WCV524306 WMN524306:WMR524306 WWJ524306:WWN524306 AB589842:AF589842 JX589842:KB589842 TT589842:TX589842 ADP589842:ADT589842 ANL589842:ANP589842 AXH589842:AXL589842 BHD589842:BHH589842 BQZ589842:BRD589842 CAV589842:CAZ589842 CKR589842:CKV589842 CUN589842:CUR589842 DEJ589842:DEN589842 DOF589842:DOJ589842 DYB589842:DYF589842 EHX589842:EIB589842 ERT589842:ERX589842 FBP589842:FBT589842 FLL589842:FLP589842 FVH589842:FVL589842 GFD589842:GFH589842 GOZ589842:GPD589842 GYV589842:GYZ589842 HIR589842:HIV589842 HSN589842:HSR589842 ICJ589842:ICN589842 IMF589842:IMJ589842 IWB589842:IWF589842 JFX589842:JGB589842 JPT589842:JPX589842 JZP589842:JZT589842 KJL589842:KJP589842 KTH589842:KTL589842 LDD589842:LDH589842 LMZ589842:LND589842 LWV589842:LWZ589842 MGR589842:MGV589842 MQN589842:MQR589842 NAJ589842:NAN589842 NKF589842:NKJ589842 NUB589842:NUF589842 ODX589842:OEB589842 ONT589842:ONX589842 OXP589842:OXT589842 PHL589842:PHP589842 PRH589842:PRL589842 QBD589842:QBH589842 QKZ589842:QLD589842 QUV589842:QUZ589842 RER589842:REV589842 RON589842:ROR589842 RYJ589842:RYN589842 SIF589842:SIJ589842 SSB589842:SSF589842 TBX589842:TCB589842 TLT589842:TLX589842 TVP589842:TVT589842 UFL589842:UFP589842 UPH589842:UPL589842 UZD589842:UZH589842 VIZ589842:VJD589842 VSV589842:VSZ589842 WCR589842:WCV589842 WMN589842:WMR589842 WWJ589842:WWN589842 AB655378:AF655378 JX655378:KB655378 TT655378:TX655378 ADP655378:ADT655378 ANL655378:ANP655378 AXH655378:AXL655378 BHD655378:BHH655378 BQZ655378:BRD655378 CAV655378:CAZ655378 CKR655378:CKV655378 CUN655378:CUR655378 DEJ655378:DEN655378 DOF655378:DOJ655378 DYB655378:DYF655378 EHX655378:EIB655378 ERT655378:ERX655378 FBP655378:FBT655378 FLL655378:FLP655378 FVH655378:FVL655378 GFD655378:GFH655378 GOZ655378:GPD655378 GYV655378:GYZ655378 HIR655378:HIV655378 HSN655378:HSR655378 ICJ655378:ICN655378 IMF655378:IMJ655378 IWB655378:IWF655378 JFX655378:JGB655378 JPT655378:JPX655378 JZP655378:JZT655378 KJL655378:KJP655378 KTH655378:KTL655378 LDD655378:LDH655378 LMZ655378:LND655378 LWV655378:LWZ655378 MGR655378:MGV655378 MQN655378:MQR655378 NAJ655378:NAN655378 NKF655378:NKJ655378 NUB655378:NUF655378 ODX655378:OEB655378 ONT655378:ONX655378 OXP655378:OXT655378 PHL655378:PHP655378 PRH655378:PRL655378 QBD655378:QBH655378 QKZ655378:QLD655378 QUV655378:QUZ655378 RER655378:REV655378 RON655378:ROR655378 RYJ655378:RYN655378 SIF655378:SIJ655378 SSB655378:SSF655378 TBX655378:TCB655378 TLT655378:TLX655378 TVP655378:TVT655378 UFL655378:UFP655378 UPH655378:UPL655378 UZD655378:UZH655378 VIZ655378:VJD655378 VSV655378:VSZ655378 WCR655378:WCV655378 WMN655378:WMR655378 WWJ655378:WWN655378 AB720914:AF720914 JX720914:KB720914 TT720914:TX720914 ADP720914:ADT720914 ANL720914:ANP720914 AXH720914:AXL720914 BHD720914:BHH720914 BQZ720914:BRD720914 CAV720914:CAZ720914 CKR720914:CKV720914 CUN720914:CUR720914 DEJ720914:DEN720914 DOF720914:DOJ720914 DYB720914:DYF720914 EHX720914:EIB720914 ERT720914:ERX720914 FBP720914:FBT720914 FLL720914:FLP720914 FVH720914:FVL720914 GFD720914:GFH720914 GOZ720914:GPD720914 GYV720914:GYZ720914 HIR720914:HIV720914 HSN720914:HSR720914 ICJ720914:ICN720914 IMF720914:IMJ720914 IWB720914:IWF720914 JFX720914:JGB720914 JPT720914:JPX720914 JZP720914:JZT720914 KJL720914:KJP720914 KTH720914:KTL720914 LDD720914:LDH720914 LMZ720914:LND720914 LWV720914:LWZ720914 MGR720914:MGV720914 MQN720914:MQR720914 NAJ720914:NAN720914 NKF720914:NKJ720914 NUB720914:NUF720914 ODX720914:OEB720914 ONT720914:ONX720914 OXP720914:OXT720914 PHL720914:PHP720914 PRH720914:PRL720914 QBD720914:QBH720914 QKZ720914:QLD720914 QUV720914:QUZ720914 RER720914:REV720914 RON720914:ROR720914 RYJ720914:RYN720914 SIF720914:SIJ720914 SSB720914:SSF720914 TBX720914:TCB720914 TLT720914:TLX720914 TVP720914:TVT720914 UFL720914:UFP720914 UPH720914:UPL720914 UZD720914:UZH720914 VIZ720914:VJD720914 VSV720914:VSZ720914 WCR720914:WCV720914 WMN720914:WMR720914 WWJ720914:WWN720914 AB786450:AF786450 JX786450:KB786450 TT786450:TX786450 ADP786450:ADT786450 ANL786450:ANP786450 AXH786450:AXL786450 BHD786450:BHH786450 BQZ786450:BRD786450 CAV786450:CAZ786450 CKR786450:CKV786450 CUN786450:CUR786450 DEJ786450:DEN786450 DOF786450:DOJ786450 DYB786450:DYF786450 EHX786450:EIB786450 ERT786450:ERX786450 FBP786450:FBT786450 FLL786450:FLP786450 FVH786450:FVL786450 GFD786450:GFH786450 GOZ786450:GPD786450 GYV786450:GYZ786450 HIR786450:HIV786450 HSN786450:HSR786450 ICJ786450:ICN786450 IMF786450:IMJ786450 IWB786450:IWF786450 JFX786450:JGB786450 JPT786450:JPX786450 JZP786450:JZT786450 KJL786450:KJP786450 KTH786450:KTL786450 LDD786450:LDH786450 LMZ786450:LND786450 LWV786450:LWZ786450 MGR786450:MGV786450 MQN786450:MQR786450 NAJ786450:NAN786450 NKF786450:NKJ786450 NUB786450:NUF786450 ODX786450:OEB786450 ONT786450:ONX786450 OXP786450:OXT786450 PHL786450:PHP786450 PRH786450:PRL786450 QBD786450:QBH786450 QKZ786450:QLD786450 QUV786450:QUZ786450 RER786450:REV786450 RON786450:ROR786450 RYJ786450:RYN786450 SIF786450:SIJ786450 SSB786450:SSF786450 TBX786450:TCB786450 TLT786450:TLX786450 TVP786450:TVT786450 UFL786450:UFP786450 UPH786450:UPL786450 UZD786450:UZH786450 VIZ786450:VJD786450 VSV786450:VSZ786450 WCR786450:WCV786450 WMN786450:WMR786450 WWJ786450:WWN786450 AB851986:AF851986 JX851986:KB851986 TT851986:TX851986 ADP851986:ADT851986 ANL851986:ANP851986 AXH851986:AXL851986 BHD851986:BHH851986 BQZ851986:BRD851986 CAV851986:CAZ851986 CKR851986:CKV851986 CUN851986:CUR851986 DEJ851986:DEN851986 DOF851986:DOJ851986 DYB851986:DYF851986 EHX851986:EIB851986 ERT851986:ERX851986 FBP851986:FBT851986 FLL851986:FLP851986 FVH851986:FVL851986 GFD851986:GFH851986 GOZ851986:GPD851986 GYV851986:GYZ851986 HIR851986:HIV851986 HSN851986:HSR851986 ICJ851986:ICN851986 IMF851986:IMJ851986 IWB851986:IWF851986 JFX851986:JGB851986 JPT851986:JPX851986 JZP851986:JZT851986 KJL851986:KJP851986 KTH851986:KTL851986 LDD851986:LDH851986 LMZ851986:LND851986 LWV851986:LWZ851986 MGR851986:MGV851986 MQN851986:MQR851986 NAJ851986:NAN851986 NKF851986:NKJ851986 NUB851986:NUF851986 ODX851986:OEB851986 ONT851986:ONX851986 OXP851986:OXT851986 PHL851986:PHP851986 PRH851986:PRL851986 QBD851986:QBH851986 QKZ851986:QLD851986 QUV851986:QUZ851986 RER851986:REV851986 RON851986:ROR851986 RYJ851986:RYN851986 SIF851986:SIJ851986 SSB851986:SSF851986 TBX851986:TCB851986 TLT851986:TLX851986 TVP851986:TVT851986 UFL851986:UFP851986 UPH851986:UPL851986 UZD851986:UZH851986 VIZ851986:VJD851986 VSV851986:VSZ851986 WCR851986:WCV851986 WMN851986:WMR851986 WWJ851986:WWN851986 AB917522:AF917522 JX917522:KB917522 TT917522:TX917522 ADP917522:ADT917522 ANL917522:ANP917522 AXH917522:AXL917522 BHD917522:BHH917522 BQZ917522:BRD917522 CAV917522:CAZ917522 CKR917522:CKV917522 CUN917522:CUR917522 DEJ917522:DEN917522 DOF917522:DOJ917522 DYB917522:DYF917522 EHX917522:EIB917522 ERT917522:ERX917522 FBP917522:FBT917522 FLL917522:FLP917522 FVH917522:FVL917522 GFD917522:GFH917522 GOZ917522:GPD917522 GYV917522:GYZ917522 HIR917522:HIV917522 HSN917522:HSR917522 ICJ917522:ICN917522 IMF917522:IMJ917522 IWB917522:IWF917522 JFX917522:JGB917522 JPT917522:JPX917522 JZP917522:JZT917522 KJL917522:KJP917522 KTH917522:KTL917522 LDD917522:LDH917522 LMZ917522:LND917522 LWV917522:LWZ917522 MGR917522:MGV917522 MQN917522:MQR917522 NAJ917522:NAN917522 NKF917522:NKJ917522 NUB917522:NUF917522 ODX917522:OEB917522 ONT917522:ONX917522 OXP917522:OXT917522 PHL917522:PHP917522 PRH917522:PRL917522 QBD917522:QBH917522 QKZ917522:QLD917522 QUV917522:QUZ917522 RER917522:REV917522 RON917522:ROR917522 RYJ917522:RYN917522 SIF917522:SIJ917522 SSB917522:SSF917522 TBX917522:TCB917522 TLT917522:TLX917522 TVP917522:TVT917522 UFL917522:UFP917522 UPH917522:UPL917522 UZD917522:UZH917522 VIZ917522:VJD917522 VSV917522:VSZ917522 WCR917522:WCV917522 WMN917522:WMR917522 WWJ917522:WWN917522 AB983058:AF983058 JX983058:KB983058 TT983058:TX983058 ADP983058:ADT983058 ANL983058:ANP983058 AXH983058:AXL983058 BHD983058:BHH983058 BQZ983058:BRD983058 CAV983058:CAZ983058 CKR983058:CKV983058 CUN983058:CUR983058 DEJ983058:DEN983058 DOF983058:DOJ983058 DYB983058:DYF983058 EHX983058:EIB983058 ERT983058:ERX983058 FBP983058:FBT983058 FLL983058:FLP983058 FVH983058:FVL983058 GFD983058:GFH983058 GOZ983058:GPD983058 GYV983058:GYZ983058 HIR983058:HIV983058 HSN983058:HSR983058 ICJ983058:ICN983058 IMF983058:IMJ983058 IWB983058:IWF983058 JFX983058:JGB983058 JPT983058:JPX983058 JZP983058:JZT983058 KJL983058:KJP983058 KTH983058:KTL983058 LDD983058:LDH983058 LMZ983058:LND983058 LWV983058:LWZ983058 MGR983058:MGV983058 MQN983058:MQR983058 NAJ983058:NAN983058 NKF983058:NKJ983058 NUB983058:NUF983058 ODX983058:OEB983058 ONT983058:ONX983058 OXP983058:OXT983058 PHL983058:PHP983058 PRH983058:PRL983058 QBD983058:QBH983058 QKZ983058:QLD983058 QUV983058:QUZ983058 RER983058:REV983058 RON983058:ROR983058 RYJ983058:RYN983058 SIF983058:SIJ983058 SSB983058:SSF983058 TBX983058:TCB983058 TLT983058:TLX983058 TVP983058:TVT983058 UFL983058:UFP983058 UPH983058:UPL983058 UZD983058:UZH983058 VIZ983058:VJD983058 VSV983058:VSZ983058 WCR983058:WCV983058 WMN983058:WMR983058 WWJ983058:WWN983058 WWJ983051:WWN983054 AB65547:AF65550 JX65547:KB65550 TT65547:TX65550 ADP65547:ADT65550 ANL65547:ANP65550 AXH65547:AXL65550 BHD65547:BHH65550 BQZ65547:BRD65550 CAV65547:CAZ65550 CKR65547:CKV65550 CUN65547:CUR65550 DEJ65547:DEN65550 DOF65547:DOJ65550 DYB65547:DYF65550 EHX65547:EIB65550 ERT65547:ERX65550 FBP65547:FBT65550 FLL65547:FLP65550 FVH65547:FVL65550 GFD65547:GFH65550 GOZ65547:GPD65550 GYV65547:GYZ65550 HIR65547:HIV65550 HSN65547:HSR65550 ICJ65547:ICN65550 IMF65547:IMJ65550 IWB65547:IWF65550 JFX65547:JGB65550 JPT65547:JPX65550 JZP65547:JZT65550 KJL65547:KJP65550 KTH65547:KTL65550 LDD65547:LDH65550 LMZ65547:LND65550 LWV65547:LWZ65550 MGR65547:MGV65550 MQN65547:MQR65550 NAJ65547:NAN65550 NKF65547:NKJ65550 NUB65547:NUF65550 ODX65547:OEB65550 ONT65547:ONX65550 OXP65547:OXT65550 PHL65547:PHP65550 PRH65547:PRL65550 QBD65547:QBH65550 QKZ65547:QLD65550 QUV65547:QUZ65550 RER65547:REV65550 RON65547:ROR65550 RYJ65547:RYN65550 SIF65547:SIJ65550 SSB65547:SSF65550 TBX65547:TCB65550 TLT65547:TLX65550 TVP65547:TVT65550 UFL65547:UFP65550 UPH65547:UPL65550 UZD65547:UZH65550 VIZ65547:VJD65550 VSV65547:VSZ65550 WCR65547:WCV65550 WMN65547:WMR65550 WWJ65547:WWN65550 AB131083:AF131086 JX131083:KB131086 TT131083:TX131086 ADP131083:ADT131086 ANL131083:ANP131086 AXH131083:AXL131086 BHD131083:BHH131086 BQZ131083:BRD131086 CAV131083:CAZ131086 CKR131083:CKV131086 CUN131083:CUR131086 DEJ131083:DEN131086 DOF131083:DOJ131086 DYB131083:DYF131086 EHX131083:EIB131086 ERT131083:ERX131086 FBP131083:FBT131086 FLL131083:FLP131086 FVH131083:FVL131086 GFD131083:GFH131086 GOZ131083:GPD131086 GYV131083:GYZ131086 HIR131083:HIV131086 HSN131083:HSR131086 ICJ131083:ICN131086 IMF131083:IMJ131086 IWB131083:IWF131086 JFX131083:JGB131086 JPT131083:JPX131086 JZP131083:JZT131086 KJL131083:KJP131086 KTH131083:KTL131086 LDD131083:LDH131086 LMZ131083:LND131086 LWV131083:LWZ131086 MGR131083:MGV131086 MQN131083:MQR131086 NAJ131083:NAN131086 NKF131083:NKJ131086 NUB131083:NUF131086 ODX131083:OEB131086 ONT131083:ONX131086 OXP131083:OXT131086 PHL131083:PHP131086 PRH131083:PRL131086 QBD131083:QBH131086 QKZ131083:QLD131086 QUV131083:QUZ131086 RER131083:REV131086 RON131083:ROR131086 RYJ131083:RYN131086 SIF131083:SIJ131086 SSB131083:SSF131086 TBX131083:TCB131086 TLT131083:TLX131086 TVP131083:TVT131086 UFL131083:UFP131086 UPH131083:UPL131086 UZD131083:UZH131086 VIZ131083:VJD131086 VSV131083:VSZ131086 WCR131083:WCV131086 WMN131083:WMR131086 WWJ131083:WWN131086 AB196619:AF196622 JX196619:KB196622 TT196619:TX196622 ADP196619:ADT196622 ANL196619:ANP196622 AXH196619:AXL196622 BHD196619:BHH196622 BQZ196619:BRD196622 CAV196619:CAZ196622 CKR196619:CKV196622 CUN196619:CUR196622 DEJ196619:DEN196622 DOF196619:DOJ196622 DYB196619:DYF196622 EHX196619:EIB196622 ERT196619:ERX196622 FBP196619:FBT196622 FLL196619:FLP196622 FVH196619:FVL196622 GFD196619:GFH196622 GOZ196619:GPD196622 GYV196619:GYZ196622 HIR196619:HIV196622 HSN196619:HSR196622 ICJ196619:ICN196622 IMF196619:IMJ196622 IWB196619:IWF196622 JFX196619:JGB196622 JPT196619:JPX196622 JZP196619:JZT196622 KJL196619:KJP196622 KTH196619:KTL196622 LDD196619:LDH196622 LMZ196619:LND196622 LWV196619:LWZ196622 MGR196619:MGV196622 MQN196619:MQR196622 NAJ196619:NAN196622 NKF196619:NKJ196622 NUB196619:NUF196622 ODX196619:OEB196622 ONT196619:ONX196622 OXP196619:OXT196622 PHL196619:PHP196622 PRH196619:PRL196622 QBD196619:QBH196622 QKZ196619:QLD196622 QUV196619:QUZ196622 RER196619:REV196622 RON196619:ROR196622 RYJ196619:RYN196622 SIF196619:SIJ196622 SSB196619:SSF196622 TBX196619:TCB196622 TLT196619:TLX196622 TVP196619:TVT196622 UFL196619:UFP196622 UPH196619:UPL196622 UZD196619:UZH196622 VIZ196619:VJD196622 VSV196619:VSZ196622 WCR196619:WCV196622 WMN196619:WMR196622 WWJ196619:WWN196622 AB262155:AF262158 JX262155:KB262158 TT262155:TX262158 ADP262155:ADT262158 ANL262155:ANP262158 AXH262155:AXL262158 BHD262155:BHH262158 BQZ262155:BRD262158 CAV262155:CAZ262158 CKR262155:CKV262158 CUN262155:CUR262158 DEJ262155:DEN262158 DOF262155:DOJ262158 DYB262155:DYF262158 EHX262155:EIB262158 ERT262155:ERX262158 FBP262155:FBT262158 FLL262155:FLP262158 FVH262155:FVL262158 GFD262155:GFH262158 GOZ262155:GPD262158 GYV262155:GYZ262158 HIR262155:HIV262158 HSN262155:HSR262158 ICJ262155:ICN262158 IMF262155:IMJ262158 IWB262155:IWF262158 JFX262155:JGB262158 JPT262155:JPX262158 JZP262155:JZT262158 KJL262155:KJP262158 KTH262155:KTL262158 LDD262155:LDH262158 LMZ262155:LND262158 LWV262155:LWZ262158 MGR262155:MGV262158 MQN262155:MQR262158 NAJ262155:NAN262158 NKF262155:NKJ262158 NUB262155:NUF262158 ODX262155:OEB262158 ONT262155:ONX262158 OXP262155:OXT262158 PHL262155:PHP262158 PRH262155:PRL262158 QBD262155:QBH262158 QKZ262155:QLD262158 QUV262155:QUZ262158 RER262155:REV262158 RON262155:ROR262158 RYJ262155:RYN262158 SIF262155:SIJ262158 SSB262155:SSF262158 TBX262155:TCB262158 TLT262155:TLX262158 TVP262155:TVT262158 UFL262155:UFP262158 UPH262155:UPL262158 UZD262155:UZH262158 VIZ262155:VJD262158 VSV262155:VSZ262158 WCR262155:WCV262158 WMN262155:WMR262158 WWJ262155:WWN262158 AB327691:AF327694 JX327691:KB327694 TT327691:TX327694 ADP327691:ADT327694 ANL327691:ANP327694 AXH327691:AXL327694 BHD327691:BHH327694 BQZ327691:BRD327694 CAV327691:CAZ327694 CKR327691:CKV327694 CUN327691:CUR327694 DEJ327691:DEN327694 DOF327691:DOJ327694 DYB327691:DYF327694 EHX327691:EIB327694 ERT327691:ERX327694 FBP327691:FBT327694 FLL327691:FLP327694 FVH327691:FVL327694 GFD327691:GFH327694 GOZ327691:GPD327694 GYV327691:GYZ327694 HIR327691:HIV327694 HSN327691:HSR327694 ICJ327691:ICN327694 IMF327691:IMJ327694 IWB327691:IWF327694 JFX327691:JGB327694 JPT327691:JPX327694 JZP327691:JZT327694 KJL327691:KJP327694 KTH327691:KTL327694 LDD327691:LDH327694 LMZ327691:LND327694 LWV327691:LWZ327694 MGR327691:MGV327694 MQN327691:MQR327694 NAJ327691:NAN327694 NKF327691:NKJ327694 NUB327691:NUF327694 ODX327691:OEB327694 ONT327691:ONX327694 OXP327691:OXT327694 PHL327691:PHP327694 PRH327691:PRL327694 QBD327691:QBH327694 QKZ327691:QLD327694 QUV327691:QUZ327694 RER327691:REV327694 RON327691:ROR327694 RYJ327691:RYN327694 SIF327691:SIJ327694 SSB327691:SSF327694 TBX327691:TCB327694 TLT327691:TLX327694 TVP327691:TVT327694 UFL327691:UFP327694 UPH327691:UPL327694 UZD327691:UZH327694 VIZ327691:VJD327694 VSV327691:VSZ327694 WCR327691:WCV327694 WMN327691:WMR327694 WWJ327691:WWN327694 AB393227:AF393230 JX393227:KB393230 TT393227:TX393230 ADP393227:ADT393230 ANL393227:ANP393230 AXH393227:AXL393230 BHD393227:BHH393230 BQZ393227:BRD393230 CAV393227:CAZ393230 CKR393227:CKV393230 CUN393227:CUR393230 DEJ393227:DEN393230 DOF393227:DOJ393230 DYB393227:DYF393230 EHX393227:EIB393230 ERT393227:ERX393230 FBP393227:FBT393230 FLL393227:FLP393230 FVH393227:FVL393230 GFD393227:GFH393230 GOZ393227:GPD393230 GYV393227:GYZ393230 HIR393227:HIV393230 HSN393227:HSR393230 ICJ393227:ICN393230 IMF393227:IMJ393230 IWB393227:IWF393230 JFX393227:JGB393230 JPT393227:JPX393230 JZP393227:JZT393230 KJL393227:KJP393230 KTH393227:KTL393230 LDD393227:LDH393230 LMZ393227:LND393230 LWV393227:LWZ393230 MGR393227:MGV393230 MQN393227:MQR393230 NAJ393227:NAN393230 NKF393227:NKJ393230 NUB393227:NUF393230 ODX393227:OEB393230 ONT393227:ONX393230 OXP393227:OXT393230 PHL393227:PHP393230 PRH393227:PRL393230 QBD393227:QBH393230 QKZ393227:QLD393230 QUV393227:QUZ393230 RER393227:REV393230 RON393227:ROR393230 RYJ393227:RYN393230 SIF393227:SIJ393230 SSB393227:SSF393230 TBX393227:TCB393230 TLT393227:TLX393230 TVP393227:TVT393230 UFL393227:UFP393230 UPH393227:UPL393230 UZD393227:UZH393230 VIZ393227:VJD393230 VSV393227:VSZ393230 WCR393227:WCV393230 WMN393227:WMR393230 WWJ393227:WWN393230 AB458763:AF458766 JX458763:KB458766 TT458763:TX458766 ADP458763:ADT458766 ANL458763:ANP458766 AXH458763:AXL458766 BHD458763:BHH458766 BQZ458763:BRD458766 CAV458763:CAZ458766 CKR458763:CKV458766 CUN458763:CUR458766 DEJ458763:DEN458766 DOF458763:DOJ458766 DYB458763:DYF458766 EHX458763:EIB458766 ERT458763:ERX458766 FBP458763:FBT458766 FLL458763:FLP458766 FVH458763:FVL458766 GFD458763:GFH458766 GOZ458763:GPD458766 GYV458763:GYZ458766 HIR458763:HIV458766 HSN458763:HSR458766 ICJ458763:ICN458766 IMF458763:IMJ458766 IWB458763:IWF458766 JFX458763:JGB458766 JPT458763:JPX458766 JZP458763:JZT458766 KJL458763:KJP458766 KTH458763:KTL458766 LDD458763:LDH458766 LMZ458763:LND458766 LWV458763:LWZ458766 MGR458763:MGV458766 MQN458763:MQR458766 NAJ458763:NAN458766 NKF458763:NKJ458766 NUB458763:NUF458766 ODX458763:OEB458766 ONT458763:ONX458766 OXP458763:OXT458766 PHL458763:PHP458766 PRH458763:PRL458766 QBD458763:QBH458766 QKZ458763:QLD458766 QUV458763:QUZ458766 RER458763:REV458766 RON458763:ROR458766 RYJ458763:RYN458766 SIF458763:SIJ458766 SSB458763:SSF458766 TBX458763:TCB458766 TLT458763:TLX458766 TVP458763:TVT458766 UFL458763:UFP458766 UPH458763:UPL458766 UZD458763:UZH458766 VIZ458763:VJD458766 VSV458763:VSZ458766 WCR458763:WCV458766 WMN458763:WMR458766 WWJ458763:WWN458766 AB524299:AF524302 JX524299:KB524302 TT524299:TX524302 ADP524299:ADT524302 ANL524299:ANP524302 AXH524299:AXL524302 BHD524299:BHH524302 BQZ524299:BRD524302 CAV524299:CAZ524302 CKR524299:CKV524302 CUN524299:CUR524302 DEJ524299:DEN524302 DOF524299:DOJ524302 DYB524299:DYF524302 EHX524299:EIB524302 ERT524299:ERX524302 FBP524299:FBT524302 FLL524299:FLP524302 FVH524299:FVL524302 GFD524299:GFH524302 GOZ524299:GPD524302 GYV524299:GYZ524302 HIR524299:HIV524302 HSN524299:HSR524302 ICJ524299:ICN524302 IMF524299:IMJ524302 IWB524299:IWF524302 JFX524299:JGB524302 JPT524299:JPX524302 JZP524299:JZT524302 KJL524299:KJP524302 KTH524299:KTL524302 LDD524299:LDH524302 LMZ524299:LND524302 LWV524299:LWZ524302 MGR524299:MGV524302 MQN524299:MQR524302 NAJ524299:NAN524302 NKF524299:NKJ524302 NUB524299:NUF524302 ODX524299:OEB524302 ONT524299:ONX524302 OXP524299:OXT524302 PHL524299:PHP524302 PRH524299:PRL524302 QBD524299:QBH524302 QKZ524299:QLD524302 QUV524299:QUZ524302 RER524299:REV524302 RON524299:ROR524302 RYJ524299:RYN524302 SIF524299:SIJ524302 SSB524299:SSF524302 TBX524299:TCB524302 TLT524299:TLX524302 TVP524299:TVT524302 UFL524299:UFP524302 UPH524299:UPL524302 UZD524299:UZH524302 VIZ524299:VJD524302 VSV524299:VSZ524302 WCR524299:WCV524302 WMN524299:WMR524302 WWJ524299:WWN524302 AB589835:AF589838 JX589835:KB589838 TT589835:TX589838 ADP589835:ADT589838 ANL589835:ANP589838 AXH589835:AXL589838 BHD589835:BHH589838 BQZ589835:BRD589838 CAV589835:CAZ589838 CKR589835:CKV589838 CUN589835:CUR589838 DEJ589835:DEN589838 DOF589835:DOJ589838 DYB589835:DYF589838 EHX589835:EIB589838 ERT589835:ERX589838 FBP589835:FBT589838 FLL589835:FLP589838 FVH589835:FVL589838 GFD589835:GFH589838 GOZ589835:GPD589838 GYV589835:GYZ589838 HIR589835:HIV589838 HSN589835:HSR589838 ICJ589835:ICN589838 IMF589835:IMJ589838 IWB589835:IWF589838 JFX589835:JGB589838 JPT589835:JPX589838 JZP589835:JZT589838 KJL589835:KJP589838 KTH589835:KTL589838 LDD589835:LDH589838 LMZ589835:LND589838 LWV589835:LWZ589838 MGR589835:MGV589838 MQN589835:MQR589838 NAJ589835:NAN589838 NKF589835:NKJ589838 NUB589835:NUF589838 ODX589835:OEB589838 ONT589835:ONX589838 OXP589835:OXT589838 PHL589835:PHP589838 PRH589835:PRL589838 QBD589835:QBH589838 QKZ589835:QLD589838 QUV589835:QUZ589838 RER589835:REV589838 RON589835:ROR589838 RYJ589835:RYN589838 SIF589835:SIJ589838 SSB589835:SSF589838 TBX589835:TCB589838 TLT589835:TLX589838 TVP589835:TVT589838 UFL589835:UFP589838 UPH589835:UPL589838 UZD589835:UZH589838 VIZ589835:VJD589838 VSV589835:VSZ589838 WCR589835:WCV589838 WMN589835:WMR589838 WWJ589835:WWN589838 AB655371:AF655374 JX655371:KB655374 TT655371:TX655374 ADP655371:ADT655374 ANL655371:ANP655374 AXH655371:AXL655374 BHD655371:BHH655374 BQZ655371:BRD655374 CAV655371:CAZ655374 CKR655371:CKV655374 CUN655371:CUR655374 DEJ655371:DEN655374 DOF655371:DOJ655374 DYB655371:DYF655374 EHX655371:EIB655374 ERT655371:ERX655374 FBP655371:FBT655374 FLL655371:FLP655374 FVH655371:FVL655374 GFD655371:GFH655374 GOZ655371:GPD655374 GYV655371:GYZ655374 HIR655371:HIV655374 HSN655371:HSR655374 ICJ655371:ICN655374 IMF655371:IMJ655374 IWB655371:IWF655374 JFX655371:JGB655374 JPT655371:JPX655374 JZP655371:JZT655374 KJL655371:KJP655374 KTH655371:KTL655374 LDD655371:LDH655374 LMZ655371:LND655374 LWV655371:LWZ655374 MGR655371:MGV655374 MQN655371:MQR655374 NAJ655371:NAN655374 NKF655371:NKJ655374 NUB655371:NUF655374 ODX655371:OEB655374 ONT655371:ONX655374 OXP655371:OXT655374 PHL655371:PHP655374 PRH655371:PRL655374 QBD655371:QBH655374 QKZ655371:QLD655374 QUV655371:QUZ655374 RER655371:REV655374 RON655371:ROR655374 RYJ655371:RYN655374 SIF655371:SIJ655374 SSB655371:SSF655374 TBX655371:TCB655374 TLT655371:TLX655374 TVP655371:TVT655374 UFL655371:UFP655374 UPH655371:UPL655374 UZD655371:UZH655374 VIZ655371:VJD655374 VSV655371:VSZ655374 WCR655371:WCV655374 WMN655371:WMR655374 WWJ655371:WWN655374 AB720907:AF720910 JX720907:KB720910 TT720907:TX720910 ADP720907:ADT720910 ANL720907:ANP720910 AXH720907:AXL720910 BHD720907:BHH720910 BQZ720907:BRD720910 CAV720907:CAZ720910 CKR720907:CKV720910 CUN720907:CUR720910 DEJ720907:DEN720910 DOF720907:DOJ720910 DYB720907:DYF720910 EHX720907:EIB720910 ERT720907:ERX720910 FBP720907:FBT720910 FLL720907:FLP720910 FVH720907:FVL720910 GFD720907:GFH720910 GOZ720907:GPD720910 GYV720907:GYZ720910 HIR720907:HIV720910 HSN720907:HSR720910 ICJ720907:ICN720910 IMF720907:IMJ720910 IWB720907:IWF720910 JFX720907:JGB720910 JPT720907:JPX720910 JZP720907:JZT720910 KJL720907:KJP720910 KTH720907:KTL720910 LDD720907:LDH720910 LMZ720907:LND720910 LWV720907:LWZ720910 MGR720907:MGV720910 MQN720907:MQR720910 NAJ720907:NAN720910 NKF720907:NKJ720910 NUB720907:NUF720910 ODX720907:OEB720910 ONT720907:ONX720910 OXP720907:OXT720910 PHL720907:PHP720910 PRH720907:PRL720910 QBD720907:QBH720910 QKZ720907:QLD720910 QUV720907:QUZ720910 RER720907:REV720910 RON720907:ROR720910 RYJ720907:RYN720910 SIF720907:SIJ720910 SSB720907:SSF720910 TBX720907:TCB720910 TLT720907:TLX720910 TVP720907:TVT720910 UFL720907:UFP720910 UPH720907:UPL720910 UZD720907:UZH720910 VIZ720907:VJD720910 VSV720907:VSZ720910 WCR720907:WCV720910 WMN720907:WMR720910 WWJ720907:WWN720910 AB786443:AF786446 JX786443:KB786446 TT786443:TX786446 ADP786443:ADT786446 ANL786443:ANP786446 AXH786443:AXL786446 BHD786443:BHH786446 BQZ786443:BRD786446 CAV786443:CAZ786446 CKR786443:CKV786446 CUN786443:CUR786446 DEJ786443:DEN786446 DOF786443:DOJ786446 DYB786443:DYF786446 EHX786443:EIB786446 ERT786443:ERX786446 FBP786443:FBT786446 FLL786443:FLP786446 FVH786443:FVL786446 GFD786443:GFH786446 GOZ786443:GPD786446 GYV786443:GYZ786446 HIR786443:HIV786446 HSN786443:HSR786446 ICJ786443:ICN786446 IMF786443:IMJ786446 IWB786443:IWF786446 JFX786443:JGB786446 JPT786443:JPX786446 JZP786443:JZT786446 KJL786443:KJP786446 KTH786443:KTL786446 LDD786443:LDH786446 LMZ786443:LND786446 LWV786443:LWZ786446 MGR786443:MGV786446 MQN786443:MQR786446 NAJ786443:NAN786446 NKF786443:NKJ786446 NUB786443:NUF786446 ODX786443:OEB786446 ONT786443:ONX786446 OXP786443:OXT786446 PHL786443:PHP786446 PRH786443:PRL786446 QBD786443:QBH786446 QKZ786443:QLD786446 QUV786443:QUZ786446 RER786443:REV786446 RON786443:ROR786446 RYJ786443:RYN786446 SIF786443:SIJ786446 SSB786443:SSF786446 TBX786443:TCB786446 TLT786443:TLX786446 TVP786443:TVT786446 UFL786443:UFP786446 UPH786443:UPL786446 UZD786443:UZH786446 VIZ786443:VJD786446 VSV786443:VSZ786446 WCR786443:WCV786446 WMN786443:WMR786446 WWJ786443:WWN786446 AB851979:AF851982 JX851979:KB851982 TT851979:TX851982 ADP851979:ADT851982 ANL851979:ANP851982 AXH851979:AXL851982 BHD851979:BHH851982 BQZ851979:BRD851982 CAV851979:CAZ851982 CKR851979:CKV851982 CUN851979:CUR851982 DEJ851979:DEN851982 DOF851979:DOJ851982 DYB851979:DYF851982 EHX851979:EIB851982 ERT851979:ERX851982 FBP851979:FBT851982 FLL851979:FLP851982 FVH851979:FVL851982 GFD851979:GFH851982 GOZ851979:GPD851982 GYV851979:GYZ851982 HIR851979:HIV851982 HSN851979:HSR851982 ICJ851979:ICN851982 IMF851979:IMJ851982 IWB851979:IWF851982 JFX851979:JGB851982 JPT851979:JPX851982 JZP851979:JZT851982 KJL851979:KJP851982 KTH851979:KTL851982 LDD851979:LDH851982 LMZ851979:LND851982 LWV851979:LWZ851982 MGR851979:MGV851982 MQN851979:MQR851982 NAJ851979:NAN851982 NKF851979:NKJ851982 NUB851979:NUF851982 ODX851979:OEB851982 ONT851979:ONX851982 OXP851979:OXT851982 PHL851979:PHP851982 PRH851979:PRL851982 QBD851979:QBH851982 QKZ851979:QLD851982 QUV851979:QUZ851982 RER851979:REV851982 RON851979:ROR851982 RYJ851979:RYN851982 SIF851979:SIJ851982 SSB851979:SSF851982 TBX851979:TCB851982 TLT851979:TLX851982 TVP851979:TVT851982 UFL851979:UFP851982 UPH851979:UPL851982 UZD851979:UZH851982 VIZ851979:VJD851982 VSV851979:VSZ851982 WCR851979:WCV851982 WMN851979:WMR851982 WWJ851979:WWN851982 AB917515:AF917518 JX917515:KB917518 TT917515:TX917518 ADP917515:ADT917518 ANL917515:ANP917518 AXH917515:AXL917518 BHD917515:BHH917518 BQZ917515:BRD917518 CAV917515:CAZ917518 CKR917515:CKV917518 CUN917515:CUR917518 DEJ917515:DEN917518 DOF917515:DOJ917518 DYB917515:DYF917518 EHX917515:EIB917518 ERT917515:ERX917518 FBP917515:FBT917518 FLL917515:FLP917518 FVH917515:FVL917518 GFD917515:GFH917518 GOZ917515:GPD917518 GYV917515:GYZ917518 HIR917515:HIV917518 HSN917515:HSR917518 ICJ917515:ICN917518 IMF917515:IMJ917518 IWB917515:IWF917518 JFX917515:JGB917518 JPT917515:JPX917518 JZP917515:JZT917518 KJL917515:KJP917518 KTH917515:KTL917518 LDD917515:LDH917518 LMZ917515:LND917518 LWV917515:LWZ917518 MGR917515:MGV917518 MQN917515:MQR917518 NAJ917515:NAN917518 NKF917515:NKJ917518 NUB917515:NUF917518 ODX917515:OEB917518 ONT917515:ONX917518 OXP917515:OXT917518 PHL917515:PHP917518 PRH917515:PRL917518 QBD917515:QBH917518 QKZ917515:QLD917518 QUV917515:QUZ917518 RER917515:REV917518 RON917515:ROR917518 RYJ917515:RYN917518 SIF917515:SIJ917518 SSB917515:SSF917518 TBX917515:TCB917518 TLT917515:TLX917518 TVP917515:TVT917518 UFL917515:UFP917518 UPH917515:UPL917518 UZD917515:UZH917518 VIZ917515:VJD917518 VSV917515:VSZ917518 WCR917515:WCV917518 WMN917515:WMR917518 WWJ917515:WWN917518 AB983051:AF983054 JX983051:KB983054 TT983051:TX983054 ADP983051:ADT983054 ANL983051:ANP983054 AXH983051:AXL983054 BHD983051:BHH983054 BQZ983051:BRD983054 CAV983051:CAZ983054 CKR983051:CKV983054 CUN983051:CUR983054 DEJ983051:DEN983054 DOF983051:DOJ983054 DYB983051:DYF983054 EHX983051:EIB983054 ERT983051:ERX983054 FBP983051:FBT983054 FLL983051:FLP983054 FVH983051:FVL983054 GFD983051:GFH983054 GOZ983051:GPD983054 GYV983051:GYZ983054 HIR983051:HIV983054 HSN983051:HSR983054 ICJ983051:ICN983054 IMF983051:IMJ983054 IWB983051:IWF983054 JFX983051:JGB983054 JPT983051:JPX983054 JZP983051:JZT983054 KJL983051:KJP983054 KTH983051:KTL983054 LDD983051:LDH983054 LMZ983051:LND983054 LWV983051:LWZ983054 MGR983051:MGV983054 MQN983051:MQR983054 NAJ983051:NAN983054 NKF983051:NKJ983054 NUB983051:NUF983054 ODX983051:OEB983054 ONT983051:ONX983054 OXP983051:OXT983054 PHL983051:PHP983054 PRH983051:PRL983054 QBD983051:QBH983054 QKZ983051:QLD983054 QUV983051:QUZ983054 RER983051:REV983054 RON983051:ROR983054 RYJ983051:RYN983054 SIF983051:SIJ983054 SSB983051:SSF983054 TBX983051:TCB983054 TLT983051:TLX983054 TVP983051:TVT983054 UFL983051:UFP983054 UPH983051:UPL983054 UZD983051:UZH983054 VIZ983051:VJD983054 VSV983051:VSZ983054 WCR983051:WCV983054 WMN983051:WMR983054 AA10:AE10 AA13:AE14 WWI10:WWM14 WMM10:WMQ14 WCQ10:WCU14 VSU10:VSY14 VIY10:VJC14 UZC10:UZG14 UPG10:UPK14 UFK10:UFO14 TVO10:TVS14 TLS10:TLW14 TBW10:TCA14 SSA10:SSE14 SIE10:SII14 RYI10:RYM14 ROM10:ROQ14 REQ10:REU14 QUU10:QUY14 QKY10:QLC14 QBC10:QBG14 PRG10:PRK14 PHK10:PHO14 OXO10:OXS14 ONS10:ONW14 ODW10:OEA14 NUA10:NUE14 NKE10:NKI14 NAI10:NAM14 MQM10:MQQ14 MGQ10:MGU14 LWU10:LWY14 LMY10:LNC14 LDC10:LDG14 KTG10:KTK14 KJK10:KJO14 JZO10:JZS14 JPS10:JPW14 JFW10:JGA14 IWA10:IWE14 IME10:IMI14 ICI10:ICM14 HSM10:HSQ14 HIQ10:HIU14 GYU10:GYY14 GOY10:GPC14 GFC10:GFG14 FVG10:FVK14 FLK10:FLO14 FBO10:FBS14 ERS10:ERW14 EHW10:EIA14 DYA10:DYE14 DOE10:DOI14 DEI10:DEM14 CUM10:CUQ14 CKQ10:CKU14 CAU10:CAY14 BQY10:BRC14 BHC10:BHG14 AXG10:AXK14 ANK10:ANO14 ADO10:ADS14 TS10:TW14 JW10:KA14" xr:uid="{29DA1635-DD36-4DFB-96E9-FFA63D1BA8F0}">
      <formula1>0</formula1>
      <formula2>99999999999</formula2>
    </dataValidation>
  </dataValidations>
  <pageMargins left="0.78740157480314965" right="0.78740157480314965" top="0.98425196850393704" bottom="0.98425196850393704" header="0.51181102362204722" footer="0.51181102362204722"/>
  <pageSetup paperSize="9" scale="68"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D03A7-BD45-4AF7-BB32-A0C514549C65}">
  <sheetPr>
    <pageSetUpPr fitToPage="1"/>
  </sheetPr>
  <dimension ref="A1:AI21"/>
  <sheetViews>
    <sheetView showGridLines="0" view="pageBreakPreview" zoomScale="145" zoomScaleNormal="145" zoomScaleSheetLayoutView="145" workbookViewId="0"/>
  </sheetViews>
  <sheetFormatPr defaultRowHeight="9" x14ac:dyDescent="0.15"/>
  <cols>
    <col min="1" max="1" width="1.85546875" style="10" customWidth="1"/>
    <col min="2" max="2" width="3.7109375" style="10" customWidth="1"/>
    <col min="3" max="4" width="4.42578125" style="10" customWidth="1"/>
    <col min="5" max="5" width="5.28515625" style="10" customWidth="1"/>
    <col min="6" max="11" width="4.5703125" style="10" customWidth="1"/>
    <col min="12" max="12" width="4.28515625" style="10" customWidth="1"/>
    <col min="13" max="13" width="4.85546875" style="10" customWidth="1"/>
    <col min="14" max="14" width="5.7109375" style="10" customWidth="1"/>
    <col min="15" max="15" width="1.85546875" style="10" customWidth="1"/>
    <col min="16" max="16" width="5.28515625" style="10" customWidth="1"/>
    <col min="17" max="22" width="4.5703125" style="10" customWidth="1"/>
    <col min="23" max="23" width="4.28515625" style="10" customWidth="1"/>
    <col min="24" max="24" width="4.85546875" style="10" customWidth="1"/>
    <col min="25" max="25" width="5.7109375" style="10" customWidth="1"/>
    <col min="26" max="26" width="6.42578125" style="10" customWidth="1"/>
    <col min="27" max="27" width="5.5703125" style="10" customWidth="1"/>
    <col min="28" max="32" width="4.140625" style="10" customWidth="1"/>
    <col min="33" max="33" width="6.42578125" style="10" customWidth="1"/>
    <col min="34" max="34" width="6" style="10" customWidth="1"/>
    <col min="35" max="35" width="3" style="10" customWidth="1"/>
    <col min="36" max="255" width="9.140625" style="10"/>
    <col min="256" max="256" width="1.85546875" style="10" customWidth="1"/>
    <col min="257" max="257" width="3.7109375" style="10" customWidth="1"/>
    <col min="258" max="259" width="4.42578125" style="10" customWidth="1"/>
    <col min="260" max="260" width="5.28515625" style="10" customWidth="1"/>
    <col min="261" max="266" width="4.5703125" style="10" customWidth="1"/>
    <col min="267" max="267" width="4.28515625" style="10" customWidth="1"/>
    <col min="268" max="268" width="4.85546875" style="10" customWidth="1"/>
    <col min="269" max="269" width="5.7109375" style="10" customWidth="1"/>
    <col min="270" max="270" width="4.42578125" style="10" customWidth="1"/>
    <col min="271" max="271" width="5.28515625" style="10" customWidth="1"/>
    <col min="272" max="277" width="4.5703125" style="10" customWidth="1"/>
    <col min="278" max="278" width="4.28515625" style="10" customWidth="1"/>
    <col min="279" max="279" width="4.85546875" style="10" customWidth="1"/>
    <col min="280" max="280" width="5.7109375" style="10" customWidth="1"/>
    <col min="281" max="281" width="6.42578125" style="10" customWidth="1"/>
    <col min="282" max="282" width="5.5703125" style="10" customWidth="1"/>
    <col min="283" max="287" width="4.140625" style="10" customWidth="1"/>
    <col min="288" max="288" width="6.42578125" style="10" customWidth="1"/>
    <col min="289" max="289" width="6" style="10" customWidth="1"/>
    <col min="290" max="290" width="3" style="10" customWidth="1"/>
    <col min="291" max="291" width="1.7109375" style="10" customWidth="1"/>
    <col min="292" max="511" width="9.140625" style="10"/>
    <col min="512" max="512" width="1.85546875" style="10" customWidth="1"/>
    <col min="513" max="513" width="3.7109375" style="10" customWidth="1"/>
    <col min="514" max="515" width="4.42578125" style="10" customWidth="1"/>
    <col min="516" max="516" width="5.28515625" style="10" customWidth="1"/>
    <col min="517" max="522" width="4.5703125" style="10" customWidth="1"/>
    <col min="523" max="523" width="4.28515625" style="10" customWidth="1"/>
    <col min="524" max="524" width="4.85546875" style="10" customWidth="1"/>
    <col min="525" max="525" width="5.7109375" style="10" customWidth="1"/>
    <col min="526" max="526" width="4.42578125" style="10" customWidth="1"/>
    <col min="527" max="527" width="5.28515625" style="10" customWidth="1"/>
    <col min="528" max="533" width="4.5703125" style="10" customWidth="1"/>
    <col min="534" max="534" width="4.28515625" style="10" customWidth="1"/>
    <col min="535" max="535" width="4.85546875" style="10" customWidth="1"/>
    <col min="536" max="536" width="5.7109375" style="10" customWidth="1"/>
    <col min="537" max="537" width="6.42578125" style="10" customWidth="1"/>
    <col min="538" max="538" width="5.5703125" style="10" customWidth="1"/>
    <col min="539" max="543" width="4.140625" style="10" customWidth="1"/>
    <col min="544" max="544" width="6.42578125" style="10" customWidth="1"/>
    <col min="545" max="545" width="6" style="10" customWidth="1"/>
    <col min="546" max="546" width="3" style="10" customWidth="1"/>
    <col min="547" max="547" width="1.7109375" style="10" customWidth="1"/>
    <col min="548" max="767" width="9.140625" style="10"/>
    <col min="768" max="768" width="1.85546875" style="10" customWidth="1"/>
    <col min="769" max="769" width="3.7109375" style="10" customWidth="1"/>
    <col min="770" max="771" width="4.42578125" style="10" customWidth="1"/>
    <col min="772" max="772" width="5.28515625" style="10" customWidth="1"/>
    <col min="773" max="778" width="4.5703125" style="10" customWidth="1"/>
    <col min="779" max="779" width="4.28515625" style="10" customWidth="1"/>
    <col min="780" max="780" width="4.85546875" style="10" customWidth="1"/>
    <col min="781" max="781" width="5.7109375" style="10" customWidth="1"/>
    <col min="782" max="782" width="4.42578125" style="10" customWidth="1"/>
    <col min="783" max="783" width="5.28515625" style="10" customWidth="1"/>
    <col min="784" max="789" width="4.5703125" style="10" customWidth="1"/>
    <col min="790" max="790" width="4.28515625" style="10" customWidth="1"/>
    <col min="791" max="791" width="4.85546875" style="10" customWidth="1"/>
    <col min="792" max="792" width="5.7109375" style="10" customWidth="1"/>
    <col min="793" max="793" width="6.42578125" style="10" customWidth="1"/>
    <col min="794" max="794" width="5.5703125" style="10" customWidth="1"/>
    <col min="795" max="799" width="4.140625" style="10" customWidth="1"/>
    <col min="800" max="800" width="6.42578125" style="10" customWidth="1"/>
    <col min="801" max="801" width="6" style="10" customWidth="1"/>
    <col min="802" max="802" width="3" style="10" customWidth="1"/>
    <col min="803" max="803" width="1.7109375" style="10" customWidth="1"/>
    <col min="804" max="1023" width="9.140625" style="10"/>
    <col min="1024" max="1024" width="1.85546875" style="10" customWidth="1"/>
    <col min="1025" max="1025" width="3.7109375" style="10" customWidth="1"/>
    <col min="1026" max="1027" width="4.42578125" style="10" customWidth="1"/>
    <col min="1028" max="1028" width="5.28515625" style="10" customWidth="1"/>
    <col min="1029" max="1034" width="4.5703125" style="10" customWidth="1"/>
    <col min="1035" max="1035" width="4.28515625" style="10" customWidth="1"/>
    <col min="1036" max="1036" width="4.85546875" style="10" customWidth="1"/>
    <col min="1037" max="1037" width="5.7109375" style="10" customWidth="1"/>
    <col min="1038" max="1038" width="4.42578125" style="10" customWidth="1"/>
    <col min="1039" max="1039" width="5.28515625" style="10" customWidth="1"/>
    <col min="1040" max="1045" width="4.5703125" style="10" customWidth="1"/>
    <col min="1046" max="1046" width="4.28515625" style="10" customWidth="1"/>
    <col min="1047" max="1047" width="4.85546875" style="10" customWidth="1"/>
    <col min="1048" max="1048" width="5.7109375" style="10" customWidth="1"/>
    <col min="1049" max="1049" width="6.42578125" style="10" customWidth="1"/>
    <col min="1050" max="1050" width="5.5703125" style="10" customWidth="1"/>
    <col min="1051" max="1055" width="4.140625" style="10" customWidth="1"/>
    <col min="1056" max="1056" width="6.42578125" style="10" customWidth="1"/>
    <col min="1057" max="1057" width="6" style="10" customWidth="1"/>
    <col min="1058" max="1058" width="3" style="10" customWidth="1"/>
    <col min="1059" max="1059" width="1.7109375" style="10" customWidth="1"/>
    <col min="1060" max="1279" width="9.140625" style="10"/>
    <col min="1280" max="1280" width="1.85546875" style="10" customWidth="1"/>
    <col min="1281" max="1281" width="3.7109375" style="10" customWidth="1"/>
    <col min="1282" max="1283" width="4.42578125" style="10" customWidth="1"/>
    <col min="1284" max="1284" width="5.28515625" style="10" customWidth="1"/>
    <col min="1285" max="1290" width="4.5703125" style="10" customWidth="1"/>
    <col min="1291" max="1291" width="4.28515625" style="10" customWidth="1"/>
    <col min="1292" max="1292" width="4.85546875" style="10" customWidth="1"/>
    <col min="1293" max="1293" width="5.7109375" style="10" customWidth="1"/>
    <col min="1294" max="1294" width="4.42578125" style="10" customWidth="1"/>
    <col min="1295" max="1295" width="5.28515625" style="10" customWidth="1"/>
    <col min="1296" max="1301" width="4.5703125" style="10" customWidth="1"/>
    <col min="1302" max="1302" width="4.28515625" style="10" customWidth="1"/>
    <col min="1303" max="1303" width="4.85546875" style="10" customWidth="1"/>
    <col min="1304" max="1304" width="5.7109375" style="10" customWidth="1"/>
    <col min="1305" max="1305" width="6.42578125" style="10" customWidth="1"/>
    <col min="1306" max="1306" width="5.5703125" style="10" customWidth="1"/>
    <col min="1307" max="1311" width="4.140625" style="10" customWidth="1"/>
    <col min="1312" max="1312" width="6.42578125" style="10" customWidth="1"/>
    <col min="1313" max="1313" width="6" style="10" customWidth="1"/>
    <col min="1314" max="1314" width="3" style="10" customWidth="1"/>
    <col min="1315" max="1315" width="1.7109375" style="10" customWidth="1"/>
    <col min="1316" max="1535" width="9.140625" style="10"/>
    <col min="1536" max="1536" width="1.85546875" style="10" customWidth="1"/>
    <col min="1537" max="1537" width="3.7109375" style="10" customWidth="1"/>
    <col min="1538" max="1539" width="4.42578125" style="10" customWidth="1"/>
    <col min="1540" max="1540" width="5.28515625" style="10" customWidth="1"/>
    <col min="1541" max="1546" width="4.5703125" style="10" customWidth="1"/>
    <col min="1547" max="1547" width="4.28515625" style="10" customWidth="1"/>
    <col min="1548" max="1548" width="4.85546875" style="10" customWidth="1"/>
    <col min="1549" max="1549" width="5.7109375" style="10" customWidth="1"/>
    <col min="1550" max="1550" width="4.42578125" style="10" customWidth="1"/>
    <col min="1551" max="1551" width="5.28515625" style="10" customWidth="1"/>
    <col min="1552" max="1557" width="4.5703125" style="10" customWidth="1"/>
    <col min="1558" max="1558" width="4.28515625" style="10" customWidth="1"/>
    <col min="1559" max="1559" width="4.85546875" style="10" customWidth="1"/>
    <col min="1560" max="1560" width="5.7109375" style="10" customWidth="1"/>
    <col min="1561" max="1561" width="6.42578125" style="10" customWidth="1"/>
    <col min="1562" max="1562" width="5.5703125" style="10" customWidth="1"/>
    <col min="1563" max="1567" width="4.140625" style="10" customWidth="1"/>
    <col min="1568" max="1568" width="6.42578125" style="10" customWidth="1"/>
    <col min="1569" max="1569" width="6" style="10" customWidth="1"/>
    <col min="1570" max="1570" width="3" style="10" customWidth="1"/>
    <col min="1571" max="1571" width="1.7109375" style="10" customWidth="1"/>
    <col min="1572" max="1791" width="9.140625" style="10"/>
    <col min="1792" max="1792" width="1.85546875" style="10" customWidth="1"/>
    <col min="1793" max="1793" width="3.7109375" style="10" customWidth="1"/>
    <col min="1794" max="1795" width="4.42578125" style="10" customWidth="1"/>
    <col min="1796" max="1796" width="5.28515625" style="10" customWidth="1"/>
    <col min="1797" max="1802" width="4.5703125" style="10" customWidth="1"/>
    <col min="1803" max="1803" width="4.28515625" style="10" customWidth="1"/>
    <col min="1804" max="1804" width="4.85546875" style="10" customWidth="1"/>
    <col min="1805" max="1805" width="5.7109375" style="10" customWidth="1"/>
    <col min="1806" max="1806" width="4.42578125" style="10" customWidth="1"/>
    <col min="1807" max="1807" width="5.28515625" style="10" customWidth="1"/>
    <col min="1808" max="1813" width="4.5703125" style="10" customWidth="1"/>
    <col min="1814" max="1814" width="4.28515625" style="10" customWidth="1"/>
    <col min="1815" max="1815" width="4.85546875" style="10" customWidth="1"/>
    <col min="1816" max="1816" width="5.7109375" style="10" customWidth="1"/>
    <col min="1817" max="1817" width="6.42578125" style="10" customWidth="1"/>
    <col min="1818" max="1818" width="5.5703125" style="10" customWidth="1"/>
    <col min="1819" max="1823" width="4.140625" style="10" customWidth="1"/>
    <col min="1824" max="1824" width="6.42578125" style="10" customWidth="1"/>
    <col min="1825" max="1825" width="6" style="10" customWidth="1"/>
    <col min="1826" max="1826" width="3" style="10" customWidth="1"/>
    <col min="1827" max="1827" width="1.7109375" style="10" customWidth="1"/>
    <col min="1828" max="2047" width="9.140625" style="10"/>
    <col min="2048" max="2048" width="1.85546875" style="10" customWidth="1"/>
    <col min="2049" max="2049" width="3.7109375" style="10" customWidth="1"/>
    <col min="2050" max="2051" width="4.42578125" style="10" customWidth="1"/>
    <col min="2052" max="2052" width="5.28515625" style="10" customWidth="1"/>
    <col min="2053" max="2058" width="4.5703125" style="10" customWidth="1"/>
    <col min="2059" max="2059" width="4.28515625" style="10" customWidth="1"/>
    <col min="2060" max="2060" width="4.85546875" style="10" customWidth="1"/>
    <col min="2061" max="2061" width="5.7109375" style="10" customWidth="1"/>
    <col min="2062" max="2062" width="4.42578125" style="10" customWidth="1"/>
    <col min="2063" max="2063" width="5.28515625" style="10" customWidth="1"/>
    <col min="2064" max="2069" width="4.5703125" style="10" customWidth="1"/>
    <col min="2070" max="2070" width="4.28515625" style="10" customWidth="1"/>
    <col min="2071" max="2071" width="4.85546875" style="10" customWidth="1"/>
    <col min="2072" max="2072" width="5.7109375" style="10" customWidth="1"/>
    <col min="2073" max="2073" width="6.42578125" style="10" customWidth="1"/>
    <col min="2074" max="2074" width="5.5703125" style="10" customWidth="1"/>
    <col min="2075" max="2079" width="4.140625" style="10" customWidth="1"/>
    <col min="2080" max="2080" width="6.42578125" style="10" customWidth="1"/>
    <col min="2081" max="2081" width="6" style="10" customWidth="1"/>
    <col min="2082" max="2082" width="3" style="10" customWidth="1"/>
    <col min="2083" max="2083" width="1.7109375" style="10" customWidth="1"/>
    <col min="2084" max="2303" width="9.140625" style="10"/>
    <col min="2304" max="2304" width="1.85546875" style="10" customWidth="1"/>
    <col min="2305" max="2305" width="3.7109375" style="10" customWidth="1"/>
    <col min="2306" max="2307" width="4.42578125" style="10" customWidth="1"/>
    <col min="2308" max="2308" width="5.28515625" style="10" customWidth="1"/>
    <col min="2309" max="2314" width="4.5703125" style="10" customWidth="1"/>
    <col min="2315" max="2315" width="4.28515625" style="10" customWidth="1"/>
    <col min="2316" max="2316" width="4.85546875" style="10" customWidth="1"/>
    <col min="2317" max="2317" width="5.7109375" style="10" customWidth="1"/>
    <col min="2318" max="2318" width="4.42578125" style="10" customWidth="1"/>
    <col min="2319" max="2319" width="5.28515625" style="10" customWidth="1"/>
    <col min="2320" max="2325" width="4.5703125" style="10" customWidth="1"/>
    <col min="2326" max="2326" width="4.28515625" style="10" customWidth="1"/>
    <col min="2327" max="2327" width="4.85546875" style="10" customWidth="1"/>
    <col min="2328" max="2328" width="5.7109375" style="10" customWidth="1"/>
    <col min="2329" max="2329" width="6.42578125" style="10" customWidth="1"/>
    <col min="2330" max="2330" width="5.5703125" style="10" customWidth="1"/>
    <col min="2331" max="2335" width="4.140625" style="10" customWidth="1"/>
    <col min="2336" max="2336" width="6.42578125" style="10" customWidth="1"/>
    <col min="2337" max="2337" width="6" style="10" customWidth="1"/>
    <col min="2338" max="2338" width="3" style="10" customWidth="1"/>
    <col min="2339" max="2339" width="1.7109375" style="10" customWidth="1"/>
    <col min="2340" max="2559" width="9.140625" style="10"/>
    <col min="2560" max="2560" width="1.85546875" style="10" customWidth="1"/>
    <col min="2561" max="2561" width="3.7109375" style="10" customWidth="1"/>
    <col min="2562" max="2563" width="4.42578125" style="10" customWidth="1"/>
    <col min="2564" max="2564" width="5.28515625" style="10" customWidth="1"/>
    <col min="2565" max="2570" width="4.5703125" style="10" customWidth="1"/>
    <col min="2571" max="2571" width="4.28515625" style="10" customWidth="1"/>
    <col min="2572" max="2572" width="4.85546875" style="10" customWidth="1"/>
    <col min="2573" max="2573" width="5.7109375" style="10" customWidth="1"/>
    <col min="2574" max="2574" width="4.42578125" style="10" customWidth="1"/>
    <col min="2575" max="2575" width="5.28515625" style="10" customWidth="1"/>
    <col min="2576" max="2581" width="4.5703125" style="10" customWidth="1"/>
    <col min="2582" max="2582" width="4.28515625" style="10" customWidth="1"/>
    <col min="2583" max="2583" width="4.85546875" style="10" customWidth="1"/>
    <col min="2584" max="2584" width="5.7109375" style="10" customWidth="1"/>
    <col min="2585" max="2585" width="6.42578125" style="10" customWidth="1"/>
    <col min="2586" max="2586" width="5.5703125" style="10" customWidth="1"/>
    <col min="2587" max="2591" width="4.140625" style="10" customWidth="1"/>
    <col min="2592" max="2592" width="6.42578125" style="10" customWidth="1"/>
    <col min="2593" max="2593" width="6" style="10" customWidth="1"/>
    <col min="2594" max="2594" width="3" style="10" customWidth="1"/>
    <col min="2595" max="2595" width="1.7109375" style="10" customWidth="1"/>
    <col min="2596" max="2815" width="9.140625" style="10"/>
    <col min="2816" max="2816" width="1.85546875" style="10" customWidth="1"/>
    <col min="2817" max="2817" width="3.7109375" style="10" customWidth="1"/>
    <col min="2818" max="2819" width="4.42578125" style="10" customWidth="1"/>
    <col min="2820" max="2820" width="5.28515625" style="10" customWidth="1"/>
    <col min="2821" max="2826" width="4.5703125" style="10" customWidth="1"/>
    <col min="2827" max="2827" width="4.28515625" style="10" customWidth="1"/>
    <col min="2828" max="2828" width="4.85546875" style="10" customWidth="1"/>
    <col min="2829" max="2829" width="5.7109375" style="10" customWidth="1"/>
    <col min="2830" max="2830" width="4.42578125" style="10" customWidth="1"/>
    <col min="2831" max="2831" width="5.28515625" style="10" customWidth="1"/>
    <col min="2832" max="2837" width="4.5703125" style="10" customWidth="1"/>
    <col min="2838" max="2838" width="4.28515625" style="10" customWidth="1"/>
    <col min="2839" max="2839" width="4.85546875" style="10" customWidth="1"/>
    <col min="2840" max="2840" width="5.7109375" style="10" customWidth="1"/>
    <col min="2841" max="2841" width="6.42578125" style="10" customWidth="1"/>
    <col min="2842" max="2842" width="5.5703125" style="10" customWidth="1"/>
    <col min="2843" max="2847" width="4.140625" style="10" customWidth="1"/>
    <col min="2848" max="2848" width="6.42578125" style="10" customWidth="1"/>
    <col min="2849" max="2849" width="6" style="10" customWidth="1"/>
    <col min="2850" max="2850" width="3" style="10" customWidth="1"/>
    <col min="2851" max="2851" width="1.7109375" style="10" customWidth="1"/>
    <col min="2852" max="3071" width="9.140625" style="10"/>
    <col min="3072" max="3072" width="1.85546875" style="10" customWidth="1"/>
    <col min="3073" max="3073" width="3.7109375" style="10" customWidth="1"/>
    <col min="3074" max="3075" width="4.42578125" style="10" customWidth="1"/>
    <col min="3076" max="3076" width="5.28515625" style="10" customWidth="1"/>
    <col min="3077" max="3082" width="4.5703125" style="10" customWidth="1"/>
    <col min="3083" max="3083" width="4.28515625" style="10" customWidth="1"/>
    <col min="3084" max="3084" width="4.85546875" style="10" customWidth="1"/>
    <col min="3085" max="3085" width="5.7109375" style="10" customWidth="1"/>
    <col min="3086" max="3086" width="4.42578125" style="10" customWidth="1"/>
    <col min="3087" max="3087" width="5.28515625" style="10" customWidth="1"/>
    <col min="3088" max="3093" width="4.5703125" style="10" customWidth="1"/>
    <col min="3094" max="3094" width="4.28515625" style="10" customWidth="1"/>
    <col min="3095" max="3095" width="4.85546875" style="10" customWidth="1"/>
    <col min="3096" max="3096" width="5.7109375" style="10" customWidth="1"/>
    <col min="3097" max="3097" width="6.42578125" style="10" customWidth="1"/>
    <col min="3098" max="3098" width="5.5703125" style="10" customWidth="1"/>
    <col min="3099" max="3103" width="4.140625" style="10" customWidth="1"/>
    <col min="3104" max="3104" width="6.42578125" style="10" customWidth="1"/>
    <col min="3105" max="3105" width="6" style="10" customWidth="1"/>
    <col min="3106" max="3106" width="3" style="10" customWidth="1"/>
    <col min="3107" max="3107" width="1.7109375" style="10" customWidth="1"/>
    <col min="3108" max="3327" width="9.140625" style="10"/>
    <col min="3328" max="3328" width="1.85546875" style="10" customWidth="1"/>
    <col min="3329" max="3329" width="3.7109375" style="10" customWidth="1"/>
    <col min="3330" max="3331" width="4.42578125" style="10" customWidth="1"/>
    <col min="3332" max="3332" width="5.28515625" style="10" customWidth="1"/>
    <col min="3333" max="3338" width="4.5703125" style="10" customWidth="1"/>
    <col min="3339" max="3339" width="4.28515625" style="10" customWidth="1"/>
    <col min="3340" max="3340" width="4.85546875" style="10" customWidth="1"/>
    <col min="3341" max="3341" width="5.7109375" style="10" customWidth="1"/>
    <col min="3342" max="3342" width="4.42578125" style="10" customWidth="1"/>
    <col min="3343" max="3343" width="5.28515625" style="10" customWidth="1"/>
    <col min="3344" max="3349" width="4.5703125" style="10" customWidth="1"/>
    <col min="3350" max="3350" width="4.28515625" style="10" customWidth="1"/>
    <col min="3351" max="3351" width="4.85546875" style="10" customWidth="1"/>
    <col min="3352" max="3352" width="5.7109375" style="10" customWidth="1"/>
    <col min="3353" max="3353" width="6.42578125" style="10" customWidth="1"/>
    <col min="3354" max="3354" width="5.5703125" style="10" customWidth="1"/>
    <col min="3355" max="3359" width="4.140625" style="10" customWidth="1"/>
    <col min="3360" max="3360" width="6.42578125" style="10" customWidth="1"/>
    <col min="3361" max="3361" width="6" style="10" customWidth="1"/>
    <col min="3362" max="3362" width="3" style="10" customWidth="1"/>
    <col min="3363" max="3363" width="1.7109375" style="10" customWidth="1"/>
    <col min="3364" max="3583" width="9.140625" style="10"/>
    <col min="3584" max="3584" width="1.85546875" style="10" customWidth="1"/>
    <col min="3585" max="3585" width="3.7109375" style="10" customWidth="1"/>
    <col min="3586" max="3587" width="4.42578125" style="10" customWidth="1"/>
    <col min="3588" max="3588" width="5.28515625" style="10" customWidth="1"/>
    <col min="3589" max="3594" width="4.5703125" style="10" customWidth="1"/>
    <col min="3595" max="3595" width="4.28515625" style="10" customWidth="1"/>
    <col min="3596" max="3596" width="4.85546875" style="10" customWidth="1"/>
    <col min="3597" max="3597" width="5.7109375" style="10" customWidth="1"/>
    <col min="3598" max="3598" width="4.42578125" style="10" customWidth="1"/>
    <col min="3599" max="3599" width="5.28515625" style="10" customWidth="1"/>
    <col min="3600" max="3605" width="4.5703125" style="10" customWidth="1"/>
    <col min="3606" max="3606" width="4.28515625" style="10" customWidth="1"/>
    <col min="3607" max="3607" width="4.85546875" style="10" customWidth="1"/>
    <col min="3608" max="3608" width="5.7109375" style="10" customWidth="1"/>
    <col min="3609" max="3609" width="6.42578125" style="10" customWidth="1"/>
    <col min="3610" max="3610" width="5.5703125" style="10" customWidth="1"/>
    <col min="3611" max="3615" width="4.140625" style="10" customWidth="1"/>
    <col min="3616" max="3616" width="6.42578125" style="10" customWidth="1"/>
    <col min="3617" max="3617" width="6" style="10" customWidth="1"/>
    <col min="3618" max="3618" width="3" style="10" customWidth="1"/>
    <col min="3619" max="3619" width="1.7109375" style="10" customWidth="1"/>
    <col min="3620" max="3839" width="9.140625" style="10"/>
    <col min="3840" max="3840" width="1.85546875" style="10" customWidth="1"/>
    <col min="3841" max="3841" width="3.7109375" style="10" customWidth="1"/>
    <col min="3842" max="3843" width="4.42578125" style="10" customWidth="1"/>
    <col min="3844" max="3844" width="5.28515625" style="10" customWidth="1"/>
    <col min="3845" max="3850" width="4.5703125" style="10" customWidth="1"/>
    <col min="3851" max="3851" width="4.28515625" style="10" customWidth="1"/>
    <col min="3852" max="3852" width="4.85546875" style="10" customWidth="1"/>
    <col min="3853" max="3853" width="5.7109375" style="10" customWidth="1"/>
    <col min="3854" max="3854" width="4.42578125" style="10" customWidth="1"/>
    <col min="3855" max="3855" width="5.28515625" style="10" customWidth="1"/>
    <col min="3856" max="3861" width="4.5703125" style="10" customWidth="1"/>
    <col min="3862" max="3862" width="4.28515625" style="10" customWidth="1"/>
    <col min="3863" max="3863" width="4.85546875" style="10" customWidth="1"/>
    <col min="3864" max="3864" width="5.7109375" style="10" customWidth="1"/>
    <col min="3865" max="3865" width="6.42578125" style="10" customWidth="1"/>
    <col min="3866" max="3866" width="5.5703125" style="10" customWidth="1"/>
    <col min="3867" max="3871" width="4.140625" style="10" customWidth="1"/>
    <col min="3872" max="3872" width="6.42578125" style="10" customWidth="1"/>
    <col min="3873" max="3873" width="6" style="10" customWidth="1"/>
    <col min="3874" max="3874" width="3" style="10" customWidth="1"/>
    <col min="3875" max="3875" width="1.7109375" style="10" customWidth="1"/>
    <col min="3876" max="4095" width="9.140625" style="10"/>
    <col min="4096" max="4096" width="1.85546875" style="10" customWidth="1"/>
    <col min="4097" max="4097" width="3.7109375" style="10" customWidth="1"/>
    <col min="4098" max="4099" width="4.42578125" style="10" customWidth="1"/>
    <col min="4100" max="4100" width="5.28515625" style="10" customWidth="1"/>
    <col min="4101" max="4106" width="4.5703125" style="10" customWidth="1"/>
    <col min="4107" max="4107" width="4.28515625" style="10" customWidth="1"/>
    <col min="4108" max="4108" width="4.85546875" style="10" customWidth="1"/>
    <col min="4109" max="4109" width="5.7109375" style="10" customWidth="1"/>
    <col min="4110" max="4110" width="4.42578125" style="10" customWidth="1"/>
    <col min="4111" max="4111" width="5.28515625" style="10" customWidth="1"/>
    <col min="4112" max="4117" width="4.5703125" style="10" customWidth="1"/>
    <col min="4118" max="4118" width="4.28515625" style="10" customWidth="1"/>
    <col min="4119" max="4119" width="4.85546875" style="10" customWidth="1"/>
    <col min="4120" max="4120" width="5.7109375" style="10" customWidth="1"/>
    <col min="4121" max="4121" width="6.42578125" style="10" customWidth="1"/>
    <col min="4122" max="4122" width="5.5703125" style="10" customWidth="1"/>
    <col min="4123" max="4127" width="4.140625" style="10" customWidth="1"/>
    <col min="4128" max="4128" width="6.42578125" style="10" customWidth="1"/>
    <col min="4129" max="4129" width="6" style="10" customWidth="1"/>
    <col min="4130" max="4130" width="3" style="10" customWidth="1"/>
    <col min="4131" max="4131" width="1.7109375" style="10" customWidth="1"/>
    <col min="4132" max="4351" width="9.140625" style="10"/>
    <col min="4352" max="4352" width="1.85546875" style="10" customWidth="1"/>
    <col min="4353" max="4353" width="3.7109375" style="10" customWidth="1"/>
    <col min="4354" max="4355" width="4.42578125" style="10" customWidth="1"/>
    <col min="4356" max="4356" width="5.28515625" style="10" customWidth="1"/>
    <col min="4357" max="4362" width="4.5703125" style="10" customWidth="1"/>
    <col min="4363" max="4363" width="4.28515625" style="10" customWidth="1"/>
    <col min="4364" max="4364" width="4.85546875" style="10" customWidth="1"/>
    <col min="4365" max="4365" width="5.7109375" style="10" customWidth="1"/>
    <col min="4366" max="4366" width="4.42578125" style="10" customWidth="1"/>
    <col min="4367" max="4367" width="5.28515625" style="10" customWidth="1"/>
    <col min="4368" max="4373" width="4.5703125" style="10" customWidth="1"/>
    <col min="4374" max="4374" width="4.28515625" style="10" customWidth="1"/>
    <col min="4375" max="4375" width="4.85546875" style="10" customWidth="1"/>
    <col min="4376" max="4376" width="5.7109375" style="10" customWidth="1"/>
    <col min="4377" max="4377" width="6.42578125" style="10" customWidth="1"/>
    <col min="4378" max="4378" width="5.5703125" style="10" customWidth="1"/>
    <col min="4379" max="4383" width="4.140625" style="10" customWidth="1"/>
    <col min="4384" max="4384" width="6.42578125" style="10" customWidth="1"/>
    <col min="4385" max="4385" width="6" style="10" customWidth="1"/>
    <col min="4386" max="4386" width="3" style="10" customWidth="1"/>
    <col min="4387" max="4387" width="1.7109375" style="10" customWidth="1"/>
    <col min="4388" max="4607" width="9.140625" style="10"/>
    <col min="4608" max="4608" width="1.85546875" style="10" customWidth="1"/>
    <col min="4609" max="4609" width="3.7109375" style="10" customWidth="1"/>
    <col min="4610" max="4611" width="4.42578125" style="10" customWidth="1"/>
    <col min="4612" max="4612" width="5.28515625" style="10" customWidth="1"/>
    <col min="4613" max="4618" width="4.5703125" style="10" customWidth="1"/>
    <col min="4619" max="4619" width="4.28515625" style="10" customWidth="1"/>
    <col min="4620" max="4620" width="4.85546875" style="10" customWidth="1"/>
    <col min="4621" max="4621" width="5.7109375" style="10" customWidth="1"/>
    <col min="4622" max="4622" width="4.42578125" style="10" customWidth="1"/>
    <col min="4623" max="4623" width="5.28515625" style="10" customWidth="1"/>
    <col min="4624" max="4629" width="4.5703125" style="10" customWidth="1"/>
    <col min="4630" max="4630" width="4.28515625" style="10" customWidth="1"/>
    <col min="4631" max="4631" width="4.85546875" style="10" customWidth="1"/>
    <col min="4632" max="4632" width="5.7109375" style="10" customWidth="1"/>
    <col min="4633" max="4633" width="6.42578125" style="10" customWidth="1"/>
    <col min="4634" max="4634" width="5.5703125" style="10" customWidth="1"/>
    <col min="4635" max="4639" width="4.140625" style="10" customWidth="1"/>
    <col min="4640" max="4640" width="6.42578125" style="10" customWidth="1"/>
    <col min="4641" max="4641" width="6" style="10" customWidth="1"/>
    <col min="4642" max="4642" width="3" style="10" customWidth="1"/>
    <col min="4643" max="4643" width="1.7109375" style="10" customWidth="1"/>
    <col min="4644" max="4863" width="9.140625" style="10"/>
    <col min="4864" max="4864" width="1.85546875" style="10" customWidth="1"/>
    <col min="4865" max="4865" width="3.7109375" style="10" customWidth="1"/>
    <col min="4866" max="4867" width="4.42578125" style="10" customWidth="1"/>
    <col min="4868" max="4868" width="5.28515625" style="10" customWidth="1"/>
    <col min="4869" max="4874" width="4.5703125" style="10" customWidth="1"/>
    <col min="4875" max="4875" width="4.28515625" style="10" customWidth="1"/>
    <col min="4876" max="4876" width="4.85546875" style="10" customWidth="1"/>
    <col min="4877" max="4877" width="5.7109375" style="10" customWidth="1"/>
    <col min="4878" max="4878" width="4.42578125" style="10" customWidth="1"/>
    <col min="4879" max="4879" width="5.28515625" style="10" customWidth="1"/>
    <col min="4880" max="4885" width="4.5703125" style="10" customWidth="1"/>
    <col min="4886" max="4886" width="4.28515625" style="10" customWidth="1"/>
    <col min="4887" max="4887" width="4.85546875" style="10" customWidth="1"/>
    <col min="4888" max="4888" width="5.7109375" style="10" customWidth="1"/>
    <col min="4889" max="4889" width="6.42578125" style="10" customWidth="1"/>
    <col min="4890" max="4890" width="5.5703125" style="10" customWidth="1"/>
    <col min="4891" max="4895" width="4.140625" style="10" customWidth="1"/>
    <col min="4896" max="4896" width="6.42578125" style="10" customWidth="1"/>
    <col min="4897" max="4897" width="6" style="10" customWidth="1"/>
    <col min="4898" max="4898" width="3" style="10" customWidth="1"/>
    <col min="4899" max="4899" width="1.7109375" style="10" customWidth="1"/>
    <col min="4900" max="5119" width="9.140625" style="10"/>
    <col min="5120" max="5120" width="1.85546875" style="10" customWidth="1"/>
    <col min="5121" max="5121" width="3.7109375" style="10" customWidth="1"/>
    <col min="5122" max="5123" width="4.42578125" style="10" customWidth="1"/>
    <col min="5124" max="5124" width="5.28515625" style="10" customWidth="1"/>
    <col min="5125" max="5130" width="4.5703125" style="10" customWidth="1"/>
    <col min="5131" max="5131" width="4.28515625" style="10" customWidth="1"/>
    <col min="5132" max="5132" width="4.85546875" style="10" customWidth="1"/>
    <col min="5133" max="5133" width="5.7109375" style="10" customWidth="1"/>
    <col min="5134" max="5134" width="4.42578125" style="10" customWidth="1"/>
    <col min="5135" max="5135" width="5.28515625" style="10" customWidth="1"/>
    <col min="5136" max="5141" width="4.5703125" style="10" customWidth="1"/>
    <col min="5142" max="5142" width="4.28515625" style="10" customWidth="1"/>
    <col min="5143" max="5143" width="4.85546875" style="10" customWidth="1"/>
    <col min="5144" max="5144" width="5.7109375" style="10" customWidth="1"/>
    <col min="5145" max="5145" width="6.42578125" style="10" customWidth="1"/>
    <col min="5146" max="5146" width="5.5703125" style="10" customWidth="1"/>
    <col min="5147" max="5151" width="4.140625" style="10" customWidth="1"/>
    <col min="5152" max="5152" width="6.42578125" style="10" customWidth="1"/>
    <col min="5153" max="5153" width="6" style="10" customWidth="1"/>
    <col min="5154" max="5154" width="3" style="10" customWidth="1"/>
    <col min="5155" max="5155" width="1.7109375" style="10" customWidth="1"/>
    <col min="5156" max="5375" width="9.140625" style="10"/>
    <col min="5376" max="5376" width="1.85546875" style="10" customWidth="1"/>
    <col min="5377" max="5377" width="3.7109375" style="10" customWidth="1"/>
    <col min="5378" max="5379" width="4.42578125" style="10" customWidth="1"/>
    <col min="5380" max="5380" width="5.28515625" style="10" customWidth="1"/>
    <col min="5381" max="5386" width="4.5703125" style="10" customWidth="1"/>
    <col min="5387" max="5387" width="4.28515625" style="10" customWidth="1"/>
    <col min="5388" max="5388" width="4.85546875" style="10" customWidth="1"/>
    <col min="5389" max="5389" width="5.7109375" style="10" customWidth="1"/>
    <col min="5390" max="5390" width="4.42578125" style="10" customWidth="1"/>
    <col min="5391" max="5391" width="5.28515625" style="10" customWidth="1"/>
    <col min="5392" max="5397" width="4.5703125" style="10" customWidth="1"/>
    <col min="5398" max="5398" width="4.28515625" style="10" customWidth="1"/>
    <col min="5399" max="5399" width="4.85546875" style="10" customWidth="1"/>
    <col min="5400" max="5400" width="5.7109375" style="10" customWidth="1"/>
    <col min="5401" max="5401" width="6.42578125" style="10" customWidth="1"/>
    <col min="5402" max="5402" width="5.5703125" style="10" customWidth="1"/>
    <col min="5403" max="5407" width="4.140625" style="10" customWidth="1"/>
    <col min="5408" max="5408" width="6.42578125" style="10" customWidth="1"/>
    <col min="5409" max="5409" width="6" style="10" customWidth="1"/>
    <col min="5410" max="5410" width="3" style="10" customWidth="1"/>
    <col min="5411" max="5411" width="1.7109375" style="10" customWidth="1"/>
    <col min="5412" max="5631" width="9.140625" style="10"/>
    <col min="5632" max="5632" width="1.85546875" style="10" customWidth="1"/>
    <col min="5633" max="5633" width="3.7109375" style="10" customWidth="1"/>
    <col min="5634" max="5635" width="4.42578125" style="10" customWidth="1"/>
    <col min="5636" max="5636" width="5.28515625" style="10" customWidth="1"/>
    <col min="5637" max="5642" width="4.5703125" style="10" customWidth="1"/>
    <col min="5643" max="5643" width="4.28515625" style="10" customWidth="1"/>
    <col min="5644" max="5644" width="4.85546875" style="10" customWidth="1"/>
    <col min="5645" max="5645" width="5.7109375" style="10" customWidth="1"/>
    <col min="5646" max="5646" width="4.42578125" style="10" customWidth="1"/>
    <col min="5647" max="5647" width="5.28515625" style="10" customWidth="1"/>
    <col min="5648" max="5653" width="4.5703125" style="10" customWidth="1"/>
    <col min="5654" max="5654" width="4.28515625" style="10" customWidth="1"/>
    <col min="5655" max="5655" width="4.85546875" style="10" customWidth="1"/>
    <col min="5656" max="5656" width="5.7109375" style="10" customWidth="1"/>
    <col min="5657" max="5657" width="6.42578125" style="10" customWidth="1"/>
    <col min="5658" max="5658" width="5.5703125" style="10" customWidth="1"/>
    <col min="5659" max="5663" width="4.140625" style="10" customWidth="1"/>
    <col min="5664" max="5664" width="6.42578125" style="10" customWidth="1"/>
    <col min="5665" max="5665" width="6" style="10" customWidth="1"/>
    <col min="5666" max="5666" width="3" style="10" customWidth="1"/>
    <col min="5667" max="5667" width="1.7109375" style="10" customWidth="1"/>
    <col min="5668" max="5887" width="9.140625" style="10"/>
    <col min="5888" max="5888" width="1.85546875" style="10" customWidth="1"/>
    <col min="5889" max="5889" width="3.7109375" style="10" customWidth="1"/>
    <col min="5890" max="5891" width="4.42578125" style="10" customWidth="1"/>
    <col min="5892" max="5892" width="5.28515625" style="10" customWidth="1"/>
    <col min="5893" max="5898" width="4.5703125" style="10" customWidth="1"/>
    <col min="5899" max="5899" width="4.28515625" style="10" customWidth="1"/>
    <col min="5900" max="5900" width="4.85546875" style="10" customWidth="1"/>
    <col min="5901" max="5901" width="5.7109375" style="10" customWidth="1"/>
    <col min="5902" max="5902" width="4.42578125" style="10" customWidth="1"/>
    <col min="5903" max="5903" width="5.28515625" style="10" customWidth="1"/>
    <col min="5904" max="5909" width="4.5703125" style="10" customWidth="1"/>
    <col min="5910" max="5910" width="4.28515625" style="10" customWidth="1"/>
    <col min="5911" max="5911" width="4.85546875" style="10" customWidth="1"/>
    <col min="5912" max="5912" width="5.7109375" style="10" customWidth="1"/>
    <col min="5913" max="5913" width="6.42578125" style="10" customWidth="1"/>
    <col min="5914" max="5914" width="5.5703125" style="10" customWidth="1"/>
    <col min="5915" max="5919" width="4.140625" style="10" customWidth="1"/>
    <col min="5920" max="5920" width="6.42578125" style="10" customWidth="1"/>
    <col min="5921" max="5921" width="6" style="10" customWidth="1"/>
    <col min="5922" max="5922" width="3" style="10" customWidth="1"/>
    <col min="5923" max="5923" width="1.7109375" style="10" customWidth="1"/>
    <col min="5924" max="6143" width="9.140625" style="10"/>
    <col min="6144" max="6144" width="1.85546875" style="10" customWidth="1"/>
    <col min="6145" max="6145" width="3.7109375" style="10" customWidth="1"/>
    <col min="6146" max="6147" width="4.42578125" style="10" customWidth="1"/>
    <col min="6148" max="6148" width="5.28515625" style="10" customWidth="1"/>
    <col min="6149" max="6154" width="4.5703125" style="10" customWidth="1"/>
    <col min="6155" max="6155" width="4.28515625" style="10" customWidth="1"/>
    <col min="6156" max="6156" width="4.85546875" style="10" customWidth="1"/>
    <col min="6157" max="6157" width="5.7109375" style="10" customWidth="1"/>
    <col min="6158" max="6158" width="4.42578125" style="10" customWidth="1"/>
    <col min="6159" max="6159" width="5.28515625" style="10" customWidth="1"/>
    <col min="6160" max="6165" width="4.5703125" style="10" customWidth="1"/>
    <col min="6166" max="6166" width="4.28515625" style="10" customWidth="1"/>
    <col min="6167" max="6167" width="4.85546875" style="10" customWidth="1"/>
    <col min="6168" max="6168" width="5.7109375" style="10" customWidth="1"/>
    <col min="6169" max="6169" width="6.42578125" style="10" customWidth="1"/>
    <col min="6170" max="6170" width="5.5703125" style="10" customWidth="1"/>
    <col min="6171" max="6175" width="4.140625" style="10" customWidth="1"/>
    <col min="6176" max="6176" width="6.42578125" style="10" customWidth="1"/>
    <col min="6177" max="6177" width="6" style="10" customWidth="1"/>
    <col min="6178" max="6178" width="3" style="10" customWidth="1"/>
    <col min="6179" max="6179" width="1.7109375" style="10" customWidth="1"/>
    <col min="6180" max="6399" width="9.140625" style="10"/>
    <col min="6400" max="6400" width="1.85546875" style="10" customWidth="1"/>
    <col min="6401" max="6401" width="3.7109375" style="10" customWidth="1"/>
    <col min="6402" max="6403" width="4.42578125" style="10" customWidth="1"/>
    <col min="6404" max="6404" width="5.28515625" style="10" customWidth="1"/>
    <col min="6405" max="6410" width="4.5703125" style="10" customWidth="1"/>
    <col min="6411" max="6411" width="4.28515625" style="10" customWidth="1"/>
    <col min="6412" max="6412" width="4.85546875" style="10" customWidth="1"/>
    <col min="6413" max="6413" width="5.7109375" style="10" customWidth="1"/>
    <col min="6414" max="6414" width="4.42578125" style="10" customWidth="1"/>
    <col min="6415" max="6415" width="5.28515625" style="10" customWidth="1"/>
    <col min="6416" max="6421" width="4.5703125" style="10" customWidth="1"/>
    <col min="6422" max="6422" width="4.28515625" style="10" customWidth="1"/>
    <col min="6423" max="6423" width="4.85546875" style="10" customWidth="1"/>
    <col min="6424" max="6424" width="5.7109375" style="10" customWidth="1"/>
    <col min="6425" max="6425" width="6.42578125" style="10" customWidth="1"/>
    <col min="6426" max="6426" width="5.5703125" style="10" customWidth="1"/>
    <col min="6427" max="6431" width="4.140625" style="10" customWidth="1"/>
    <col min="6432" max="6432" width="6.42578125" style="10" customWidth="1"/>
    <col min="6433" max="6433" width="6" style="10" customWidth="1"/>
    <col min="6434" max="6434" width="3" style="10" customWidth="1"/>
    <col min="6435" max="6435" width="1.7109375" style="10" customWidth="1"/>
    <col min="6436" max="6655" width="9.140625" style="10"/>
    <col min="6656" max="6656" width="1.85546875" style="10" customWidth="1"/>
    <col min="6657" max="6657" width="3.7109375" style="10" customWidth="1"/>
    <col min="6658" max="6659" width="4.42578125" style="10" customWidth="1"/>
    <col min="6660" max="6660" width="5.28515625" style="10" customWidth="1"/>
    <col min="6661" max="6666" width="4.5703125" style="10" customWidth="1"/>
    <col min="6667" max="6667" width="4.28515625" style="10" customWidth="1"/>
    <col min="6668" max="6668" width="4.85546875" style="10" customWidth="1"/>
    <col min="6669" max="6669" width="5.7109375" style="10" customWidth="1"/>
    <col min="6670" max="6670" width="4.42578125" style="10" customWidth="1"/>
    <col min="6671" max="6671" width="5.28515625" style="10" customWidth="1"/>
    <col min="6672" max="6677" width="4.5703125" style="10" customWidth="1"/>
    <col min="6678" max="6678" width="4.28515625" style="10" customWidth="1"/>
    <col min="6679" max="6679" width="4.85546875" style="10" customWidth="1"/>
    <col min="6680" max="6680" width="5.7109375" style="10" customWidth="1"/>
    <col min="6681" max="6681" width="6.42578125" style="10" customWidth="1"/>
    <col min="6682" max="6682" width="5.5703125" style="10" customWidth="1"/>
    <col min="6683" max="6687" width="4.140625" style="10" customWidth="1"/>
    <col min="6688" max="6688" width="6.42578125" style="10" customWidth="1"/>
    <col min="6689" max="6689" width="6" style="10" customWidth="1"/>
    <col min="6690" max="6690" width="3" style="10" customWidth="1"/>
    <col min="6691" max="6691" width="1.7109375" style="10" customWidth="1"/>
    <col min="6692" max="6911" width="9.140625" style="10"/>
    <col min="6912" max="6912" width="1.85546875" style="10" customWidth="1"/>
    <col min="6913" max="6913" width="3.7109375" style="10" customWidth="1"/>
    <col min="6914" max="6915" width="4.42578125" style="10" customWidth="1"/>
    <col min="6916" max="6916" width="5.28515625" style="10" customWidth="1"/>
    <col min="6917" max="6922" width="4.5703125" style="10" customWidth="1"/>
    <col min="6923" max="6923" width="4.28515625" style="10" customWidth="1"/>
    <col min="6924" max="6924" width="4.85546875" style="10" customWidth="1"/>
    <col min="6925" max="6925" width="5.7109375" style="10" customWidth="1"/>
    <col min="6926" max="6926" width="4.42578125" style="10" customWidth="1"/>
    <col min="6927" max="6927" width="5.28515625" style="10" customWidth="1"/>
    <col min="6928" max="6933" width="4.5703125" style="10" customWidth="1"/>
    <col min="6934" max="6934" width="4.28515625" style="10" customWidth="1"/>
    <col min="6935" max="6935" width="4.85546875" style="10" customWidth="1"/>
    <col min="6936" max="6936" width="5.7109375" style="10" customWidth="1"/>
    <col min="6937" max="6937" width="6.42578125" style="10" customWidth="1"/>
    <col min="6938" max="6938" width="5.5703125" style="10" customWidth="1"/>
    <col min="6939" max="6943" width="4.140625" style="10" customWidth="1"/>
    <col min="6944" max="6944" width="6.42578125" style="10" customWidth="1"/>
    <col min="6945" max="6945" width="6" style="10" customWidth="1"/>
    <col min="6946" max="6946" width="3" style="10" customWidth="1"/>
    <col min="6947" max="6947" width="1.7109375" style="10" customWidth="1"/>
    <col min="6948" max="7167" width="9.140625" style="10"/>
    <col min="7168" max="7168" width="1.85546875" style="10" customWidth="1"/>
    <col min="7169" max="7169" width="3.7109375" style="10" customWidth="1"/>
    <col min="7170" max="7171" width="4.42578125" style="10" customWidth="1"/>
    <col min="7172" max="7172" width="5.28515625" style="10" customWidth="1"/>
    <col min="7173" max="7178" width="4.5703125" style="10" customWidth="1"/>
    <col min="7179" max="7179" width="4.28515625" style="10" customWidth="1"/>
    <col min="7180" max="7180" width="4.85546875" style="10" customWidth="1"/>
    <col min="7181" max="7181" width="5.7109375" style="10" customWidth="1"/>
    <col min="7182" max="7182" width="4.42578125" style="10" customWidth="1"/>
    <col min="7183" max="7183" width="5.28515625" style="10" customWidth="1"/>
    <col min="7184" max="7189" width="4.5703125" style="10" customWidth="1"/>
    <col min="7190" max="7190" width="4.28515625" style="10" customWidth="1"/>
    <col min="7191" max="7191" width="4.85546875" style="10" customWidth="1"/>
    <col min="7192" max="7192" width="5.7109375" style="10" customWidth="1"/>
    <col min="7193" max="7193" width="6.42578125" style="10" customWidth="1"/>
    <col min="7194" max="7194" width="5.5703125" style="10" customWidth="1"/>
    <col min="7195" max="7199" width="4.140625" style="10" customWidth="1"/>
    <col min="7200" max="7200" width="6.42578125" style="10" customWidth="1"/>
    <col min="7201" max="7201" width="6" style="10" customWidth="1"/>
    <col min="7202" max="7202" width="3" style="10" customWidth="1"/>
    <col min="7203" max="7203" width="1.7109375" style="10" customWidth="1"/>
    <col min="7204" max="7423" width="9.140625" style="10"/>
    <col min="7424" max="7424" width="1.85546875" style="10" customWidth="1"/>
    <col min="7425" max="7425" width="3.7109375" style="10" customWidth="1"/>
    <col min="7426" max="7427" width="4.42578125" style="10" customWidth="1"/>
    <col min="7428" max="7428" width="5.28515625" style="10" customWidth="1"/>
    <col min="7429" max="7434" width="4.5703125" style="10" customWidth="1"/>
    <col min="7435" max="7435" width="4.28515625" style="10" customWidth="1"/>
    <col min="7436" max="7436" width="4.85546875" style="10" customWidth="1"/>
    <col min="7437" max="7437" width="5.7109375" style="10" customWidth="1"/>
    <col min="7438" max="7438" width="4.42578125" style="10" customWidth="1"/>
    <col min="7439" max="7439" width="5.28515625" style="10" customWidth="1"/>
    <col min="7440" max="7445" width="4.5703125" style="10" customWidth="1"/>
    <col min="7446" max="7446" width="4.28515625" style="10" customWidth="1"/>
    <col min="7447" max="7447" width="4.85546875" style="10" customWidth="1"/>
    <col min="7448" max="7448" width="5.7109375" style="10" customWidth="1"/>
    <col min="7449" max="7449" width="6.42578125" style="10" customWidth="1"/>
    <col min="7450" max="7450" width="5.5703125" style="10" customWidth="1"/>
    <col min="7451" max="7455" width="4.140625" style="10" customWidth="1"/>
    <col min="7456" max="7456" width="6.42578125" style="10" customWidth="1"/>
    <col min="7457" max="7457" width="6" style="10" customWidth="1"/>
    <col min="7458" max="7458" width="3" style="10" customWidth="1"/>
    <col min="7459" max="7459" width="1.7109375" style="10" customWidth="1"/>
    <col min="7460" max="7679" width="9.140625" style="10"/>
    <col min="7680" max="7680" width="1.85546875" style="10" customWidth="1"/>
    <col min="7681" max="7681" width="3.7109375" style="10" customWidth="1"/>
    <col min="7682" max="7683" width="4.42578125" style="10" customWidth="1"/>
    <col min="7684" max="7684" width="5.28515625" style="10" customWidth="1"/>
    <col min="7685" max="7690" width="4.5703125" style="10" customWidth="1"/>
    <col min="7691" max="7691" width="4.28515625" style="10" customWidth="1"/>
    <col min="7692" max="7692" width="4.85546875" style="10" customWidth="1"/>
    <col min="7693" max="7693" width="5.7109375" style="10" customWidth="1"/>
    <col min="7694" max="7694" width="4.42578125" style="10" customWidth="1"/>
    <col min="7695" max="7695" width="5.28515625" style="10" customWidth="1"/>
    <col min="7696" max="7701" width="4.5703125" style="10" customWidth="1"/>
    <col min="7702" max="7702" width="4.28515625" style="10" customWidth="1"/>
    <col min="7703" max="7703" width="4.85546875" style="10" customWidth="1"/>
    <col min="7704" max="7704" width="5.7109375" style="10" customWidth="1"/>
    <col min="7705" max="7705" width="6.42578125" style="10" customWidth="1"/>
    <col min="7706" max="7706" width="5.5703125" style="10" customWidth="1"/>
    <col min="7707" max="7711" width="4.140625" style="10" customWidth="1"/>
    <col min="7712" max="7712" width="6.42578125" style="10" customWidth="1"/>
    <col min="7713" max="7713" width="6" style="10" customWidth="1"/>
    <col min="7714" max="7714" width="3" style="10" customWidth="1"/>
    <col min="7715" max="7715" width="1.7109375" style="10" customWidth="1"/>
    <col min="7716" max="7935" width="9.140625" style="10"/>
    <col min="7936" max="7936" width="1.85546875" style="10" customWidth="1"/>
    <col min="7937" max="7937" width="3.7109375" style="10" customWidth="1"/>
    <col min="7938" max="7939" width="4.42578125" style="10" customWidth="1"/>
    <col min="7940" max="7940" width="5.28515625" style="10" customWidth="1"/>
    <col min="7941" max="7946" width="4.5703125" style="10" customWidth="1"/>
    <col min="7947" max="7947" width="4.28515625" style="10" customWidth="1"/>
    <col min="7948" max="7948" width="4.85546875" style="10" customWidth="1"/>
    <col min="7949" max="7949" width="5.7109375" style="10" customWidth="1"/>
    <col min="7950" max="7950" width="4.42578125" style="10" customWidth="1"/>
    <col min="7951" max="7951" width="5.28515625" style="10" customWidth="1"/>
    <col min="7952" max="7957" width="4.5703125" style="10" customWidth="1"/>
    <col min="7958" max="7958" width="4.28515625" style="10" customWidth="1"/>
    <col min="7959" max="7959" width="4.85546875" style="10" customWidth="1"/>
    <col min="7960" max="7960" width="5.7109375" style="10" customWidth="1"/>
    <col min="7961" max="7961" width="6.42578125" style="10" customWidth="1"/>
    <col min="7962" max="7962" width="5.5703125" style="10" customWidth="1"/>
    <col min="7963" max="7967" width="4.140625" style="10" customWidth="1"/>
    <col min="7968" max="7968" width="6.42578125" style="10" customWidth="1"/>
    <col min="7969" max="7969" width="6" style="10" customWidth="1"/>
    <col min="7970" max="7970" width="3" style="10" customWidth="1"/>
    <col min="7971" max="7971" width="1.7109375" style="10" customWidth="1"/>
    <col min="7972" max="8191" width="9.140625" style="10"/>
    <col min="8192" max="8192" width="1.85546875" style="10" customWidth="1"/>
    <col min="8193" max="8193" width="3.7109375" style="10" customWidth="1"/>
    <col min="8194" max="8195" width="4.42578125" style="10" customWidth="1"/>
    <col min="8196" max="8196" width="5.28515625" style="10" customWidth="1"/>
    <col min="8197" max="8202" width="4.5703125" style="10" customWidth="1"/>
    <col min="8203" max="8203" width="4.28515625" style="10" customWidth="1"/>
    <col min="8204" max="8204" width="4.85546875" style="10" customWidth="1"/>
    <col min="8205" max="8205" width="5.7109375" style="10" customWidth="1"/>
    <col min="8206" max="8206" width="4.42578125" style="10" customWidth="1"/>
    <col min="8207" max="8207" width="5.28515625" style="10" customWidth="1"/>
    <col min="8208" max="8213" width="4.5703125" style="10" customWidth="1"/>
    <col min="8214" max="8214" width="4.28515625" style="10" customWidth="1"/>
    <col min="8215" max="8215" width="4.85546875" style="10" customWidth="1"/>
    <col min="8216" max="8216" width="5.7109375" style="10" customWidth="1"/>
    <col min="8217" max="8217" width="6.42578125" style="10" customWidth="1"/>
    <col min="8218" max="8218" width="5.5703125" style="10" customWidth="1"/>
    <col min="8219" max="8223" width="4.140625" style="10" customWidth="1"/>
    <col min="8224" max="8224" width="6.42578125" style="10" customWidth="1"/>
    <col min="8225" max="8225" width="6" style="10" customWidth="1"/>
    <col min="8226" max="8226" width="3" style="10" customWidth="1"/>
    <col min="8227" max="8227" width="1.7109375" style="10" customWidth="1"/>
    <col min="8228" max="8447" width="9.140625" style="10"/>
    <col min="8448" max="8448" width="1.85546875" style="10" customWidth="1"/>
    <col min="8449" max="8449" width="3.7109375" style="10" customWidth="1"/>
    <col min="8450" max="8451" width="4.42578125" style="10" customWidth="1"/>
    <col min="8452" max="8452" width="5.28515625" style="10" customWidth="1"/>
    <col min="8453" max="8458" width="4.5703125" style="10" customWidth="1"/>
    <col min="8459" max="8459" width="4.28515625" style="10" customWidth="1"/>
    <col min="8460" max="8460" width="4.85546875" style="10" customWidth="1"/>
    <col min="8461" max="8461" width="5.7109375" style="10" customWidth="1"/>
    <col min="8462" max="8462" width="4.42578125" style="10" customWidth="1"/>
    <col min="8463" max="8463" width="5.28515625" style="10" customWidth="1"/>
    <col min="8464" max="8469" width="4.5703125" style="10" customWidth="1"/>
    <col min="8470" max="8470" width="4.28515625" style="10" customWidth="1"/>
    <col min="8471" max="8471" width="4.85546875" style="10" customWidth="1"/>
    <col min="8472" max="8472" width="5.7109375" style="10" customWidth="1"/>
    <col min="8473" max="8473" width="6.42578125" style="10" customWidth="1"/>
    <col min="8474" max="8474" width="5.5703125" style="10" customWidth="1"/>
    <col min="8475" max="8479" width="4.140625" style="10" customWidth="1"/>
    <col min="8480" max="8480" width="6.42578125" style="10" customWidth="1"/>
    <col min="8481" max="8481" width="6" style="10" customWidth="1"/>
    <col min="8482" max="8482" width="3" style="10" customWidth="1"/>
    <col min="8483" max="8483" width="1.7109375" style="10" customWidth="1"/>
    <col min="8484" max="8703" width="9.140625" style="10"/>
    <col min="8704" max="8704" width="1.85546875" style="10" customWidth="1"/>
    <col min="8705" max="8705" width="3.7109375" style="10" customWidth="1"/>
    <col min="8706" max="8707" width="4.42578125" style="10" customWidth="1"/>
    <col min="8708" max="8708" width="5.28515625" style="10" customWidth="1"/>
    <col min="8709" max="8714" width="4.5703125" style="10" customWidth="1"/>
    <col min="8715" max="8715" width="4.28515625" style="10" customWidth="1"/>
    <col min="8716" max="8716" width="4.85546875" style="10" customWidth="1"/>
    <col min="8717" max="8717" width="5.7109375" style="10" customWidth="1"/>
    <col min="8718" max="8718" width="4.42578125" style="10" customWidth="1"/>
    <col min="8719" max="8719" width="5.28515625" style="10" customWidth="1"/>
    <col min="8720" max="8725" width="4.5703125" style="10" customWidth="1"/>
    <col min="8726" max="8726" width="4.28515625" style="10" customWidth="1"/>
    <col min="8727" max="8727" width="4.85546875" style="10" customWidth="1"/>
    <col min="8728" max="8728" width="5.7109375" style="10" customWidth="1"/>
    <col min="8729" max="8729" width="6.42578125" style="10" customWidth="1"/>
    <col min="8730" max="8730" width="5.5703125" style="10" customWidth="1"/>
    <col min="8731" max="8735" width="4.140625" style="10" customWidth="1"/>
    <col min="8736" max="8736" width="6.42578125" style="10" customWidth="1"/>
    <col min="8737" max="8737" width="6" style="10" customWidth="1"/>
    <col min="8738" max="8738" width="3" style="10" customWidth="1"/>
    <col min="8739" max="8739" width="1.7109375" style="10" customWidth="1"/>
    <col min="8740" max="8959" width="9.140625" style="10"/>
    <col min="8960" max="8960" width="1.85546875" style="10" customWidth="1"/>
    <col min="8961" max="8961" width="3.7109375" style="10" customWidth="1"/>
    <col min="8962" max="8963" width="4.42578125" style="10" customWidth="1"/>
    <col min="8964" max="8964" width="5.28515625" style="10" customWidth="1"/>
    <col min="8965" max="8970" width="4.5703125" style="10" customWidth="1"/>
    <col min="8971" max="8971" width="4.28515625" style="10" customWidth="1"/>
    <col min="8972" max="8972" width="4.85546875" style="10" customWidth="1"/>
    <col min="8973" max="8973" width="5.7109375" style="10" customWidth="1"/>
    <col min="8974" max="8974" width="4.42578125" style="10" customWidth="1"/>
    <col min="8975" max="8975" width="5.28515625" style="10" customWidth="1"/>
    <col min="8976" max="8981" width="4.5703125" style="10" customWidth="1"/>
    <col min="8982" max="8982" width="4.28515625" style="10" customWidth="1"/>
    <col min="8983" max="8983" width="4.85546875" style="10" customWidth="1"/>
    <col min="8984" max="8984" width="5.7109375" style="10" customWidth="1"/>
    <col min="8985" max="8985" width="6.42578125" style="10" customWidth="1"/>
    <col min="8986" max="8986" width="5.5703125" style="10" customWidth="1"/>
    <col min="8987" max="8991" width="4.140625" style="10" customWidth="1"/>
    <col min="8992" max="8992" width="6.42578125" style="10" customWidth="1"/>
    <col min="8993" max="8993" width="6" style="10" customWidth="1"/>
    <col min="8994" max="8994" width="3" style="10" customWidth="1"/>
    <col min="8995" max="8995" width="1.7109375" style="10" customWidth="1"/>
    <col min="8996" max="9215" width="9.140625" style="10"/>
    <col min="9216" max="9216" width="1.85546875" style="10" customWidth="1"/>
    <col min="9217" max="9217" width="3.7109375" style="10" customWidth="1"/>
    <col min="9218" max="9219" width="4.42578125" style="10" customWidth="1"/>
    <col min="9220" max="9220" width="5.28515625" style="10" customWidth="1"/>
    <col min="9221" max="9226" width="4.5703125" style="10" customWidth="1"/>
    <col min="9227" max="9227" width="4.28515625" style="10" customWidth="1"/>
    <col min="9228" max="9228" width="4.85546875" style="10" customWidth="1"/>
    <col min="9229" max="9229" width="5.7109375" style="10" customWidth="1"/>
    <col min="9230" max="9230" width="4.42578125" style="10" customWidth="1"/>
    <col min="9231" max="9231" width="5.28515625" style="10" customWidth="1"/>
    <col min="9232" max="9237" width="4.5703125" style="10" customWidth="1"/>
    <col min="9238" max="9238" width="4.28515625" style="10" customWidth="1"/>
    <col min="9239" max="9239" width="4.85546875" style="10" customWidth="1"/>
    <col min="9240" max="9240" width="5.7109375" style="10" customWidth="1"/>
    <col min="9241" max="9241" width="6.42578125" style="10" customWidth="1"/>
    <col min="9242" max="9242" width="5.5703125" style="10" customWidth="1"/>
    <col min="9243" max="9247" width="4.140625" style="10" customWidth="1"/>
    <col min="9248" max="9248" width="6.42578125" style="10" customWidth="1"/>
    <col min="9249" max="9249" width="6" style="10" customWidth="1"/>
    <col min="9250" max="9250" width="3" style="10" customWidth="1"/>
    <col min="9251" max="9251" width="1.7109375" style="10" customWidth="1"/>
    <col min="9252" max="9471" width="9.140625" style="10"/>
    <col min="9472" max="9472" width="1.85546875" style="10" customWidth="1"/>
    <col min="9473" max="9473" width="3.7109375" style="10" customWidth="1"/>
    <col min="9474" max="9475" width="4.42578125" style="10" customWidth="1"/>
    <col min="9476" max="9476" width="5.28515625" style="10" customWidth="1"/>
    <col min="9477" max="9482" width="4.5703125" style="10" customWidth="1"/>
    <col min="9483" max="9483" width="4.28515625" style="10" customWidth="1"/>
    <col min="9484" max="9484" width="4.85546875" style="10" customWidth="1"/>
    <col min="9485" max="9485" width="5.7109375" style="10" customWidth="1"/>
    <col min="9486" max="9486" width="4.42578125" style="10" customWidth="1"/>
    <col min="9487" max="9487" width="5.28515625" style="10" customWidth="1"/>
    <col min="9488" max="9493" width="4.5703125" style="10" customWidth="1"/>
    <col min="9494" max="9494" width="4.28515625" style="10" customWidth="1"/>
    <col min="9495" max="9495" width="4.85546875" style="10" customWidth="1"/>
    <col min="9496" max="9496" width="5.7109375" style="10" customWidth="1"/>
    <col min="9497" max="9497" width="6.42578125" style="10" customWidth="1"/>
    <col min="9498" max="9498" width="5.5703125" style="10" customWidth="1"/>
    <col min="9499" max="9503" width="4.140625" style="10" customWidth="1"/>
    <col min="9504" max="9504" width="6.42578125" style="10" customWidth="1"/>
    <col min="9505" max="9505" width="6" style="10" customWidth="1"/>
    <col min="9506" max="9506" width="3" style="10" customWidth="1"/>
    <col min="9507" max="9507" width="1.7109375" style="10" customWidth="1"/>
    <col min="9508" max="9727" width="9.140625" style="10"/>
    <col min="9728" max="9728" width="1.85546875" style="10" customWidth="1"/>
    <col min="9729" max="9729" width="3.7109375" style="10" customWidth="1"/>
    <col min="9730" max="9731" width="4.42578125" style="10" customWidth="1"/>
    <col min="9732" max="9732" width="5.28515625" style="10" customWidth="1"/>
    <col min="9733" max="9738" width="4.5703125" style="10" customWidth="1"/>
    <col min="9739" max="9739" width="4.28515625" style="10" customWidth="1"/>
    <col min="9740" max="9740" width="4.85546875" style="10" customWidth="1"/>
    <col min="9741" max="9741" width="5.7109375" style="10" customWidth="1"/>
    <col min="9742" max="9742" width="4.42578125" style="10" customWidth="1"/>
    <col min="9743" max="9743" width="5.28515625" style="10" customWidth="1"/>
    <col min="9744" max="9749" width="4.5703125" style="10" customWidth="1"/>
    <col min="9750" max="9750" width="4.28515625" style="10" customWidth="1"/>
    <col min="9751" max="9751" width="4.85546875" style="10" customWidth="1"/>
    <col min="9752" max="9752" width="5.7109375" style="10" customWidth="1"/>
    <col min="9753" max="9753" width="6.42578125" style="10" customWidth="1"/>
    <col min="9754" max="9754" width="5.5703125" style="10" customWidth="1"/>
    <col min="9755" max="9759" width="4.140625" style="10" customWidth="1"/>
    <col min="9760" max="9760" width="6.42578125" style="10" customWidth="1"/>
    <col min="9761" max="9761" width="6" style="10" customWidth="1"/>
    <col min="9762" max="9762" width="3" style="10" customWidth="1"/>
    <col min="9763" max="9763" width="1.7109375" style="10" customWidth="1"/>
    <col min="9764" max="9983" width="9.140625" style="10"/>
    <col min="9984" max="9984" width="1.85546875" style="10" customWidth="1"/>
    <col min="9985" max="9985" width="3.7109375" style="10" customWidth="1"/>
    <col min="9986" max="9987" width="4.42578125" style="10" customWidth="1"/>
    <col min="9988" max="9988" width="5.28515625" style="10" customWidth="1"/>
    <col min="9989" max="9994" width="4.5703125" style="10" customWidth="1"/>
    <col min="9995" max="9995" width="4.28515625" style="10" customWidth="1"/>
    <col min="9996" max="9996" width="4.85546875" style="10" customWidth="1"/>
    <col min="9997" max="9997" width="5.7109375" style="10" customWidth="1"/>
    <col min="9998" max="9998" width="4.42578125" style="10" customWidth="1"/>
    <col min="9999" max="9999" width="5.28515625" style="10" customWidth="1"/>
    <col min="10000" max="10005" width="4.5703125" style="10" customWidth="1"/>
    <col min="10006" max="10006" width="4.28515625" style="10" customWidth="1"/>
    <col min="10007" max="10007" width="4.85546875" style="10" customWidth="1"/>
    <col min="10008" max="10008" width="5.7109375" style="10" customWidth="1"/>
    <col min="10009" max="10009" width="6.42578125" style="10" customWidth="1"/>
    <col min="10010" max="10010" width="5.5703125" style="10" customWidth="1"/>
    <col min="10011" max="10015" width="4.140625" style="10" customWidth="1"/>
    <col min="10016" max="10016" width="6.42578125" style="10" customWidth="1"/>
    <col min="10017" max="10017" width="6" style="10" customWidth="1"/>
    <col min="10018" max="10018" width="3" style="10" customWidth="1"/>
    <col min="10019" max="10019" width="1.7109375" style="10" customWidth="1"/>
    <col min="10020" max="10239" width="9.140625" style="10"/>
    <col min="10240" max="10240" width="1.85546875" style="10" customWidth="1"/>
    <col min="10241" max="10241" width="3.7109375" style="10" customWidth="1"/>
    <col min="10242" max="10243" width="4.42578125" style="10" customWidth="1"/>
    <col min="10244" max="10244" width="5.28515625" style="10" customWidth="1"/>
    <col min="10245" max="10250" width="4.5703125" style="10" customWidth="1"/>
    <col min="10251" max="10251" width="4.28515625" style="10" customWidth="1"/>
    <col min="10252" max="10252" width="4.85546875" style="10" customWidth="1"/>
    <col min="10253" max="10253" width="5.7109375" style="10" customWidth="1"/>
    <col min="10254" max="10254" width="4.42578125" style="10" customWidth="1"/>
    <col min="10255" max="10255" width="5.28515625" style="10" customWidth="1"/>
    <col min="10256" max="10261" width="4.5703125" style="10" customWidth="1"/>
    <col min="10262" max="10262" width="4.28515625" style="10" customWidth="1"/>
    <col min="10263" max="10263" width="4.85546875" style="10" customWidth="1"/>
    <col min="10264" max="10264" width="5.7109375" style="10" customWidth="1"/>
    <col min="10265" max="10265" width="6.42578125" style="10" customWidth="1"/>
    <col min="10266" max="10266" width="5.5703125" style="10" customWidth="1"/>
    <col min="10267" max="10271" width="4.140625" style="10" customWidth="1"/>
    <col min="10272" max="10272" width="6.42578125" style="10" customWidth="1"/>
    <col min="10273" max="10273" width="6" style="10" customWidth="1"/>
    <col min="10274" max="10274" width="3" style="10" customWidth="1"/>
    <col min="10275" max="10275" width="1.7109375" style="10" customWidth="1"/>
    <col min="10276" max="10495" width="9.140625" style="10"/>
    <col min="10496" max="10496" width="1.85546875" style="10" customWidth="1"/>
    <col min="10497" max="10497" width="3.7109375" style="10" customWidth="1"/>
    <col min="10498" max="10499" width="4.42578125" style="10" customWidth="1"/>
    <col min="10500" max="10500" width="5.28515625" style="10" customWidth="1"/>
    <col min="10501" max="10506" width="4.5703125" style="10" customWidth="1"/>
    <col min="10507" max="10507" width="4.28515625" style="10" customWidth="1"/>
    <col min="10508" max="10508" width="4.85546875" style="10" customWidth="1"/>
    <col min="10509" max="10509" width="5.7109375" style="10" customWidth="1"/>
    <col min="10510" max="10510" width="4.42578125" style="10" customWidth="1"/>
    <col min="10511" max="10511" width="5.28515625" style="10" customWidth="1"/>
    <col min="10512" max="10517" width="4.5703125" style="10" customWidth="1"/>
    <col min="10518" max="10518" width="4.28515625" style="10" customWidth="1"/>
    <col min="10519" max="10519" width="4.85546875" style="10" customWidth="1"/>
    <col min="10520" max="10520" width="5.7109375" style="10" customWidth="1"/>
    <col min="10521" max="10521" width="6.42578125" style="10" customWidth="1"/>
    <col min="10522" max="10522" width="5.5703125" style="10" customWidth="1"/>
    <col min="10523" max="10527" width="4.140625" style="10" customWidth="1"/>
    <col min="10528" max="10528" width="6.42578125" style="10" customWidth="1"/>
    <col min="10529" max="10529" width="6" style="10" customWidth="1"/>
    <col min="10530" max="10530" width="3" style="10" customWidth="1"/>
    <col min="10531" max="10531" width="1.7109375" style="10" customWidth="1"/>
    <col min="10532" max="10751" width="9.140625" style="10"/>
    <col min="10752" max="10752" width="1.85546875" style="10" customWidth="1"/>
    <col min="10753" max="10753" width="3.7109375" style="10" customWidth="1"/>
    <col min="10754" max="10755" width="4.42578125" style="10" customWidth="1"/>
    <col min="10756" max="10756" width="5.28515625" style="10" customWidth="1"/>
    <col min="10757" max="10762" width="4.5703125" style="10" customWidth="1"/>
    <col min="10763" max="10763" width="4.28515625" style="10" customWidth="1"/>
    <col min="10764" max="10764" width="4.85546875" style="10" customWidth="1"/>
    <col min="10765" max="10765" width="5.7109375" style="10" customWidth="1"/>
    <col min="10766" max="10766" width="4.42578125" style="10" customWidth="1"/>
    <col min="10767" max="10767" width="5.28515625" style="10" customWidth="1"/>
    <col min="10768" max="10773" width="4.5703125" style="10" customWidth="1"/>
    <col min="10774" max="10774" width="4.28515625" style="10" customWidth="1"/>
    <col min="10775" max="10775" width="4.85546875" style="10" customWidth="1"/>
    <col min="10776" max="10776" width="5.7109375" style="10" customWidth="1"/>
    <col min="10777" max="10777" width="6.42578125" style="10" customWidth="1"/>
    <col min="10778" max="10778" width="5.5703125" style="10" customWidth="1"/>
    <col min="10779" max="10783" width="4.140625" style="10" customWidth="1"/>
    <col min="10784" max="10784" width="6.42578125" style="10" customWidth="1"/>
    <col min="10785" max="10785" width="6" style="10" customWidth="1"/>
    <col min="10786" max="10786" width="3" style="10" customWidth="1"/>
    <col min="10787" max="10787" width="1.7109375" style="10" customWidth="1"/>
    <col min="10788" max="11007" width="9.140625" style="10"/>
    <col min="11008" max="11008" width="1.85546875" style="10" customWidth="1"/>
    <col min="11009" max="11009" width="3.7109375" style="10" customWidth="1"/>
    <col min="11010" max="11011" width="4.42578125" style="10" customWidth="1"/>
    <col min="11012" max="11012" width="5.28515625" style="10" customWidth="1"/>
    <col min="11013" max="11018" width="4.5703125" style="10" customWidth="1"/>
    <col min="11019" max="11019" width="4.28515625" style="10" customWidth="1"/>
    <col min="11020" max="11020" width="4.85546875" style="10" customWidth="1"/>
    <col min="11021" max="11021" width="5.7109375" style="10" customWidth="1"/>
    <col min="11022" max="11022" width="4.42578125" style="10" customWidth="1"/>
    <col min="11023" max="11023" width="5.28515625" style="10" customWidth="1"/>
    <col min="11024" max="11029" width="4.5703125" style="10" customWidth="1"/>
    <col min="11030" max="11030" width="4.28515625" style="10" customWidth="1"/>
    <col min="11031" max="11031" width="4.85546875" style="10" customWidth="1"/>
    <col min="11032" max="11032" width="5.7109375" style="10" customWidth="1"/>
    <col min="11033" max="11033" width="6.42578125" style="10" customWidth="1"/>
    <col min="11034" max="11034" width="5.5703125" style="10" customWidth="1"/>
    <col min="11035" max="11039" width="4.140625" style="10" customWidth="1"/>
    <col min="11040" max="11040" width="6.42578125" style="10" customWidth="1"/>
    <col min="11041" max="11041" width="6" style="10" customWidth="1"/>
    <col min="11042" max="11042" width="3" style="10" customWidth="1"/>
    <col min="11043" max="11043" width="1.7109375" style="10" customWidth="1"/>
    <col min="11044" max="11263" width="9.140625" style="10"/>
    <col min="11264" max="11264" width="1.85546875" style="10" customWidth="1"/>
    <col min="11265" max="11265" width="3.7109375" style="10" customWidth="1"/>
    <col min="11266" max="11267" width="4.42578125" style="10" customWidth="1"/>
    <col min="11268" max="11268" width="5.28515625" style="10" customWidth="1"/>
    <col min="11269" max="11274" width="4.5703125" style="10" customWidth="1"/>
    <col min="11275" max="11275" width="4.28515625" style="10" customWidth="1"/>
    <col min="11276" max="11276" width="4.85546875" style="10" customWidth="1"/>
    <col min="11277" max="11277" width="5.7109375" style="10" customWidth="1"/>
    <col min="11278" max="11278" width="4.42578125" style="10" customWidth="1"/>
    <col min="11279" max="11279" width="5.28515625" style="10" customWidth="1"/>
    <col min="11280" max="11285" width="4.5703125" style="10" customWidth="1"/>
    <col min="11286" max="11286" width="4.28515625" style="10" customWidth="1"/>
    <col min="11287" max="11287" width="4.85546875" style="10" customWidth="1"/>
    <col min="11288" max="11288" width="5.7109375" style="10" customWidth="1"/>
    <col min="11289" max="11289" width="6.42578125" style="10" customWidth="1"/>
    <col min="11290" max="11290" width="5.5703125" style="10" customWidth="1"/>
    <col min="11291" max="11295" width="4.140625" style="10" customWidth="1"/>
    <col min="11296" max="11296" width="6.42578125" style="10" customWidth="1"/>
    <col min="11297" max="11297" width="6" style="10" customWidth="1"/>
    <col min="11298" max="11298" width="3" style="10" customWidth="1"/>
    <col min="11299" max="11299" width="1.7109375" style="10" customWidth="1"/>
    <col min="11300" max="11519" width="9.140625" style="10"/>
    <col min="11520" max="11520" width="1.85546875" style="10" customWidth="1"/>
    <col min="11521" max="11521" width="3.7109375" style="10" customWidth="1"/>
    <col min="11522" max="11523" width="4.42578125" style="10" customWidth="1"/>
    <col min="11524" max="11524" width="5.28515625" style="10" customWidth="1"/>
    <col min="11525" max="11530" width="4.5703125" style="10" customWidth="1"/>
    <col min="11531" max="11531" width="4.28515625" style="10" customWidth="1"/>
    <col min="11532" max="11532" width="4.85546875" style="10" customWidth="1"/>
    <col min="11533" max="11533" width="5.7109375" style="10" customWidth="1"/>
    <col min="11534" max="11534" width="4.42578125" style="10" customWidth="1"/>
    <col min="11535" max="11535" width="5.28515625" style="10" customWidth="1"/>
    <col min="11536" max="11541" width="4.5703125" style="10" customWidth="1"/>
    <col min="11542" max="11542" width="4.28515625" style="10" customWidth="1"/>
    <col min="11543" max="11543" width="4.85546875" style="10" customWidth="1"/>
    <col min="11544" max="11544" width="5.7109375" style="10" customWidth="1"/>
    <col min="11545" max="11545" width="6.42578125" style="10" customWidth="1"/>
    <col min="11546" max="11546" width="5.5703125" style="10" customWidth="1"/>
    <col min="11547" max="11551" width="4.140625" style="10" customWidth="1"/>
    <col min="11552" max="11552" width="6.42578125" style="10" customWidth="1"/>
    <col min="11553" max="11553" width="6" style="10" customWidth="1"/>
    <col min="11554" max="11554" width="3" style="10" customWidth="1"/>
    <col min="11555" max="11555" width="1.7109375" style="10" customWidth="1"/>
    <col min="11556" max="11775" width="9.140625" style="10"/>
    <col min="11776" max="11776" width="1.85546875" style="10" customWidth="1"/>
    <col min="11777" max="11777" width="3.7109375" style="10" customWidth="1"/>
    <col min="11778" max="11779" width="4.42578125" style="10" customWidth="1"/>
    <col min="11780" max="11780" width="5.28515625" style="10" customWidth="1"/>
    <col min="11781" max="11786" width="4.5703125" style="10" customWidth="1"/>
    <col min="11787" max="11787" width="4.28515625" style="10" customWidth="1"/>
    <col min="11788" max="11788" width="4.85546875" style="10" customWidth="1"/>
    <col min="11789" max="11789" width="5.7109375" style="10" customWidth="1"/>
    <col min="11790" max="11790" width="4.42578125" style="10" customWidth="1"/>
    <col min="11791" max="11791" width="5.28515625" style="10" customWidth="1"/>
    <col min="11792" max="11797" width="4.5703125" style="10" customWidth="1"/>
    <col min="11798" max="11798" width="4.28515625" style="10" customWidth="1"/>
    <col min="11799" max="11799" width="4.85546875" style="10" customWidth="1"/>
    <col min="11800" max="11800" width="5.7109375" style="10" customWidth="1"/>
    <col min="11801" max="11801" width="6.42578125" style="10" customWidth="1"/>
    <col min="11802" max="11802" width="5.5703125" style="10" customWidth="1"/>
    <col min="11803" max="11807" width="4.140625" style="10" customWidth="1"/>
    <col min="11808" max="11808" width="6.42578125" style="10" customWidth="1"/>
    <col min="11809" max="11809" width="6" style="10" customWidth="1"/>
    <col min="11810" max="11810" width="3" style="10" customWidth="1"/>
    <col min="11811" max="11811" width="1.7109375" style="10" customWidth="1"/>
    <col min="11812" max="12031" width="9.140625" style="10"/>
    <col min="12032" max="12032" width="1.85546875" style="10" customWidth="1"/>
    <col min="12033" max="12033" width="3.7109375" style="10" customWidth="1"/>
    <col min="12034" max="12035" width="4.42578125" style="10" customWidth="1"/>
    <col min="12036" max="12036" width="5.28515625" style="10" customWidth="1"/>
    <col min="12037" max="12042" width="4.5703125" style="10" customWidth="1"/>
    <col min="12043" max="12043" width="4.28515625" style="10" customWidth="1"/>
    <col min="12044" max="12044" width="4.85546875" style="10" customWidth="1"/>
    <col min="12045" max="12045" width="5.7109375" style="10" customWidth="1"/>
    <col min="12046" max="12046" width="4.42578125" style="10" customWidth="1"/>
    <col min="12047" max="12047" width="5.28515625" style="10" customWidth="1"/>
    <col min="12048" max="12053" width="4.5703125" style="10" customWidth="1"/>
    <col min="12054" max="12054" width="4.28515625" style="10" customWidth="1"/>
    <col min="12055" max="12055" width="4.85546875" style="10" customWidth="1"/>
    <col min="12056" max="12056" width="5.7109375" style="10" customWidth="1"/>
    <col min="12057" max="12057" width="6.42578125" style="10" customWidth="1"/>
    <col min="12058" max="12058" width="5.5703125" style="10" customWidth="1"/>
    <col min="12059" max="12063" width="4.140625" style="10" customWidth="1"/>
    <col min="12064" max="12064" width="6.42578125" style="10" customWidth="1"/>
    <col min="12065" max="12065" width="6" style="10" customWidth="1"/>
    <col min="12066" max="12066" width="3" style="10" customWidth="1"/>
    <col min="12067" max="12067" width="1.7109375" style="10" customWidth="1"/>
    <col min="12068" max="12287" width="9.140625" style="10"/>
    <col min="12288" max="12288" width="1.85546875" style="10" customWidth="1"/>
    <col min="12289" max="12289" width="3.7109375" style="10" customWidth="1"/>
    <col min="12290" max="12291" width="4.42578125" style="10" customWidth="1"/>
    <col min="12292" max="12292" width="5.28515625" style="10" customWidth="1"/>
    <col min="12293" max="12298" width="4.5703125" style="10" customWidth="1"/>
    <col min="12299" max="12299" width="4.28515625" style="10" customWidth="1"/>
    <col min="12300" max="12300" width="4.85546875" style="10" customWidth="1"/>
    <col min="12301" max="12301" width="5.7109375" style="10" customWidth="1"/>
    <col min="12302" max="12302" width="4.42578125" style="10" customWidth="1"/>
    <col min="12303" max="12303" width="5.28515625" style="10" customWidth="1"/>
    <col min="12304" max="12309" width="4.5703125" style="10" customWidth="1"/>
    <col min="12310" max="12310" width="4.28515625" style="10" customWidth="1"/>
    <col min="12311" max="12311" width="4.85546875" style="10" customWidth="1"/>
    <col min="12312" max="12312" width="5.7109375" style="10" customWidth="1"/>
    <col min="12313" max="12313" width="6.42578125" style="10" customWidth="1"/>
    <col min="12314" max="12314" width="5.5703125" style="10" customWidth="1"/>
    <col min="12315" max="12319" width="4.140625" style="10" customWidth="1"/>
    <col min="12320" max="12320" width="6.42578125" style="10" customWidth="1"/>
    <col min="12321" max="12321" width="6" style="10" customWidth="1"/>
    <col min="12322" max="12322" width="3" style="10" customWidth="1"/>
    <col min="12323" max="12323" width="1.7109375" style="10" customWidth="1"/>
    <col min="12324" max="12543" width="9.140625" style="10"/>
    <col min="12544" max="12544" width="1.85546875" style="10" customWidth="1"/>
    <col min="12545" max="12545" width="3.7109375" style="10" customWidth="1"/>
    <col min="12546" max="12547" width="4.42578125" style="10" customWidth="1"/>
    <col min="12548" max="12548" width="5.28515625" style="10" customWidth="1"/>
    <col min="12549" max="12554" width="4.5703125" style="10" customWidth="1"/>
    <col min="12555" max="12555" width="4.28515625" style="10" customWidth="1"/>
    <col min="12556" max="12556" width="4.85546875" style="10" customWidth="1"/>
    <col min="12557" max="12557" width="5.7109375" style="10" customWidth="1"/>
    <col min="12558" max="12558" width="4.42578125" style="10" customWidth="1"/>
    <col min="12559" max="12559" width="5.28515625" style="10" customWidth="1"/>
    <col min="12560" max="12565" width="4.5703125" style="10" customWidth="1"/>
    <col min="12566" max="12566" width="4.28515625" style="10" customWidth="1"/>
    <col min="12567" max="12567" width="4.85546875" style="10" customWidth="1"/>
    <col min="12568" max="12568" width="5.7109375" style="10" customWidth="1"/>
    <col min="12569" max="12569" width="6.42578125" style="10" customWidth="1"/>
    <col min="12570" max="12570" width="5.5703125" style="10" customWidth="1"/>
    <col min="12571" max="12575" width="4.140625" style="10" customWidth="1"/>
    <col min="12576" max="12576" width="6.42578125" style="10" customWidth="1"/>
    <col min="12577" max="12577" width="6" style="10" customWidth="1"/>
    <col min="12578" max="12578" width="3" style="10" customWidth="1"/>
    <col min="12579" max="12579" width="1.7109375" style="10" customWidth="1"/>
    <col min="12580" max="12799" width="9.140625" style="10"/>
    <col min="12800" max="12800" width="1.85546875" style="10" customWidth="1"/>
    <col min="12801" max="12801" width="3.7109375" style="10" customWidth="1"/>
    <col min="12802" max="12803" width="4.42578125" style="10" customWidth="1"/>
    <col min="12804" max="12804" width="5.28515625" style="10" customWidth="1"/>
    <col min="12805" max="12810" width="4.5703125" style="10" customWidth="1"/>
    <col min="12811" max="12811" width="4.28515625" style="10" customWidth="1"/>
    <col min="12812" max="12812" width="4.85546875" style="10" customWidth="1"/>
    <col min="12813" max="12813" width="5.7109375" style="10" customWidth="1"/>
    <col min="12814" max="12814" width="4.42578125" style="10" customWidth="1"/>
    <col min="12815" max="12815" width="5.28515625" style="10" customWidth="1"/>
    <col min="12816" max="12821" width="4.5703125" style="10" customWidth="1"/>
    <col min="12822" max="12822" width="4.28515625" style="10" customWidth="1"/>
    <col min="12823" max="12823" width="4.85546875" style="10" customWidth="1"/>
    <col min="12824" max="12824" width="5.7109375" style="10" customWidth="1"/>
    <col min="12825" max="12825" width="6.42578125" style="10" customWidth="1"/>
    <col min="12826" max="12826" width="5.5703125" style="10" customWidth="1"/>
    <col min="12827" max="12831" width="4.140625" style="10" customWidth="1"/>
    <col min="12832" max="12832" width="6.42578125" style="10" customWidth="1"/>
    <col min="12833" max="12833" width="6" style="10" customWidth="1"/>
    <col min="12834" max="12834" width="3" style="10" customWidth="1"/>
    <col min="12835" max="12835" width="1.7109375" style="10" customWidth="1"/>
    <col min="12836" max="13055" width="9.140625" style="10"/>
    <col min="13056" max="13056" width="1.85546875" style="10" customWidth="1"/>
    <col min="13057" max="13057" width="3.7109375" style="10" customWidth="1"/>
    <col min="13058" max="13059" width="4.42578125" style="10" customWidth="1"/>
    <col min="13060" max="13060" width="5.28515625" style="10" customWidth="1"/>
    <col min="13061" max="13066" width="4.5703125" style="10" customWidth="1"/>
    <col min="13067" max="13067" width="4.28515625" style="10" customWidth="1"/>
    <col min="13068" max="13068" width="4.85546875" style="10" customWidth="1"/>
    <col min="13069" max="13069" width="5.7109375" style="10" customWidth="1"/>
    <col min="13070" max="13070" width="4.42578125" style="10" customWidth="1"/>
    <col min="13071" max="13071" width="5.28515625" style="10" customWidth="1"/>
    <col min="13072" max="13077" width="4.5703125" style="10" customWidth="1"/>
    <col min="13078" max="13078" width="4.28515625" style="10" customWidth="1"/>
    <col min="13079" max="13079" width="4.85546875" style="10" customWidth="1"/>
    <col min="13080" max="13080" width="5.7109375" style="10" customWidth="1"/>
    <col min="13081" max="13081" width="6.42578125" style="10" customWidth="1"/>
    <col min="13082" max="13082" width="5.5703125" style="10" customWidth="1"/>
    <col min="13083" max="13087" width="4.140625" style="10" customWidth="1"/>
    <col min="13088" max="13088" width="6.42578125" style="10" customWidth="1"/>
    <col min="13089" max="13089" width="6" style="10" customWidth="1"/>
    <col min="13090" max="13090" width="3" style="10" customWidth="1"/>
    <col min="13091" max="13091" width="1.7109375" style="10" customWidth="1"/>
    <col min="13092" max="13311" width="9.140625" style="10"/>
    <col min="13312" max="13312" width="1.85546875" style="10" customWidth="1"/>
    <col min="13313" max="13313" width="3.7109375" style="10" customWidth="1"/>
    <col min="13314" max="13315" width="4.42578125" style="10" customWidth="1"/>
    <col min="13316" max="13316" width="5.28515625" style="10" customWidth="1"/>
    <col min="13317" max="13322" width="4.5703125" style="10" customWidth="1"/>
    <col min="13323" max="13323" width="4.28515625" style="10" customWidth="1"/>
    <col min="13324" max="13324" width="4.85546875" style="10" customWidth="1"/>
    <col min="13325" max="13325" width="5.7109375" style="10" customWidth="1"/>
    <col min="13326" max="13326" width="4.42578125" style="10" customWidth="1"/>
    <col min="13327" max="13327" width="5.28515625" style="10" customWidth="1"/>
    <col min="13328" max="13333" width="4.5703125" style="10" customWidth="1"/>
    <col min="13334" max="13334" width="4.28515625" style="10" customWidth="1"/>
    <col min="13335" max="13335" width="4.85546875" style="10" customWidth="1"/>
    <col min="13336" max="13336" width="5.7109375" style="10" customWidth="1"/>
    <col min="13337" max="13337" width="6.42578125" style="10" customWidth="1"/>
    <col min="13338" max="13338" width="5.5703125" style="10" customWidth="1"/>
    <col min="13339" max="13343" width="4.140625" style="10" customWidth="1"/>
    <col min="13344" max="13344" width="6.42578125" style="10" customWidth="1"/>
    <col min="13345" max="13345" width="6" style="10" customWidth="1"/>
    <col min="13346" max="13346" width="3" style="10" customWidth="1"/>
    <col min="13347" max="13347" width="1.7109375" style="10" customWidth="1"/>
    <col min="13348" max="13567" width="9.140625" style="10"/>
    <col min="13568" max="13568" width="1.85546875" style="10" customWidth="1"/>
    <col min="13569" max="13569" width="3.7109375" style="10" customWidth="1"/>
    <col min="13570" max="13571" width="4.42578125" style="10" customWidth="1"/>
    <col min="13572" max="13572" width="5.28515625" style="10" customWidth="1"/>
    <col min="13573" max="13578" width="4.5703125" style="10" customWidth="1"/>
    <col min="13579" max="13579" width="4.28515625" style="10" customWidth="1"/>
    <col min="13580" max="13580" width="4.85546875" style="10" customWidth="1"/>
    <col min="13581" max="13581" width="5.7109375" style="10" customWidth="1"/>
    <col min="13582" max="13582" width="4.42578125" style="10" customWidth="1"/>
    <col min="13583" max="13583" width="5.28515625" style="10" customWidth="1"/>
    <col min="13584" max="13589" width="4.5703125" style="10" customWidth="1"/>
    <col min="13590" max="13590" width="4.28515625" style="10" customWidth="1"/>
    <col min="13591" max="13591" width="4.85546875" style="10" customWidth="1"/>
    <col min="13592" max="13592" width="5.7109375" style="10" customWidth="1"/>
    <col min="13593" max="13593" width="6.42578125" style="10" customWidth="1"/>
    <col min="13594" max="13594" width="5.5703125" style="10" customWidth="1"/>
    <col min="13595" max="13599" width="4.140625" style="10" customWidth="1"/>
    <col min="13600" max="13600" width="6.42578125" style="10" customWidth="1"/>
    <col min="13601" max="13601" width="6" style="10" customWidth="1"/>
    <col min="13602" max="13602" width="3" style="10" customWidth="1"/>
    <col min="13603" max="13603" width="1.7109375" style="10" customWidth="1"/>
    <col min="13604" max="13823" width="9.140625" style="10"/>
    <col min="13824" max="13824" width="1.85546875" style="10" customWidth="1"/>
    <col min="13825" max="13825" width="3.7109375" style="10" customWidth="1"/>
    <col min="13826" max="13827" width="4.42578125" style="10" customWidth="1"/>
    <col min="13828" max="13828" width="5.28515625" style="10" customWidth="1"/>
    <col min="13829" max="13834" width="4.5703125" style="10" customWidth="1"/>
    <col min="13835" max="13835" width="4.28515625" style="10" customWidth="1"/>
    <col min="13836" max="13836" width="4.85546875" style="10" customWidth="1"/>
    <col min="13837" max="13837" width="5.7109375" style="10" customWidth="1"/>
    <col min="13838" max="13838" width="4.42578125" style="10" customWidth="1"/>
    <col min="13839" max="13839" width="5.28515625" style="10" customWidth="1"/>
    <col min="13840" max="13845" width="4.5703125" style="10" customWidth="1"/>
    <col min="13846" max="13846" width="4.28515625" style="10" customWidth="1"/>
    <col min="13847" max="13847" width="4.85546875" style="10" customWidth="1"/>
    <col min="13848" max="13848" width="5.7109375" style="10" customWidth="1"/>
    <col min="13849" max="13849" width="6.42578125" style="10" customWidth="1"/>
    <col min="13850" max="13850" width="5.5703125" style="10" customWidth="1"/>
    <col min="13851" max="13855" width="4.140625" style="10" customWidth="1"/>
    <col min="13856" max="13856" width="6.42578125" style="10" customWidth="1"/>
    <col min="13857" max="13857" width="6" style="10" customWidth="1"/>
    <col min="13858" max="13858" width="3" style="10" customWidth="1"/>
    <col min="13859" max="13859" width="1.7109375" style="10" customWidth="1"/>
    <col min="13860" max="14079" width="9.140625" style="10"/>
    <col min="14080" max="14080" width="1.85546875" style="10" customWidth="1"/>
    <col min="14081" max="14081" width="3.7109375" style="10" customWidth="1"/>
    <col min="14082" max="14083" width="4.42578125" style="10" customWidth="1"/>
    <col min="14084" max="14084" width="5.28515625" style="10" customWidth="1"/>
    <col min="14085" max="14090" width="4.5703125" style="10" customWidth="1"/>
    <col min="14091" max="14091" width="4.28515625" style="10" customWidth="1"/>
    <col min="14092" max="14092" width="4.85546875" style="10" customWidth="1"/>
    <col min="14093" max="14093" width="5.7109375" style="10" customWidth="1"/>
    <col min="14094" max="14094" width="4.42578125" style="10" customWidth="1"/>
    <col min="14095" max="14095" width="5.28515625" style="10" customWidth="1"/>
    <col min="14096" max="14101" width="4.5703125" style="10" customWidth="1"/>
    <col min="14102" max="14102" width="4.28515625" style="10" customWidth="1"/>
    <col min="14103" max="14103" width="4.85546875" style="10" customWidth="1"/>
    <col min="14104" max="14104" width="5.7109375" style="10" customWidth="1"/>
    <col min="14105" max="14105" width="6.42578125" style="10" customWidth="1"/>
    <col min="14106" max="14106" width="5.5703125" style="10" customWidth="1"/>
    <col min="14107" max="14111" width="4.140625" style="10" customWidth="1"/>
    <col min="14112" max="14112" width="6.42578125" style="10" customWidth="1"/>
    <col min="14113" max="14113" width="6" style="10" customWidth="1"/>
    <col min="14114" max="14114" width="3" style="10" customWidth="1"/>
    <col min="14115" max="14115" width="1.7109375" style="10" customWidth="1"/>
    <col min="14116" max="14335" width="9.140625" style="10"/>
    <col min="14336" max="14336" width="1.85546875" style="10" customWidth="1"/>
    <col min="14337" max="14337" width="3.7109375" style="10" customWidth="1"/>
    <col min="14338" max="14339" width="4.42578125" style="10" customWidth="1"/>
    <col min="14340" max="14340" width="5.28515625" style="10" customWidth="1"/>
    <col min="14341" max="14346" width="4.5703125" style="10" customWidth="1"/>
    <col min="14347" max="14347" width="4.28515625" style="10" customWidth="1"/>
    <col min="14348" max="14348" width="4.85546875" style="10" customWidth="1"/>
    <col min="14349" max="14349" width="5.7109375" style="10" customWidth="1"/>
    <col min="14350" max="14350" width="4.42578125" style="10" customWidth="1"/>
    <col min="14351" max="14351" width="5.28515625" style="10" customWidth="1"/>
    <col min="14352" max="14357" width="4.5703125" style="10" customWidth="1"/>
    <col min="14358" max="14358" width="4.28515625" style="10" customWidth="1"/>
    <col min="14359" max="14359" width="4.85546875" style="10" customWidth="1"/>
    <col min="14360" max="14360" width="5.7109375" style="10" customWidth="1"/>
    <col min="14361" max="14361" width="6.42578125" style="10" customWidth="1"/>
    <col min="14362" max="14362" width="5.5703125" style="10" customWidth="1"/>
    <col min="14363" max="14367" width="4.140625" style="10" customWidth="1"/>
    <col min="14368" max="14368" width="6.42578125" style="10" customWidth="1"/>
    <col min="14369" max="14369" width="6" style="10" customWidth="1"/>
    <col min="14370" max="14370" width="3" style="10" customWidth="1"/>
    <col min="14371" max="14371" width="1.7109375" style="10" customWidth="1"/>
    <col min="14372" max="14591" width="9.140625" style="10"/>
    <col min="14592" max="14592" width="1.85546875" style="10" customWidth="1"/>
    <col min="14593" max="14593" width="3.7109375" style="10" customWidth="1"/>
    <col min="14594" max="14595" width="4.42578125" style="10" customWidth="1"/>
    <col min="14596" max="14596" width="5.28515625" style="10" customWidth="1"/>
    <col min="14597" max="14602" width="4.5703125" style="10" customWidth="1"/>
    <col min="14603" max="14603" width="4.28515625" style="10" customWidth="1"/>
    <col min="14604" max="14604" width="4.85546875" style="10" customWidth="1"/>
    <col min="14605" max="14605" width="5.7109375" style="10" customWidth="1"/>
    <col min="14606" max="14606" width="4.42578125" style="10" customWidth="1"/>
    <col min="14607" max="14607" width="5.28515625" style="10" customWidth="1"/>
    <col min="14608" max="14613" width="4.5703125" style="10" customWidth="1"/>
    <col min="14614" max="14614" width="4.28515625" style="10" customWidth="1"/>
    <col min="14615" max="14615" width="4.85546875" style="10" customWidth="1"/>
    <col min="14616" max="14616" width="5.7109375" style="10" customWidth="1"/>
    <col min="14617" max="14617" width="6.42578125" style="10" customWidth="1"/>
    <col min="14618" max="14618" width="5.5703125" style="10" customWidth="1"/>
    <col min="14619" max="14623" width="4.140625" style="10" customWidth="1"/>
    <col min="14624" max="14624" width="6.42578125" style="10" customWidth="1"/>
    <col min="14625" max="14625" width="6" style="10" customWidth="1"/>
    <col min="14626" max="14626" width="3" style="10" customWidth="1"/>
    <col min="14627" max="14627" width="1.7109375" style="10" customWidth="1"/>
    <col min="14628" max="14847" width="9.140625" style="10"/>
    <col min="14848" max="14848" width="1.85546875" style="10" customWidth="1"/>
    <col min="14849" max="14849" width="3.7109375" style="10" customWidth="1"/>
    <col min="14850" max="14851" width="4.42578125" style="10" customWidth="1"/>
    <col min="14852" max="14852" width="5.28515625" style="10" customWidth="1"/>
    <col min="14853" max="14858" width="4.5703125" style="10" customWidth="1"/>
    <col min="14859" max="14859" width="4.28515625" style="10" customWidth="1"/>
    <col min="14860" max="14860" width="4.85546875" style="10" customWidth="1"/>
    <col min="14861" max="14861" width="5.7109375" style="10" customWidth="1"/>
    <col min="14862" max="14862" width="4.42578125" style="10" customWidth="1"/>
    <col min="14863" max="14863" width="5.28515625" style="10" customWidth="1"/>
    <col min="14864" max="14869" width="4.5703125" style="10" customWidth="1"/>
    <col min="14870" max="14870" width="4.28515625" style="10" customWidth="1"/>
    <col min="14871" max="14871" width="4.85546875" style="10" customWidth="1"/>
    <col min="14872" max="14872" width="5.7109375" style="10" customWidth="1"/>
    <col min="14873" max="14873" width="6.42578125" style="10" customWidth="1"/>
    <col min="14874" max="14874" width="5.5703125" style="10" customWidth="1"/>
    <col min="14875" max="14879" width="4.140625" style="10" customWidth="1"/>
    <col min="14880" max="14880" width="6.42578125" style="10" customWidth="1"/>
    <col min="14881" max="14881" width="6" style="10" customWidth="1"/>
    <col min="14882" max="14882" width="3" style="10" customWidth="1"/>
    <col min="14883" max="14883" width="1.7109375" style="10" customWidth="1"/>
    <col min="14884" max="15103" width="9.140625" style="10"/>
    <col min="15104" max="15104" width="1.85546875" style="10" customWidth="1"/>
    <col min="15105" max="15105" width="3.7109375" style="10" customWidth="1"/>
    <col min="15106" max="15107" width="4.42578125" style="10" customWidth="1"/>
    <col min="15108" max="15108" width="5.28515625" style="10" customWidth="1"/>
    <col min="15109" max="15114" width="4.5703125" style="10" customWidth="1"/>
    <col min="15115" max="15115" width="4.28515625" style="10" customWidth="1"/>
    <col min="15116" max="15116" width="4.85546875" style="10" customWidth="1"/>
    <col min="15117" max="15117" width="5.7109375" style="10" customWidth="1"/>
    <col min="15118" max="15118" width="4.42578125" style="10" customWidth="1"/>
    <col min="15119" max="15119" width="5.28515625" style="10" customWidth="1"/>
    <col min="15120" max="15125" width="4.5703125" style="10" customWidth="1"/>
    <col min="15126" max="15126" width="4.28515625" style="10" customWidth="1"/>
    <col min="15127" max="15127" width="4.85546875" style="10" customWidth="1"/>
    <col min="15128" max="15128" width="5.7109375" style="10" customWidth="1"/>
    <col min="15129" max="15129" width="6.42578125" style="10" customWidth="1"/>
    <col min="15130" max="15130" width="5.5703125" style="10" customWidth="1"/>
    <col min="15131" max="15135" width="4.140625" style="10" customWidth="1"/>
    <col min="15136" max="15136" width="6.42578125" style="10" customWidth="1"/>
    <col min="15137" max="15137" width="6" style="10" customWidth="1"/>
    <col min="15138" max="15138" width="3" style="10" customWidth="1"/>
    <col min="15139" max="15139" width="1.7109375" style="10" customWidth="1"/>
    <col min="15140" max="15359" width="9.140625" style="10"/>
    <col min="15360" max="15360" width="1.85546875" style="10" customWidth="1"/>
    <col min="15361" max="15361" width="3.7109375" style="10" customWidth="1"/>
    <col min="15362" max="15363" width="4.42578125" style="10" customWidth="1"/>
    <col min="15364" max="15364" width="5.28515625" style="10" customWidth="1"/>
    <col min="15365" max="15370" width="4.5703125" style="10" customWidth="1"/>
    <col min="15371" max="15371" width="4.28515625" style="10" customWidth="1"/>
    <col min="15372" max="15372" width="4.85546875" style="10" customWidth="1"/>
    <col min="15373" max="15373" width="5.7109375" style="10" customWidth="1"/>
    <col min="15374" max="15374" width="4.42578125" style="10" customWidth="1"/>
    <col min="15375" max="15375" width="5.28515625" style="10" customWidth="1"/>
    <col min="15376" max="15381" width="4.5703125" style="10" customWidth="1"/>
    <col min="15382" max="15382" width="4.28515625" style="10" customWidth="1"/>
    <col min="15383" max="15383" width="4.85546875" style="10" customWidth="1"/>
    <col min="15384" max="15384" width="5.7109375" style="10" customWidth="1"/>
    <col min="15385" max="15385" width="6.42578125" style="10" customWidth="1"/>
    <col min="15386" max="15386" width="5.5703125" style="10" customWidth="1"/>
    <col min="15387" max="15391" width="4.140625" style="10" customWidth="1"/>
    <col min="15392" max="15392" width="6.42578125" style="10" customWidth="1"/>
    <col min="15393" max="15393" width="6" style="10" customWidth="1"/>
    <col min="15394" max="15394" width="3" style="10" customWidth="1"/>
    <col min="15395" max="15395" width="1.7109375" style="10" customWidth="1"/>
    <col min="15396" max="15615" width="9.140625" style="10"/>
    <col min="15616" max="15616" width="1.85546875" style="10" customWidth="1"/>
    <col min="15617" max="15617" width="3.7109375" style="10" customWidth="1"/>
    <col min="15618" max="15619" width="4.42578125" style="10" customWidth="1"/>
    <col min="15620" max="15620" width="5.28515625" style="10" customWidth="1"/>
    <col min="15621" max="15626" width="4.5703125" style="10" customWidth="1"/>
    <col min="15627" max="15627" width="4.28515625" style="10" customWidth="1"/>
    <col min="15628" max="15628" width="4.85546875" style="10" customWidth="1"/>
    <col min="15629" max="15629" width="5.7109375" style="10" customWidth="1"/>
    <col min="15630" max="15630" width="4.42578125" style="10" customWidth="1"/>
    <col min="15631" max="15631" width="5.28515625" style="10" customWidth="1"/>
    <col min="15632" max="15637" width="4.5703125" style="10" customWidth="1"/>
    <col min="15638" max="15638" width="4.28515625" style="10" customWidth="1"/>
    <col min="15639" max="15639" width="4.85546875" style="10" customWidth="1"/>
    <col min="15640" max="15640" width="5.7109375" style="10" customWidth="1"/>
    <col min="15641" max="15641" width="6.42578125" style="10" customWidth="1"/>
    <col min="15642" max="15642" width="5.5703125" style="10" customWidth="1"/>
    <col min="15643" max="15647" width="4.140625" style="10" customWidth="1"/>
    <col min="15648" max="15648" width="6.42578125" style="10" customWidth="1"/>
    <col min="15649" max="15649" width="6" style="10" customWidth="1"/>
    <col min="15650" max="15650" width="3" style="10" customWidth="1"/>
    <col min="15651" max="15651" width="1.7109375" style="10" customWidth="1"/>
    <col min="15652" max="15871" width="9.140625" style="10"/>
    <col min="15872" max="15872" width="1.85546875" style="10" customWidth="1"/>
    <col min="15873" max="15873" width="3.7109375" style="10" customWidth="1"/>
    <col min="15874" max="15875" width="4.42578125" style="10" customWidth="1"/>
    <col min="15876" max="15876" width="5.28515625" style="10" customWidth="1"/>
    <col min="15877" max="15882" width="4.5703125" style="10" customWidth="1"/>
    <col min="15883" max="15883" width="4.28515625" style="10" customWidth="1"/>
    <col min="15884" max="15884" width="4.85546875" style="10" customWidth="1"/>
    <col min="15885" max="15885" width="5.7109375" style="10" customWidth="1"/>
    <col min="15886" max="15886" width="4.42578125" style="10" customWidth="1"/>
    <col min="15887" max="15887" width="5.28515625" style="10" customWidth="1"/>
    <col min="15888" max="15893" width="4.5703125" style="10" customWidth="1"/>
    <col min="15894" max="15894" width="4.28515625" style="10" customWidth="1"/>
    <col min="15895" max="15895" width="4.85546875" style="10" customWidth="1"/>
    <col min="15896" max="15896" width="5.7109375" style="10" customWidth="1"/>
    <col min="15897" max="15897" width="6.42578125" style="10" customWidth="1"/>
    <col min="15898" max="15898" width="5.5703125" style="10" customWidth="1"/>
    <col min="15899" max="15903" width="4.140625" style="10" customWidth="1"/>
    <col min="15904" max="15904" width="6.42578125" style="10" customWidth="1"/>
    <col min="15905" max="15905" width="6" style="10" customWidth="1"/>
    <col min="15906" max="15906" width="3" style="10" customWidth="1"/>
    <col min="15907" max="15907" width="1.7109375" style="10" customWidth="1"/>
    <col min="15908" max="16127" width="9.140625" style="10"/>
    <col min="16128" max="16128" width="1.85546875" style="10" customWidth="1"/>
    <col min="16129" max="16129" width="3.7109375" style="10" customWidth="1"/>
    <col min="16130" max="16131" width="4.42578125" style="10" customWidth="1"/>
    <col min="16132" max="16132" width="5.28515625" style="10" customWidth="1"/>
    <col min="16133" max="16138" width="4.5703125" style="10" customWidth="1"/>
    <col min="16139" max="16139" width="4.28515625" style="10" customWidth="1"/>
    <col min="16140" max="16140" width="4.85546875" style="10" customWidth="1"/>
    <col min="16141" max="16141" width="5.7109375" style="10" customWidth="1"/>
    <col min="16142" max="16142" width="4.42578125" style="10" customWidth="1"/>
    <col min="16143" max="16143" width="5.28515625" style="10" customWidth="1"/>
    <col min="16144" max="16149" width="4.5703125" style="10" customWidth="1"/>
    <col min="16150" max="16150" width="4.28515625" style="10" customWidth="1"/>
    <col min="16151" max="16151" width="4.85546875" style="10" customWidth="1"/>
    <col min="16152" max="16152" width="5.7109375" style="10" customWidth="1"/>
    <col min="16153" max="16153" width="6.42578125" style="10" customWidth="1"/>
    <col min="16154" max="16154" width="5.5703125" style="10" customWidth="1"/>
    <col min="16155" max="16159" width="4.140625" style="10" customWidth="1"/>
    <col min="16160" max="16160" width="6.42578125" style="10" customWidth="1"/>
    <col min="16161" max="16161" width="6" style="10" customWidth="1"/>
    <col min="16162" max="16162" width="3" style="10" customWidth="1"/>
    <col min="16163" max="16163" width="1.7109375" style="10" customWidth="1"/>
    <col min="16164" max="16384" width="9.140625" style="10"/>
  </cols>
  <sheetData>
    <row r="1" spans="1:35" s="25" customFormat="1" ht="12" x14ac:dyDescent="0.15">
      <c r="A1" s="3" t="s">
        <v>298</v>
      </c>
      <c r="C1" s="3"/>
      <c r="D1" s="3"/>
      <c r="E1" s="3"/>
      <c r="F1" s="3"/>
      <c r="G1" s="3"/>
      <c r="H1" s="3"/>
      <c r="I1" s="3"/>
      <c r="J1" s="3"/>
      <c r="K1" s="3"/>
    </row>
    <row r="2" spans="1:35" s="25" customFormat="1" ht="12" x14ac:dyDescent="0.15">
      <c r="A2" s="78" t="s">
        <v>314</v>
      </c>
      <c r="B2" s="78"/>
      <c r="C2" s="78"/>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c r="AG2" s="78"/>
      <c r="AH2" s="78"/>
      <c r="AI2" s="78"/>
    </row>
    <row r="4" spans="1:35" ht="12" x14ac:dyDescent="0.15">
      <c r="B4" s="1" t="s">
        <v>165</v>
      </c>
    </row>
    <row r="5" spans="1:35" ht="12" x14ac:dyDescent="0.15">
      <c r="AB5" s="1" t="s">
        <v>0</v>
      </c>
    </row>
    <row r="6" spans="1:35" s="19" customFormat="1" ht="67.5" customHeight="1" x14ac:dyDescent="0.15">
      <c r="B6" s="75" t="s">
        <v>1</v>
      </c>
      <c r="C6" s="75" t="s">
        <v>2</v>
      </c>
      <c r="D6" s="7" t="s">
        <v>88</v>
      </c>
      <c r="E6" s="75" t="s">
        <v>4</v>
      </c>
      <c r="F6" s="81" t="s">
        <v>5</v>
      </c>
      <c r="G6" s="82"/>
      <c r="H6" s="82"/>
      <c r="I6" s="82"/>
      <c r="J6" s="82"/>
      <c r="K6" s="82"/>
      <c r="L6" s="82"/>
      <c r="M6" s="82"/>
      <c r="N6" s="75" t="s">
        <v>6</v>
      </c>
      <c r="O6" s="75"/>
      <c r="P6" s="75" t="s">
        <v>4</v>
      </c>
      <c r="Q6" s="81" t="s">
        <v>5</v>
      </c>
      <c r="R6" s="82"/>
      <c r="S6" s="82"/>
      <c r="T6" s="82"/>
      <c r="U6" s="82"/>
      <c r="V6" s="82"/>
      <c r="W6" s="82"/>
      <c r="X6" s="82"/>
      <c r="Y6" s="75" t="s">
        <v>6</v>
      </c>
      <c r="Z6" s="7" t="s">
        <v>7</v>
      </c>
      <c r="AA6" s="11" t="s">
        <v>8</v>
      </c>
      <c r="AB6" s="83" t="s">
        <v>9</v>
      </c>
      <c r="AC6" s="84"/>
      <c r="AD6" s="84"/>
      <c r="AE6" s="85"/>
      <c r="AF6" s="66" t="s">
        <v>10</v>
      </c>
      <c r="AG6" s="66" t="s">
        <v>11</v>
      </c>
      <c r="AH6" s="66" t="s">
        <v>12</v>
      </c>
      <c r="AI6" s="12" t="s">
        <v>13</v>
      </c>
    </row>
    <row r="7" spans="1:35" s="19" customFormat="1" ht="21.75" customHeight="1" x14ac:dyDescent="0.15">
      <c r="B7" s="79"/>
      <c r="C7" s="79"/>
      <c r="D7" s="76" t="s">
        <v>89</v>
      </c>
      <c r="E7" s="79"/>
      <c r="F7" s="72" t="s">
        <v>15</v>
      </c>
      <c r="G7" s="72" t="s">
        <v>16</v>
      </c>
      <c r="H7" s="72" t="s">
        <v>17</v>
      </c>
      <c r="I7" s="72" t="s">
        <v>18</v>
      </c>
      <c r="J7" s="72" t="s">
        <v>19</v>
      </c>
      <c r="K7" s="75" t="s">
        <v>20</v>
      </c>
      <c r="L7" s="72" t="s">
        <v>21</v>
      </c>
      <c r="M7" s="72" t="s">
        <v>22</v>
      </c>
      <c r="N7" s="79"/>
      <c r="O7" s="76"/>
      <c r="P7" s="79"/>
      <c r="Q7" s="72" t="s">
        <v>15</v>
      </c>
      <c r="R7" s="72" t="s">
        <v>16</v>
      </c>
      <c r="S7" s="72" t="s">
        <v>17</v>
      </c>
      <c r="T7" s="72" t="s">
        <v>18</v>
      </c>
      <c r="U7" s="72" t="s">
        <v>19</v>
      </c>
      <c r="V7" s="75" t="s">
        <v>20</v>
      </c>
      <c r="W7" s="72" t="s">
        <v>21</v>
      </c>
      <c r="X7" s="72" t="s">
        <v>22</v>
      </c>
      <c r="Y7" s="79"/>
      <c r="Z7" s="76" t="s">
        <v>24</v>
      </c>
      <c r="AA7" s="13" t="s">
        <v>23</v>
      </c>
      <c r="AB7" s="92"/>
      <c r="AC7" s="93"/>
      <c r="AD7" s="93"/>
      <c r="AE7" s="94"/>
      <c r="AF7" s="86"/>
      <c r="AG7" s="67"/>
      <c r="AH7" s="67"/>
      <c r="AI7" s="14"/>
    </row>
    <row r="8" spans="1:35" s="19" customFormat="1" ht="41.25" customHeight="1" x14ac:dyDescent="0.15">
      <c r="B8" s="79"/>
      <c r="C8" s="79"/>
      <c r="D8" s="76"/>
      <c r="E8" s="79"/>
      <c r="F8" s="73"/>
      <c r="G8" s="73"/>
      <c r="H8" s="73"/>
      <c r="I8" s="73"/>
      <c r="J8" s="73"/>
      <c r="K8" s="76"/>
      <c r="L8" s="73"/>
      <c r="M8" s="73"/>
      <c r="N8" s="79"/>
      <c r="O8" s="76"/>
      <c r="P8" s="79"/>
      <c r="Q8" s="73"/>
      <c r="R8" s="73"/>
      <c r="S8" s="73"/>
      <c r="T8" s="73"/>
      <c r="U8" s="73"/>
      <c r="V8" s="76"/>
      <c r="W8" s="73"/>
      <c r="X8" s="73"/>
      <c r="Y8" s="79"/>
      <c r="Z8" s="76"/>
      <c r="AA8" s="13"/>
      <c r="AB8" s="8" t="s">
        <v>25</v>
      </c>
      <c r="AC8" s="8" t="s">
        <v>26</v>
      </c>
      <c r="AD8" s="8" t="s">
        <v>27</v>
      </c>
      <c r="AE8" s="8" t="s">
        <v>28</v>
      </c>
      <c r="AF8" s="86"/>
      <c r="AG8" s="67"/>
      <c r="AH8" s="67"/>
      <c r="AI8" s="14"/>
    </row>
    <row r="9" spans="1:35" s="19" customFormat="1" x14ac:dyDescent="0.15">
      <c r="B9" s="80"/>
      <c r="C9" s="80"/>
      <c r="D9" s="80"/>
      <c r="E9" s="80"/>
      <c r="F9" s="74"/>
      <c r="G9" s="74"/>
      <c r="H9" s="74"/>
      <c r="I9" s="74"/>
      <c r="J9" s="74"/>
      <c r="K9" s="77"/>
      <c r="L9" s="74"/>
      <c r="M9" s="74"/>
      <c r="N9" s="80"/>
      <c r="O9" s="76"/>
      <c r="P9" s="80"/>
      <c r="Q9" s="74"/>
      <c r="R9" s="74"/>
      <c r="S9" s="74"/>
      <c r="T9" s="74"/>
      <c r="U9" s="74"/>
      <c r="V9" s="77"/>
      <c r="W9" s="74"/>
      <c r="X9" s="74"/>
      <c r="Y9" s="80"/>
      <c r="Z9" s="15"/>
      <c r="AA9" s="15"/>
      <c r="AB9" s="15"/>
      <c r="AC9" s="15"/>
      <c r="AD9" s="15"/>
      <c r="AE9" s="15"/>
      <c r="AF9" s="87"/>
      <c r="AG9" s="68"/>
      <c r="AH9" s="68"/>
      <c r="AI9" s="16"/>
    </row>
    <row r="10" spans="1:35" s="20" customFormat="1" ht="114" customHeight="1" x14ac:dyDescent="0.15">
      <c r="B10" s="2" t="s">
        <v>29</v>
      </c>
      <c r="C10" s="2" t="s">
        <v>30</v>
      </c>
      <c r="D10" s="2" t="s">
        <v>31</v>
      </c>
      <c r="E10" s="5" t="s">
        <v>90</v>
      </c>
      <c r="F10" s="2" t="s">
        <v>91</v>
      </c>
      <c r="G10" s="2" t="s">
        <v>92</v>
      </c>
      <c r="H10" s="2"/>
      <c r="I10" s="2"/>
      <c r="J10" s="2"/>
      <c r="K10" s="2"/>
      <c r="L10" s="2" t="s">
        <v>93</v>
      </c>
      <c r="M10" s="4">
        <v>0.11</v>
      </c>
      <c r="N10" s="2" t="s">
        <v>94</v>
      </c>
      <c r="O10" s="76"/>
      <c r="P10" s="5" t="s">
        <v>95</v>
      </c>
      <c r="Q10" s="2" t="s">
        <v>48</v>
      </c>
      <c r="R10" s="2" t="s">
        <v>49</v>
      </c>
      <c r="S10" s="2"/>
      <c r="T10" s="2"/>
      <c r="U10" s="2"/>
      <c r="V10" s="2"/>
      <c r="W10" s="2" t="s">
        <v>50</v>
      </c>
      <c r="X10" s="4">
        <v>0</v>
      </c>
      <c r="Y10" s="2" t="s">
        <v>51</v>
      </c>
      <c r="Z10" s="2" t="s">
        <v>42</v>
      </c>
      <c r="AA10" s="2"/>
      <c r="AB10" s="2"/>
      <c r="AC10" s="2"/>
      <c r="AD10" s="2"/>
      <c r="AE10" s="2"/>
      <c r="AF10" s="2"/>
      <c r="AG10" s="2"/>
      <c r="AH10" s="2"/>
      <c r="AI10" s="2"/>
    </row>
    <row r="11" spans="1:35" s="20" customFormat="1" ht="114" customHeight="1" x14ac:dyDescent="0.15">
      <c r="B11" s="6"/>
      <c r="C11" s="6"/>
      <c r="D11" s="6"/>
      <c r="E11" s="5" t="s">
        <v>96</v>
      </c>
      <c r="F11" s="89" t="s">
        <v>97</v>
      </c>
      <c r="G11" s="90"/>
      <c r="H11" s="90"/>
      <c r="I11" s="90"/>
      <c r="J11" s="90"/>
      <c r="K11" s="90"/>
      <c r="L11" s="90"/>
      <c r="M11" s="90"/>
      <c r="N11" s="91"/>
      <c r="O11" s="76"/>
      <c r="P11" s="5" t="s">
        <v>98</v>
      </c>
      <c r="Q11" s="2" t="s">
        <v>53</v>
      </c>
      <c r="R11" s="2" t="s">
        <v>54</v>
      </c>
      <c r="S11" s="2"/>
      <c r="T11" s="2"/>
      <c r="U11" s="2"/>
      <c r="V11" s="2"/>
      <c r="W11" s="2" t="s">
        <v>55</v>
      </c>
      <c r="X11" s="4">
        <v>0.2</v>
      </c>
      <c r="Y11" s="2" t="s">
        <v>56</v>
      </c>
      <c r="Z11" s="6"/>
      <c r="AA11" s="6"/>
      <c r="AB11" s="6"/>
      <c r="AC11" s="6"/>
      <c r="AD11" s="6"/>
      <c r="AE11" s="6"/>
      <c r="AF11" s="6"/>
      <c r="AG11" s="6"/>
      <c r="AH11" s="6"/>
      <c r="AI11" s="6"/>
    </row>
    <row r="12" spans="1:35" s="20" customFormat="1" ht="114" customHeight="1" x14ac:dyDescent="0.15">
      <c r="B12" s="6"/>
      <c r="C12" s="6"/>
      <c r="D12" s="6"/>
      <c r="E12" s="5" t="s">
        <v>99</v>
      </c>
      <c r="F12" s="2" t="s">
        <v>79</v>
      </c>
      <c r="G12" s="2" t="s">
        <v>80</v>
      </c>
      <c r="H12" s="2"/>
      <c r="I12" s="2"/>
      <c r="J12" s="2"/>
      <c r="K12" s="2"/>
      <c r="L12" s="2" t="s">
        <v>81</v>
      </c>
      <c r="M12" s="4">
        <v>0.24</v>
      </c>
      <c r="N12" s="2" t="s">
        <v>82</v>
      </c>
      <c r="O12" s="76"/>
      <c r="P12" s="5" t="s">
        <v>100</v>
      </c>
      <c r="Q12" s="2" t="s">
        <v>101</v>
      </c>
      <c r="R12" s="2" t="s">
        <v>102</v>
      </c>
      <c r="S12" s="2"/>
      <c r="T12" s="2"/>
      <c r="U12" s="2"/>
      <c r="V12" s="2"/>
      <c r="W12" s="2" t="s">
        <v>103</v>
      </c>
      <c r="X12" s="4">
        <v>0.22</v>
      </c>
      <c r="Y12" s="2" t="s">
        <v>104</v>
      </c>
      <c r="Z12" s="6"/>
      <c r="AA12" s="6"/>
      <c r="AB12" s="6"/>
      <c r="AC12" s="6"/>
      <c r="AD12" s="6"/>
      <c r="AE12" s="6"/>
      <c r="AF12" s="6"/>
      <c r="AG12" s="6"/>
      <c r="AH12" s="6"/>
      <c r="AI12" s="6"/>
    </row>
    <row r="13" spans="1:35" s="20" customFormat="1" ht="24.75" customHeight="1" x14ac:dyDescent="0.15">
      <c r="B13" s="5"/>
      <c r="C13" s="5"/>
      <c r="D13" s="5"/>
      <c r="E13" s="5"/>
      <c r="F13" s="5"/>
      <c r="G13" s="5"/>
      <c r="H13" s="5"/>
      <c r="I13" s="5"/>
      <c r="J13" s="5"/>
      <c r="K13" s="5"/>
      <c r="L13" s="5"/>
      <c r="M13" s="5"/>
      <c r="N13" s="5"/>
      <c r="O13" s="76"/>
      <c r="P13" s="5"/>
      <c r="Q13" s="5"/>
      <c r="R13" s="5"/>
      <c r="S13" s="5"/>
      <c r="T13" s="5"/>
      <c r="U13" s="5"/>
      <c r="V13" s="5"/>
      <c r="W13" s="5"/>
      <c r="X13" s="5"/>
      <c r="Y13" s="5"/>
      <c r="Z13" s="5"/>
      <c r="AA13" s="5"/>
      <c r="AB13" s="5"/>
      <c r="AC13" s="5"/>
      <c r="AD13" s="5"/>
      <c r="AE13" s="5"/>
      <c r="AF13" s="5"/>
      <c r="AG13" s="5"/>
      <c r="AH13" s="5"/>
      <c r="AI13" s="5"/>
    </row>
    <row r="14" spans="1:35" s="20" customFormat="1" ht="27.75" customHeight="1" x14ac:dyDescent="0.15">
      <c r="B14" s="5"/>
      <c r="C14" s="5"/>
      <c r="D14" s="5"/>
      <c r="E14" s="5"/>
      <c r="F14" s="5"/>
      <c r="G14" s="5"/>
      <c r="H14" s="5"/>
      <c r="I14" s="5"/>
      <c r="J14" s="5"/>
      <c r="K14" s="5"/>
      <c r="L14" s="5"/>
      <c r="M14" s="5"/>
      <c r="N14" s="5"/>
      <c r="O14" s="77"/>
      <c r="P14" s="5"/>
      <c r="Q14" s="5"/>
      <c r="R14" s="5"/>
      <c r="S14" s="5"/>
      <c r="T14" s="5"/>
      <c r="U14" s="5"/>
      <c r="V14" s="5"/>
      <c r="W14" s="5"/>
      <c r="X14" s="5"/>
      <c r="Y14" s="5"/>
      <c r="Z14" s="5"/>
      <c r="AA14" s="5"/>
      <c r="AB14" s="5"/>
      <c r="AC14" s="5"/>
      <c r="AD14" s="5"/>
      <c r="AE14" s="5"/>
      <c r="AF14" s="5"/>
      <c r="AG14" s="5"/>
      <c r="AH14" s="5"/>
      <c r="AI14" s="5"/>
    </row>
    <row r="15" spans="1:35" s="20" customFormat="1" ht="15" customHeight="1" x14ac:dyDescent="0.15">
      <c r="B15" s="17"/>
      <c r="C15" s="17"/>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row>
    <row r="16" spans="1:35" s="20" customFormat="1" ht="20.100000000000001" customHeight="1" x14ac:dyDescent="0.15">
      <c r="B16" s="88" t="s">
        <v>63</v>
      </c>
      <c r="C16" s="88"/>
      <c r="D16" s="2" t="s">
        <v>64</v>
      </c>
      <c r="E16" s="18" t="s">
        <v>65</v>
      </c>
      <c r="F16" s="89" t="s">
        <v>66</v>
      </c>
      <c r="G16" s="90"/>
      <c r="H16" s="90"/>
      <c r="I16" s="90"/>
      <c r="J16" s="90"/>
      <c r="K16" s="90"/>
      <c r="L16" s="90"/>
      <c r="M16" s="90"/>
      <c r="N16" s="90"/>
      <c r="O16" s="90"/>
      <c r="P16" s="90"/>
      <c r="Q16" s="90"/>
      <c r="R16" s="90"/>
      <c r="S16" s="90"/>
      <c r="T16" s="90"/>
      <c r="U16" s="90"/>
      <c r="V16" s="90"/>
      <c r="W16" s="90"/>
      <c r="X16" s="90"/>
      <c r="Y16" s="90"/>
      <c r="Z16" s="90"/>
      <c r="AA16" s="90"/>
      <c r="AB16" s="90"/>
      <c r="AC16" s="90"/>
      <c r="AD16" s="90"/>
      <c r="AE16" s="91"/>
      <c r="AF16" s="17"/>
      <c r="AG16" s="17"/>
      <c r="AH16" s="17"/>
      <c r="AI16" s="17"/>
    </row>
    <row r="17" spans="1:35" s="20" customFormat="1" ht="12" customHeight="1" x14ac:dyDescent="0.15">
      <c r="A17" s="19"/>
      <c r="B17" s="19" t="s">
        <v>67</v>
      </c>
      <c r="C17" s="19"/>
      <c r="D17" s="17"/>
      <c r="F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row>
    <row r="18" spans="1:35" s="20" customFormat="1" ht="12" customHeight="1" x14ac:dyDescent="0.15">
      <c r="B18" s="19" t="s">
        <v>68</v>
      </c>
      <c r="C18" s="10"/>
      <c r="D18" s="17"/>
      <c r="E18" s="21"/>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row>
    <row r="19" spans="1:35" s="20" customFormat="1" ht="12" customHeight="1" x14ac:dyDescent="0.15">
      <c r="B19" s="10" t="s">
        <v>69</v>
      </c>
      <c r="C19" s="10"/>
      <c r="D19" s="17"/>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row>
    <row r="20" spans="1:35" ht="12" customHeight="1" x14ac:dyDescent="0.15">
      <c r="B20" s="10" t="s">
        <v>70</v>
      </c>
    </row>
    <row r="21" spans="1:35" ht="12" customHeight="1" x14ac:dyDescent="0.15">
      <c r="B21" s="10" t="s">
        <v>71</v>
      </c>
    </row>
  </sheetData>
  <sheetProtection formatCells="0" formatColumns="0" formatRows="0" insertColumns="0" insertRows="0" autoFilter="0"/>
  <mergeCells count="36">
    <mergeCell ref="B16:C16"/>
    <mergeCell ref="F16:AE16"/>
    <mergeCell ref="T7:T9"/>
    <mergeCell ref="U7:U9"/>
    <mergeCell ref="V7:V9"/>
    <mergeCell ref="W7:W9"/>
    <mergeCell ref="X7:X9"/>
    <mergeCell ref="AB7:AE7"/>
    <mergeCell ref="L7:L9"/>
    <mergeCell ref="M7:M9"/>
    <mergeCell ref="Q7:Q9"/>
    <mergeCell ref="R7:R9"/>
    <mergeCell ref="A2:AI2"/>
    <mergeCell ref="B6:B9"/>
    <mergeCell ref="C6:C9"/>
    <mergeCell ref="E6:E9"/>
    <mergeCell ref="F6:M6"/>
    <mergeCell ref="N6:N9"/>
    <mergeCell ref="P6:P9"/>
    <mergeCell ref="Q6:X6"/>
    <mergeCell ref="Y6:Y9"/>
    <mergeCell ref="AB6:AE6"/>
    <mergeCell ref="AF6:AF9"/>
    <mergeCell ref="AG6:AG9"/>
    <mergeCell ref="Z7:Z8"/>
    <mergeCell ref="D7:D9"/>
    <mergeCell ref="J7:J9"/>
    <mergeCell ref="K7:K9"/>
    <mergeCell ref="AH6:AH9"/>
    <mergeCell ref="F7:F9"/>
    <mergeCell ref="G7:G9"/>
    <mergeCell ref="O6:O14"/>
    <mergeCell ref="S7:S9"/>
    <mergeCell ref="F11:N11"/>
    <mergeCell ref="H7:H9"/>
    <mergeCell ref="I7:I9"/>
  </mergeCells>
  <phoneticPr fontId="2"/>
  <dataValidations count="1">
    <dataValidation type="whole" allowBlank="1" showInputMessage="1" showErrorMessage="1" error="数字以外は入力できません。" prompt="数字以外は入力しないでください。" sqref="AA19:AE19 JV19:JZ19 TR19:TV19 ADN19:ADR19 ANJ19:ANN19 AXF19:AXJ19 BHB19:BHF19 BQX19:BRB19 CAT19:CAX19 CKP19:CKT19 CUL19:CUP19 DEH19:DEL19 DOD19:DOH19 DXZ19:DYD19 EHV19:EHZ19 ERR19:ERV19 FBN19:FBR19 FLJ19:FLN19 FVF19:FVJ19 GFB19:GFF19 GOX19:GPB19 GYT19:GYX19 HIP19:HIT19 HSL19:HSP19 ICH19:ICL19 IMD19:IMH19 IVZ19:IWD19 JFV19:JFZ19 JPR19:JPV19 JZN19:JZR19 KJJ19:KJN19 KTF19:KTJ19 LDB19:LDF19 LMX19:LNB19 LWT19:LWX19 MGP19:MGT19 MQL19:MQP19 NAH19:NAL19 NKD19:NKH19 NTZ19:NUD19 ODV19:ODZ19 ONR19:ONV19 OXN19:OXR19 PHJ19:PHN19 PRF19:PRJ19 QBB19:QBF19 QKX19:QLB19 QUT19:QUX19 REP19:RET19 ROL19:ROP19 RYH19:RYL19 SID19:SIH19 SRZ19:SSD19 TBV19:TBZ19 TLR19:TLV19 TVN19:TVR19 UFJ19:UFN19 UPF19:UPJ19 UZB19:UZF19 VIX19:VJB19 VST19:VSX19 WCP19:WCT19 WML19:WMP19 WWH19:WWL19 AA65555:AE65555 JV65555:JZ65555 TR65555:TV65555 ADN65555:ADR65555 ANJ65555:ANN65555 AXF65555:AXJ65555 BHB65555:BHF65555 BQX65555:BRB65555 CAT65555:CAX65555 CKP65555:CKT65555 CUL65555:CUP65555 DEH65555:DEL65555 DOD65555:DOH65555 DXZ65555:DYD65555 EHV65555:EHZ65555 ERR65555:ERV65555 FBN65555:FBR65555 FLJ65555:FLN65555 FVF65555:FVJ65555 GFB65555:GFF65555 GOX65555:GPB65555 GYT65555:GYX65555 HIP65555:HIT65555 HSL65555:HSP65555 ICH65555:ICL65555 IMD65555:IMH65555 IVZ65555:IWD65555 JFV65555:JFZ65555 JPR65555:JPV65555 JZN65555:JZR65555 KJJ65555:KJN65555 KTF65555:KTJ65555 LDB65555:LDF65555 LMX65555:LNB65555 LWT65555:LWX65555 MGP65555:MGT65555 MQL65555:MQP65555 NAH65555:NAL65555 NKD65555:NKH65555 NTZ65555:NUD65555 ODV65555:ODZ65555 ONR65555:ONV65555 OXN65555:OXR65555 PHJ65555:PHN65555 PRF65555:PRJ65555 QBB65555:QBF65555 QKX65555:QLB65555 QUT65555:QUX65555 REP65555:RET65555 ROL65555:ROP65555 RYH65555:RYL65555 SID65555:SIH65555 SRZ65555:SSD65555 TBV65555:TBZ65555 TLR65555:TLV65555 TVN65555:TVR65555 UFJ65555:UFN65555 UPF65555:UPJ65555 UZB65555:UZF65555 VIX65555:VJB65555 VST65555:VSX65555 WCP65555:WCT65555 WML65555:WMP65555 WWH65555:WWL65555 AA131091:AE131091 JV131091:JZ131091 TR131091:TV131091 ADN131091:ADR131091 ANJ131091:ANN131091 AXF131091:AXJ131091 BHB131091:BHF131091 BQX131091:BRB131091 CAT131091:CAX131091 CKP131091:CKT131091 CUL131091:CUP131091 DEH131091:DEL131091 DOD131091:DOH131091 DXZ131091:DYD131091 EHV131091:EHZ131091 ERR131091:ERV131091 FBN131091:FBR131091 FLJ131091:FLN131091 FVF131091:FVJ131091 GFB131091:GFF131091 GOX131091:GPB131091 GYT131091:GYX131091 HIP131091:HIT131091 HSL131091:HSP131091 ICH131091:ICL131091 IMD131091:IMH131091 IVZ131091:IWD131091 JFV131091:JFZ131091 JPR131091:JPV131091 JZN131091:JZR131091 KJJ131091:KJN131091 KTF131091:KTJ131091 LDB131091:LDF131091 LMX131091:LNB131091 LWT131091:LWX131091 MGP131091:MGT131091 MQL131091:MQP131091 NAH131091:NAL131091 NKD131091:NKH131091 NTZ131091:NUD131091 ODV131091:ODZ131091 ONR131091:ONV131091 OXN131091:OXR131091 PHJ131091:PHN131091 PRF131091:PRJ131091 QBB131091:QBF131091 QKX131091:QLB131091 QUT131091:QUX131091 REP131091:RET131091 ROL131091:ROP131091 RYH131091:RYL131091 SID131091:SIH131091 SRZ131091:SSD131091 TBV131091:TBZ131091 TLR131091:TLV131091 TVN131091:TVR131091 UFJ131091:UFN131091 UPF131091:UPJ131091 UZB131091:UZF131091 VIX131091:VJB131091 VST131091:VSX131091 WCP131091:WCT131091 WML131091:WMP131091 WWH131091:WWL131091 AA196627:AE196627 JV196627:JZ196627 TR196627:TV196627 ADN196627:ADR196627 ANJ196627:ANN196627 AXF196627:AXJ196627 BHB196627:BHF196627 BQX196627:BRB196627 CAT196627:CAX196627 CKP196627:CKT196627 CUL196627:CUP196627 DEH196627:DEL196627 DOD196627:DOH196627 DXZ196627:DYD196627 EHV196627:EHZ196627 ERR196627:ERV196627 FBN196627:FBR196627 FLJ196627:FLN196627 FVF196627:FVJ196627 GFB196627:GFF196627 GOX196627:GPB196627 GYT196627:GYX196627 HIP196627:HIT196627 HSL196627:HSP196627 ICH196627:ICL196627 IMD196627:IMH196627 IVZ196627:IWD196627 JFV196627:JFZ196627 JPR196627:JPV196627 JZN196627:JZR196627 KJJ196627:KJN196627 KTF196627:KTJ196627 LDB196627:LDF196627 LMX196627:LNB196627 LWT196627:LWX196627 MGP196627:MGT196627 MQL196627:MQP196627 NAH196627:NAL196627 NKD196627:NKH196627 NTZ196627:NUD196627 ODV196627:ODZ196627 ONR196627:ONV196627 OXN196627:OXR196627 PHJ196627:PHN196627 PRF196627:PRJ196627 QBB196627:QBF196627 QKX196627:QLB196627 QUT196627:QUX196627 REP196627:RET196627 ROL196627:ROP196627 RYH196627:RYL196627 SID196627:SIH196627 SRZ196627:SSD196627 TBV196627:TBZ196627 TLR196627:TLV196627 TVN196627:TVR196627 UFJ196627:UFN196627 UPF196627:UPJ196627 UZB196627:UZF196627 VIX196627:VJB196627 VST196627:VSX196627 WCP196627:WCT196627 WML196627:WMP196627 WWH196627:WWL196627 AA262163:AE262163 JV262163:JZ262163 TR262163:TV262163 ADN262163:ADR262163 ANJ262163:ANN262163 AXF262163:AXJ262163 BHB262163:BHF262163 BQX262163:BRB262163 CAT262163:CAX262163 CKP262163:CKT262163 CUL262163:CUP262163 DEH262163:DEL262163 DOD262163:DOH262163 DXZ262163:DYD262163 EHV262163:EHZ262163 ERR262163:ERV262163 FBN262163:FBR262163 FLJ262163:FLN262163 FVF262163:FVJ262163 GFB262163:GFF262163 GOX262163:GPB262163 GYT262163:GYX262163 HIP262163:HIT262163 HSL262163:HSP262163 ICH262163:ICL262163 IMD262163:IMH262163 IVZ262163:IWD262163 JFV262163:JFZ262163 JPR262163:JPV262163 JZN262163:JZR262163 KJJ262163:KJN262163 KTF262163:KTJ262163 LDB262163:LDF262163 LMX262163:LNB262163 LWT262163:LWX262163 MGP262163:MGT262163 MQL262163:MQP262163 NAH262163:NAL262163 NKD262163:NKH262163 NTZ262163:NUD262163 ODV262163:ODZ262163 ONR262163:ONV262163 OXN262163:OXR262163 PHJ262163:PHN262163 PRF262163:PRJ262163 QBB262163:QBF262163 QKX262163:QLB262163 QUT262163:QUX262163 REP262163:RET262163 ROL262163:ROP262163 RYH262163:RYL262163 SID262163:SIH262163 SRZ262163:SSD262163 TBV262163:TBZ262163 TLR262163:TLV262163 TVN262163:TVR262163 UFJ262163:UFN262163 UPF262163:UPJ262163 UZB262163:UZF262163 VIX262163:VJB262163 VST262163:VSX262163 WCP262163:WCT262163 WML262163:WMP262163 WWH262163:WWL262163 AA327699:AE327699 JV327699:JZ327699 TR327699:TV327699 ADN327699:ADR327699 ANJ327699:ANN327699 AXF327699:AXJ327699 BHB327699:BHF327699 BQX327699:BRB327699 CAT327699:CAX327699 CKP327699:CKT327699 CUL327699:CUP327699 DEH327699:DEL327699 DOD327699:DOH327699 DXZ327699:DYD327699 EHV327699:EHZ327699 ERR327699:ERV327699 FBN327699:FBR327699 FLJ327699:FLN327699 FVF327699:FVJ327699 GFB327699:GFF327699 GOX327699:GPB327699 GYT327699:GYX327699 HIP327699:HIT327699 HSL327699:HSP327699 ICH327699:ICL327699 IMD327699:IMH327699 IVZ327699:IWD327699 JFV327699:JFZ327699 JPR327699:JPV327699 JZN327699:JZR327699 KJJ327699:KJN327699 KTF327699:KTJ327699 LDB327699:LDF327699 LMX327699:LNB327699 LWT327699:LWX327699 MGP327699:MGT327699 MQL327699:MQP327699 NAH327699:NAL327699 NKD327699:NKH327699 NTZ327699:NUD327699 ODV327699:ODZ327699 ONR327699:ONV327699 OXN327699:OXR327699 PHJ327699:PHN327699 PRF327699:PRJ327699 QBB327699:QBF327699 QKX327699:QLB327699 QUT327699:QUX327699 REP327699:RET327699 ROL327699:ROP327699 RYH327699:RYL327699 SID327699:SIH327699 SRZ327699:SSD327699 TBV327699:TBZ327699 TLR327699:TLV327699 TVN327699:TVR327699 UFJ327699:UFN327699 UPF327699:UPJ327699 UZB327699:UZF327699 VIX327699:VJB327699 VST327699:VSX327699 WCP327699:WCT327699 WML327699:WMP327699 WWH327699:WWL327699 AA393235:AE393235 JV393235:JZ393235 TR393235:TV393235 ADN393235:ADR393235 ANJ393235:ANN393235 AXF393235:AXJ393235 BHB393235:BHF393235 BQX393235:BRB393235 CAT393235:CAX393235 CKP393235:CKT393235 CUL393235:CUP393235 DEH393235:DEL393235 DOD393235:DOH393235 DXZ393235:DYD393235 EHV393235:EHZ393235 ERR393235:ERV393235 FBN393235:FBR393235 FLJ393235:FLN393235 FVF393235:FVJ393235 GFB393235:GFF393235 GOX393235:GPB393235 GYT393235:GYX393235 HIP393235:HIT393235 HSL393235:HSP393235 ICH393235:ICL393235 IMD393235:IMH393235 IVZ393235:IWD393235 JFV393235:JFZ393235 JPR393235:JPV393235 JZN393235:JZR393235 KJJ393235:KJN393235 KTF393235:KTJ393235 LDB393235:LDF393235 LMX393235:LNB393235 LWT393235:LWX393235 MGP393235:MGT393235 MQL393235:MQP393235 NAH393235:NAL393235 NKD393235:NKH393235 NTZ393235:NUD393235 ODV393235:ODZ393235 ONR393235:ONV393235 OXN393235:OXR393235 PHJ393235:PHN393235 PRF393235:PRJ393235 QBB393235:QBF393235 QKX393235:QLB393235 QUT393235:QUX393235 REP393235:RET393235 ROL393235:ROP393235 RYH393235:RYL393235 SID393235:SIH393235 SRZ393235:SSD393235 TBV393235:TBZ393235 TLR393235:TLV393235 TVN393235:TVR393235 UFJ393235:UFN393235 UPF393235:UPJ393235 UZB393235:UZF393235 VIX393235:VJB393235 VST393235:VSX393235 WCP393235:WCT393235 WML393235:WMP393235 WWH393235:WWL393235 AA458771:AE458771 JV458771:JZ458771 TR458771:TV458771 ADN458771:ADR458771 ANJ458771:ANN458771 AXF458771:AXJ458771 BHB458771:BHF458771 BQX458771:BRB458771 CAT458771:CAX458771 CKP458771:CKT458771 CUL458771:CUP458771 DEH458771:DEL458771 DOD458771:DOH458771 DXZ458771:DYD458771 EHV458771:EHZ458771 ERR458771:ERV458771 FBN458771:FBR458771 FLJ458771:FLN458771 FVF458771:FVJ458771 GFB458771:GFF458771 GOX458771:GPB458771 GYT458771:GYX458771 HIP458771:HIT458771 HSL458771:HSP458771 ICH458771:ICL458771 IMD458771:IMH458771 IVZ458771:IWD458771 JFV458771:JFZ458771 JPR458771:JPV458771 JZN458771:JZR458771 KJJ458771:KJN458771 KTF458771:KTJ458771 LDB458771:LDF458771 LMX458771:LNB458771 LWT458771:LWX458771 MGP458771:MGT458771 MQL458771:MQP458771 NAH458771:NAL458771 NKD458771:NKH458771 NTZ458771:NUD458771 ODV458771:ODZ458771 ONR458771:ONV458771 OXN458771:OXR458771 PHJ458771:PHN458771 PRF458771:PRJ458771 QBB458771:QBF458771 QKX458771:QLB458771 QUT458771:QUX458771 REP458771:RET458771 ROL458771:ROP458771 RYH458771:RYL458771 SID458771:SIH458771 SRZ458771:SSD458771 TBV458771:TBZ458771 TLR458771:TLV458771 TVN458771:TVR458771 UFJ458771:UFN458771 UPF458771:UPJ458771 UZB458771:UZF458771 VIX458771:VJB458771 VST458771:VSX458771 WCP458771:WCT458771 WML458771:WMP458771 WWH458771:WWL458771 AA524307:AE524307 JV524307:JZ524307 TR524307:TV524307 ADN524307:ADR524307 ANJ524307:ANN524307 AXF524307:AXJ524307 BHB524307:BHF524307 BQX524307:BRB524307 CAT524307:CAX524307 CKP524307:CKT524307 CUL524307:CUP524307 DEH524307:DEL524307 DOD524307:DOH524307 DXZ524307:DYD524307 EHV524307:EHZ524307 ERR524307:ERV524307 FBN524307:FBR524307 FLJ524307:FLN524307 FVF524307:FVJ524307 GFB524307:GFF524307 GOX524307:GPB524307 GYT524307:GYX524307 HIP524307:HIT524307 HSL524307:HSP524307 ICH524307:ICL524307 IMD524307:IMH524307 IVZ524307:IWD524307 JFV524307:JFZ524307 JPR524307:JPV524307 JZN524307:JZR524307 KJJ524307:KJN524307 KTF524307:KTJ524307 LDB524307:LDF524307 LMX524307:LNB524307 LWT524307:LWX524307 MGP524307:MGT524307 MQL524307:MQP524307 NAH524307:NAL524307 NKD524307:NKH524307 NTZ524307:NUD524307 ODV524307:ODZ524307 ONR524307:ONV524307 OXN524307:OXR524307 PHJ524307:PHN524307 PRF524307:PRJ524307 QBB524307:QBF524307 QKX524307:QLB524307 QUT524307:QUX524307 REP524307:RET524307 ROL524307:ROP524307 RYH524307:RYL524307 SID524307:SIH524307 SRZ524307:SSD524307 TBV524307:TBZ524307 TLR524307:TLV524307 TVN524307:TVR524307 UFJ524307:UFN524307 UPF524307:UPJ524307 UZB524307:UZF524307 VIX524307:VJB524307 VST524307:VSX524307 WCP524307:WCT524307 WML524307:WMP524307 WWH524307:WWL524307 AA589843:AE589843 JV589843:JZ589843 TR589843:TV589843 ADN589843:ADR589843 ANJ589843:ANN589843 AXF589843:AXJ589843 BHB589843:BHF589843 BQX589843:BRB589843 CAT589843:CAX589843 CKP589843:CKT589843 CUL589843:CUP589843 DEH589843:DEL589843 DOD589843:DOH589843 DXZ589843:DYD589843 EHV589843:EHZ589843 ERR589843:ERV589843 FBN589843:FBR589843 FLJ589843:FLN589843 FVF589843:FVJ589843 GFB589843:GFF589843 GOX589843:GPB589843 GYT589843:GYX589843 HIP589843:HIT589843 HSL589843:HSP589843 ICH589843:ICL589843 IMD589843:IMH589843 IVZ589843:IWD589843 JFV589843:JFZ589843 JPR589843:JPV589843 JZN589843:JZR589843 KJJ589843:KJN589843 KTF589843:KTJ589843 LDB589843:LDF589843 LMX589843:LNB589843 LWT589843:LWX589843 MGP589843:MGT589843 MQL589843:MQP589843 NAH589843:NAL589843 NKD589843:NKH589843 NTZ589843:NUD589843 ODV589843:ODZ589843 ONR589843:ONV589843 OXN589843:OXR589843 PHJ589843:PHN589843 PRF589843:PRJ589843 QBB589843:QBF589843 QKX589843:QLB589843 QUT589843:QUX589843 REP589843:RET589843 ROL589843:ROP589843 RYH589843:RYL589843 SID589843:SIH589843 SRZ589843:SSD589843 TBV589843:TBZ589843 TLR589843:TLV589843 TVN589843:TVR589843 UFJ589843:UFN589843 UPF589843:UPJ589843 UZB589843:UZF589843 VIX589843:VJB589843 VST589843:VSX589843 WCP589843:WCT589843 WML589843:WMP589843 WWH589843:WWL589843 AA655379:AE655379 JV655379:JZ655379 TR655379:TV655379 ADN655379:ADR655379 ANJ655379:ANN655379 AXF655379:AXJ655379 BHB655379:BHF655379 BQX655379:BRB655379 CAT655379:CAX655379 CKP655379:CKT655379 CUL655379:CUP655379 DEH655379:DEL655379 DOD655379:DOH655379 DXZ655379:DYD655379 EHV655379:EHZ655379 ERR655379:ERV655379 FBN655379:FBR655379 FLJ655379:FLN655379 FVF655379:FVJ655379 GFB655379:GFF655379 GOX655379:GPB655379 GYT655379:GYX655379 HIP655379:HIT655379 HSL655379:HSP655379 ICH655379:ICL655379 IMD655379:IMH655379 IVZ655379:IWD655379 JFV655379:JFZ655379 JPR655379:JPV655379 JZN655379:JZR655379 KJJ655379:KJN655379 KTF655379:KTJ655379 LDB655379:LDF655379 LMX655379:LNB655379 LWT655379:LWX655379 MGP655379:MGT655379 MQL655379:MQP655379 NAH655379:NAL655379 NKD655379:NKH655379 NTZ655379:NUD655379 ODV655379:ODZ655379 ONR655379:ONV655379 OXN655379:OXR655379 PHJ655379:PHN655379 PRF655379:PRJ655379 QBB655379:QBF655379 QKX655379:QLB655379 QUT655379:QUX655379 REP655379:RET655379 ROL655379:ROP655379 RYH655379:RYL655379 SID655379:SIH655379 SRZ655379:SSD655379 TBV655379:TBZ655379 TLR655379:TLV655379 TVN655379:TVR655379 UFJ655379:UFN655379 UPF655379:UPJ655379 UZB655379:UZF655379 VIX655379:VJB655379 VST655379:VSX655379 WCP655379:WCT655379 WML655379:WMP655379 WWH655379:WWL655379 AA720915:AE720915 JV720915:JZ720915 TR720915:TV720915 ADN720915:ADR720915 ANJ720915:ANN720915 AXF720915:AXJ720915 BHB720915:BHF720915 BQX720915:BRB720915 CAT720915:CAX720915 CKP720915:CKT720915 CUL720915:CUP720915 DEH720915:DEL720915 DOD720915:DOH720915 DXZ720915:DYD720915 EHV720915:EHZ720915 ERR720915:ERV720915 FBN720915:FBR720915 FLJ720915:FLN720915 FVF720915:FVJ720915 GFB720915:GFF720915 GOX720915:GPB720915 GYT720915:GYX720915 HIP720915:HIT720915 HSL720915:HSP720915 ICH720915:ICL720915 IMD720915:IMH720915 IVZ720915:IWD720915 JFV720915:JFZ720915 JPR720915:JPV720915 JZN720915:JZR720915 KJJ720915:KJN720915 KTF720915:KTJ720915 LDB720915:LDF720915 LMX720915:LNB720915 LWT720915:LWX720915 MGP720915:MGT720915 MQL720915:MQP720915 NAH720915:NAL720915 NKD720915:NKH720915 NTZ720915:NUD720915 ODV720915:ODZ720915 ONR720915:ONV720915 OXN720915:OXR720915 PHJ720915:PHN720915 PRF720915:PRJ720915 QBB720915:QBF720915 QKX720915:QLB720915 QUT720915:QUX720915 REP720915:RET720915 ROL720915:ROP720915 RYH720915:RYL720915 SID720915:SIH720915 SRZ720915:SSD720915 TBV720915:TBZ720915 TLR720915:TLV720915 TVN720915:TVR720915 UFJ720915:UFN720915 UPF720915:UPJ720915 UZB720915:UZF720915 VIX720915:VJB720915 VST720915:VSX720915 WCP720915:WCT720915 WML720915:WMP720915 WWH720915:WWL720915 AA786451:AE786451 JV786451:JZ786451 TR786451:TV786451 ADN786451:ADR786451 ANJ786451:ANN786451 AXF786451:AXJ786451 BHB786451:BHF786451 BQX786451:BRB786451 CAT786451:CAX786451 CKP786451:CKT786451 CUL786451:CUP786451 DEH786451:DEL786451 DOD786451:DOH786451 DXZ786451:DYD786451 EHV786451:EHZ786451 ERR786451:ERV786451 FBN786451:FBR786451 FLJ786451:FLN786451 FVF786451:FVJ786451 GFB786451:GFF786451 GOX786451:GPB786451 GYT786451:GYX786451 HIP786451:HIT786451 HSL786451:HSP786451 ICH786451:ICL786451 IMD786451:IMH786451 IVZ786451:IWD786451 JFV786451:JFZ786451 JPR786451:JPV786451 JZN786451:JZR786451 KJJ786451:KJN786451 KTF786451:KTJ786451 LDB786451:LDF786451 LMX786451:LNB786451 LWT786451:LWX786451 MGP786451:MGT786451 MQL786451:MQP786451 NAH786451:NAL786451 NKD786451:NKH786451 NTZ786451:NUD786451 ODV786451:ODZ786451 ONR786451:ONV786451 OXN786451:OXR786451 PHJ786451:PHN786451 PRF786451:PRJ786451 QBB786451:QBF786451 QKX786451:QLB786451 QUT786451:QUX786451 REP786451:RET786451 ROL786451:ROP786451 RYH786451:RYL786451 SID786451:SIH786451 SRZ786451:SSD786451 TBV786451:TBZ786451 TLR786451:TLV786451 TVN786451:TVR786451 UFJ786451:UFN786451 UPF786451:UPJ786451 UZB786451:UZF786451 VIX786451:VJB786451 VST786451:VSX786451 WCP786451:WCT786451 WML786451:WMP786451 WWH786451:WWL786451 AA851987:AE851987 JV851987:JZ851987 TR851987:TV851987 ADN851987:ADR851987 ANJ851987:ANN851987 AXF851987:AXJ851987 BHB851987:BHF851987 BQX851987:BRB851987 CAT851987:CAX851987 CKP851987:CKT851987 CUL851987:CUP851987 DEH851987:DEL851987 DOD851987:DOH851987 DXZ851987:DYD851987 EHV851987:EHZ851987 ERR851987:ERV851987 FBN851987:FBR851987 FLJ851987:FLN851987 FVF851987:FVJ851987 GFB851987:GFF851987 GOX851987:GPB851987 GYT851987:GYX851987 HIP851987:HIT851987 HSL851987:HSP851987 ICH851987:ICL851987 IMD851987:IMH851987 IVZ851987:IWD851987 JFV851987:JFZ851987 JPR851987:JPV851987 JZN851987:JZR851987 KJJ851987:KJN851987 KTF851987:KTJ851987 LDB851987:LDF851987 LMX851987:LNB851987 LWT851987:LWX851987 MGP851987:MGT851987 MQL851987:MQP851987 NAH851987:NAL851987 NKD851987:NKH851987 NTZ851987:NUD851987 ODV851987:ODZ851987 ONR851987:ONV851987 OXN851987:OXR851987 PHJ851987:PHN851987 PRF851987:PRJ851987 QBB851987:QBF851987 QKX851987:QLB851987 QUT851987:QUX851987 REP851987:RET851987 ROL851987:ROP851987 RYH851987:RYL851987 SID851987:SIH851987 SRZ851987:SSD851987 TBV851987:TBZ851987 TLR851987:TLV851987 TVN851987:TVR851987 UFJ851987:UFN851987 UPF851987:UPJ851987 UZB851987:UZF851987 VIX851987:VJB851987 VST851987:VSX851987 WCP851987:WCT851987 WML851987:WMP851987 WWH851987:WWL851987 AA917523:AE917523 JV917523:JZ917523 TR917523:TV917523 ADN917523:ADR917523 ANJ917523:ANN917523 AXF917523:AXJ917523 BHB917523:BHF917523 BQX917523:BRB917523 CAT917523:CAX917523 CKP917523:CKT917523 CUL917523:CUP917523 DEH917523:DEL917523 DOD917523:DOH917523 DXZ917523:DYD917523 EHV917523:EHZ917523 ERR917523:ERV917523 FBN917523:FBR917523 FLJ917523:FLN917523 FVF917523:FVJ917523 GFB917523:GFF917523 GOX917523:GPB917523 GYT917523:GYX917523 HIP917523:HIT917523 HSL917523:HSP917523 ICH917523:ICL917523 IMD917523:IMH917523 IVZ917523:IWD917523 JFV917523:JFZ917523 JPR917523:JPV917523 JZN917523:JZR917523 KJJ917523:KJN917523 KTF917523:KTJ917523 LDB917523:LDF917523 LMX917523:LNB917523 LWT917523:LWX917523 MGP917523:MGT917523 MQL917523:MQP917523 NAH917523:NAL917523 NKD917523:NKH917523 NTZ917523:NUD917523 ODV917523:ODZ917523 ONR917523:ONV917523 OXN917523:OXR917523 PHJ917523:PHN917523 PRF917523:PRJ917523 QBB917523:QBF917523 QKX917523:QLB917523 QUT917523:QUX917523 REP917523:RET917523 ROL917523:ROP917523 RYH917523:RYL917523 SID917523:SIH917523 SRZ917523:SSD917523 TBV917523:TBZ917523 TLR917523:TLV917523 TVN917523:TVR917523 UFJ917523:UFN917523 UPF917523:UPJ917523 UZB917523:UZF917523 VIX917523:VJB917523 VST917523:VSX917523 WCP917523:WCT917523 WML917523:WMP917523 WWH917523:WWL917523 AA983059:AE983059 JV983059:JZ983059 TR983059:TV983059 ADN983059:ADR983059 ANJ983059:ANN983059 AXF983059:AXJ983059 BHB983059:BHF983059 BQX983059:BRB983059 CAT983059:CAX983059 CKP983059:CKT983059 CUL983059:CUP983059 DEH983059:DEL983059 DOD983059:DOH983059 DXZ983059:DYD983059 EHV983059:EHZ983059 ERR983059:ERV983059 FBN983059:FBR983059 FLJ983059:FLN983059 FVF983059:FVJ983059 GFB983059:GFF983059 GOX983059:GPB983059 GYT983059:GYX983059 HIP983059:HIT983059 HSL983059:HSP983059 ICH983059:ICL983059 IMD983059:IMH983059 IVZ983059:IWD983059 JFV983059:JFZ983059 JPR983059:JPV983059 JZN983059:JZR983059 KJJ983059:KJN983059 KTF983059:KTJ983059 LDB983059:LDF983059 LMX983059:LNB983059 LWT983059:LWX983059 MGP983059:MGT983059 MQL983059:MQP983059 NAH983059:NAL983059 NKD983059:NKH983059 NTZ983059:NUD983059 ODV983059:ODZ983059 ONR983059:ONV983059 OXN983059:OXR983059 PHJ983059:PHN983059 PRF983059:PRJ983059 QBB983059:QBF983059 QKX983059:QLB983059 QUT983059:QUX983059 REP983059:RET983059 ROL983059:ROP983059 RYH983059:RYL983059 SID983059:SIH983059 SRZ983059:SSD983059 TBV983059:TBZ983059 TLR983059:TLV983059 TVN983059:TVR983059 UFJ983059:UFN983059 UPF983059:UPJ983059 UZB983059:UZF983059 VIX983059:VJB983059 VST983059:VSX983059 WCP983059:WCT983059 WML983059:WMP983059 WWH983059:WWL983059 WWH983052:WWL983055 AA65548:AE65551 JV65548:JZ65551 TR65548:TV65551 ADN65548:ADR65551 ANJ65548:ANN65551 AXF65548:AXJ65551 BHB65548:BHF65551 BQX65548:BRB65551 CAT65548:CAX65551 CKP65548:CKT65551 CUL65548:CUP65551 DEH65548:DEL65551 DOD65548:DOH65551 DXZ65548:DYD65551 EHV65548:EHZ65551 ERR65548:ERV65551 FBN65548:FBR65551 FLJ65548:FLN65551 FVF65548:FVJ65551 GFB65548:GFF65551 GOX65548:GPB65551 GYT65548:GYX65551 HIP65548:HIT65551 HSL65548:HSP65551 ICH65548:ICL65551 IMD65548:IMH65551 IVZ65548:IWD65551 JFV65548:JFZ65551 JPR65548:JPV65551 JZN65548:JZR65551 KJJ65548:KJN65551 KTF65548:KTJ65551 LDB65548:LDF65551 LMX65548:LNB65551 LWT65548:LWX65551 MGP65548:MGT65551 MQL65548:MQP65551 NAH65548:NAL65551 NKD65548:NKH65551 NTZ65548:NUD65551 ODV65548:ODZ65551 ONR65548:ONV65551 OXN65548:OXR65551 PHJ65548:PHN65551 PRF65548:PRJ65551 QBB65548:QBF65551 QKX65548:QLB65551 QUT65548:QUX65551 REP65548:RET65551 ROL65548:ROP65551 RYH65548:RYL65551 SID65548:SIH65551 SRZ65548:SSD65551 TBV65548:TBZ65551 TLR65548:TLV65551 TVN65548:TVR65551 UFJ65548:UFN65551 UPF65548:UPJ65551 UZB65548:UZF65551 VIX65548:VJB65551 VST65548:VSX65551 WCP65548:WCT65551 WML65548:WMP65551 WWH65548:WWL65551 AA131084:AE131087 JV131084:JZ131087 TR131084:TV131087 ADN131084:ADR131087 ANJ131084:ANN131087 AXF131084:AXJ131087 BHB131084:BHF131087 BQX131084:BRB131087 CAT131084:CAX131087 CKP131084:CKT131087 CUL131084:CUP131087 DEH131084:DEL131087 DOD131084:DOH131087 DXZ131084:DYD131087 EHV131084:EHZ131087 ERR131084:ERV131087 FBN131084:FBR131087 FLJ131084:FLN131087 FVF131084:FVJ131087 GFB131084:GFF131087 GOX131084:GPB131087 GYT131084:GYX131087 HIP131084:HIT131087 HSL131084:HSP131087 ICH131084:ICL131087 IMD131084:IMH131087 IVZ131084:IWD131087 JFV131084:JFZ131087 JPR131084:JPV131087 JZN131084:JZR131087 KJJ131084:KJN131087 KTF131084:KTJ131087 LDB131084:LDF131087 LMX131084:LNB131087 LWT131084:LWX131087 MGP131084:MGT131087 MQL131084:MQP131087 NAH131084:NAL131087 NKD131084:NKH131087 NTZ131084:NUD131087 ODV131084:ODZ131087 ONR131084:ONV131087 OXN131084:OXR131087 PHJ131084:PHN131087 PRF131084:PRJ131087 QBB131084:QBF131087 QKX131084:QLB131087 QUT131084:QUX131087 REP131084:RET131087 ROL131084:ROP131087 RYH131084:RYL131087 SID131084:SIH131087 SRZ131084:SSD131087 TBV131084:TBZ131087 TLR131084:TLV131087 TVN131084:TVR131087 UFJ131084:UFN131087 UPF131084:UPJ131087 UZB131084:UZF131087 VIX131084:VJB131087 VST131084:VSX131087 WCP131084:WCT131087 WML131084:WMP131087 WWH131084:WWL131087 AA196620:AE196623 JV196620:JZ196623 TR196620:TV196623 ADN196620:ADR196623 ANJ196620:ANN196623 AXF196620:AXJ196623 BHB196620:BHF196623 BQX196620:BRB196623 CAT196620:CAX196623 CKP196620:CKT196623 CUL196620:CUP196623 DEH196620:DEL196623 DOD196620:DOH196623 DXZ196620:DYD196623 EHV196620:EHZ196623 ERR196620:ERV196623 FBN196620:FBR196623 FLJ196620:FLN196623 FVF196620:FVJ196623 GFB196620:GFF196623 GOX196620:GPB196623 GYT196620:GYX196623 HIP196620:HIT196623 HSL196620:HSP196623 ICH196620:ICL196623 IMD196620:IMH196623 IVZ196620:IWD196623 JFV196620:JFZ196623 JPR196620:JPV196623 JZN196620:JZR196623 KJJ196620:KJN196623 KTF196620:KTJ196623 LDB196620:LDF196623 LMX196620:LNB196623 LWT196620:LWX196623 MGP196620:MGT196623 MQL196620:MQP196623 NAH196620:NAL196623 NKD196620:NKH196623 NTZ196620:NUD196623 ODV196620:ODZ196623 ONR196620:ONV196623 OXN196620:OXR196623 PHJ196620:PHN196623 PRF196620:PRJ196623 QBB196620:QBF196623 QKX196620:QLB196623 QUT196620:QUX196623 REP196620:RET196623 ROL196620:ROP196623 RYH196620:RYL196623 SID196620:SIH196623 SRZ196620:SSD196623 TBV196620:TBZ196623 TLR196620:TLV196623 TVN196620:TVR196623 UFJ196620:UFN196623 UPF196620:UPJ196623 UZB196620:UZF196623 VIX196620:VJB196623 VST196620:VSX196623 WCP196620:WCT196623 WML196620:WMP196623 WWH196620:WWL196623 AA262156:AE262159 JV262156:JZ262159 TR262156:TV262159 ADN262156:ADR262159 ANJ262156:ANN262159 AXF262156:AXJ262159 BHB262156:BHF262159 BQX262156:BRB262159 CAT262156:CAX262159 CKP262156:CKT262159 CUL262156:CUP262159 DEH262156:DEL262159 DOD262156:DOH262159 DXZ262156:DYD262159 EHV262156:EHZ262159 ERR262156:ERV262159 FBN262156:FBR262159 FLJ262156:FLN262159 FVF262156:FVJ262159 GFB262156:GFF262159 GOX262156:GPB262159 GYT262156:GYX262159 HIP262156:HIT262159 HSL262156:HSP262159 ICH262156:ICL262159 IMD262156:IMH262159 IVZ262156:IWD262159 JFV262156:JFZ262159 JPR262156:JPV262159 JZN262156:JZR262159 KJJ262156:KJN262159 KTF262156:KTJ262159 LDB262156:LDF262159 LMX262156:LNB262159 LWT262156:LWX262159 MGP262156:MGT262159 MQL262156:MQP262159 NAH262156:NAL262159 NKD262156:NKH262159 NTZ262156:NUD262159 ODV262156:ODZ262159 ONR262156:ONV262159 OXN262156:OXR262159 PHJ262156:PHN262159 PRF262156:PRJ262159 QBB262156:QBF262159 QKX262156:QLB262159 QUT262156:QUX262159 REP262156:RET262159 ROL262156:ROP262159 RYH262156:RYL262159 SID262156:SIH262159 SRZ262156:SSD262159 TBV262156:TBZ262159 TLR262156:TLV262159 TVN262156:TVR262159 UFJ262156:UFN262159 UPF262156:UPJ262159 UZB262156:UZF262159 VIX262156:VJB262159 VST262156:VSX262159 WCP262156:WCT262159 WML262156:WMP262159 WWH262156:WWL262159 AA327692:AE327695 JV327692:JZ327695 TR327692:TV327695 ADN327692:ADR327695 ANJ327692:ANN327695 AXF327692:AXJ327695 BHB327692:BHF327695 BQX327692:BRB327695 CAT327692:CAX327695 CKP327692:CKT327695 CUL327692:CUP327695 DEH327692:DEL327695 DOD327692:DOH327695 DXZ327692:DYD327695 EHV327692:EHZ327695 ERR327692:ERV327695 FBN327692:FBR327695 FLJ327692:FLN327695 FVF327692:FVJ327695 GFB327692:GFF327695 GOX327692:GPB327695 GYT327692:GYX327695 HIP327692:HIT327695 HSL327692:HSP327695 ICH327692:ICL327695 IMD327692:IMH327695 IVZ327692:IWD327695 JFV327692:JFZ327695 JPR327692:JPV327695 JZN327692:JZR327695 KJJ327692:KJN327695 KTF327692:KTJ327695 LDB327692:LDF327695 LMX327692:LNB327695 LWT327692:LWX327695 MGP327692:MGT327695 MQL327692:MQP327695 NAH327692:NAL327695 NKD327692:NKH327695 NTZ327692:NUD327695 ODV327692:ODZ327695 ONR327692:ONV327695 OXN327692:OXR327695 PHJ327692:PHN327695 PRF327692:PRJ327695 QBB327692:QBF327695 QKX327692:QLB327695 QUT327692:QUX327695 REP327692:RET327695 ROL327692:ROP327695 RYH327692:RYL327695 SID327692:SIH327695 SRZ327692:SSD327695 TBV327692:TBZ327695 TLR327692:TLV327695 TVN327692:TVR327695 UFJ327692:UFN327695 UPF327692:UPJ327695 UZB327692:UZF327695 VIX327692:VJB327695 VST327692:VSX327695 WCP327692:WCT327695 WML327692:WMP327695 WWH327692:WWL327695 AA393228:AE393231 JV393228:JZ393231 TR393228:TV393231 ADN393228:ADR393231 ANJ393228:ANN393231 AXF393228:AXJ393231 BHB393228:BHF393231 BQX393228:BRB393231 CAT393228:CAX393231 CKP393228:CKT393231 CUL393228:CUP393231 DEH393228:DEL393231 DOD393228:DOH393231 DXZ393228:DYD393231 EHV393228:EHZ393231 ERR393228:ERV393231 FBN393228:FBR393231 FLJ393228:FLN393231 FVF393228:FVJ393231 GFB393228:GFF393231 GOX393228:GPB393231 GYT393228:GYX393231 HIP393228:HIT393231 HSL393228:HSP393231 ICH393228:ICL393231 IMD393228:IMH393231 IVZ393228:IWD393231 JFV393228:JFZ393231 JPR393228:JPV393231 JZN393228:JZR393231 KJJ393228:KJN393231 KTF393228:KTJ393231 LDB393228:LDF393231 LMX393228:LNB393231 LWT393228:LWX393231 MGP393228:MGT393231 MQL393228:MQP393231 NAH393228:NAL393231 NKD393228:NKH393231 NTZ393228:NUD393231 ODV393228:ODZ393231 ONR393228:ONV393231 OXN393228:OXR393231 PHJ393228:PHN393231 PRF393228:PRJ393231 QBB393228:QBF393231 QKX393228:QLB393231 QUT393228:QUX393231 REP393228:RET393231 ROL393228:ROP393231 RYH393228:RYL393231 SID393228:SIH393231 SRZ393228:SSD393231 TBV393228:TBZ393231 TLR393228:TLV393231 TVN393228:TVR393231 UFJ393228:UFN393231 UPF393228:UPJ393231 UZB393228:UZF393231 VIX393228:VJB393231 VST393228:VSX393231 WCP393228:WCT393231 WML393228:WMP393231 WWH393228:WWL393231 AA458764:AE458767 JV458764:JZ458767 TR458764:TV458767 ADN458764:ADR458767 ANJ458764:ANN458767 AXF458764:AXJ458767 BHB458764:BHF458767 BQX458764:BRB458767 CAT458764:CAX458767 CKP458764:CKT458767 CUL458764:CUP458767 DEH458764:DEL458767 DOD458764:DOH458767 DXZ458764:DYD458767 EHV458764:EHZ458767 ERR458764:ERV458767 FBN458764:FBR458767 FLJ458764:FLN458767 FVF458764:FVJ458767 GFB458764:GFF458767 GOX458764:GPB458767 GYT458764:GYX458767 HIP458764:HIT458767 HSL458764:HSP458767 ICH458764:ICL458767 IMD458764:IMH458767 IVZ458764:IWD458767 JFV458764:JFZ458767 JPR458764:JPV458767 JZN458764:JZR458767 KJJ458764:KJN458767 KTF458764:KTJ458767 LDB458764:LDF458767 LMX458764:LNB458767 LWT458764:LWX458767 MGP458764:MGT458767 MQL458764:MQP458767 NAH458764:NAL458767 NKD458764:NKH458767 NTZ458764:NUD458767 ODV458764:ODZ458767 ONR458764:ONV458767 OXN458764:OXR458767 PHJ458764:PHN458767 PRF458764:PRJ458767 QBB458764:QBF458767 QKX458764:QLB458767 QUT458764:QUX458767 REP458764:RET458767 ROL458764:ROP458767 RYH458764:RYL458767 SID458764:SIH458767 SRZ458764:SSD458767 TBV458764:TBZ458767 TLR458764:TLV458767 TVN458764:TVR458767 UFJ458764:UFN458767 UPF458764:UPJ458767 UZB458764:UZF458767 VIX458764:VJB458767 VST458764:VSX458767 WCP458764:WCT458767 WML458764:WMP458767 WWH458764:WWL458767 AA524300:AE524303 JV524300:JZ524303 TR524300:TV524303 ADN524300:ADR524303 ANJ524300:ANN524303 AXF524300:AXJ524303 BHB524300:BHF524303 BQX524300:BRB524303 CAT524300:CAX524303 CKP524300:CKT524303 CUL524300:CUP524303 DEH524300:DEL524303 DOD524300:DOH524303 DXZ524300:DYD524303 EHV524300:EHZ524303 ERR524300:ERV524303 FBN524300:FBR524303 FLJ524300:FLN524303 FVF524300:FVJ524303 GFB524300:GFF524303 GOX524300:GPB524303 GYT524300:GYX524303 HIP524300:HIT524303 HSL524300:HSP524303 ICH524300:ICL524303 IMD524300:IMH524303 IVZ524300:IWD524303 JFV524300:JFZ524303 JPR524300:JPV524303 JZN524300:JZR524303 KJJ524300:KJN524303 KTF524300:KTJ524303 LDB524300:LDF524303 LMX524300:LNB524303 LWT524300:LWX524303 MGP524300:MGT524303 MQL524300:MQP524303 NAH524300:NAL524303 NKD524300:NKH524303 NTZ524300:NUD524303 ODV524300:ODZ524303 ONR524300:ONV524303 OXN524300:OXR524303 PHJ524300:PHN524303 PRF524300:PRJ524303 QBB524300:QBF524303 QKX524300:QLB524303 QUT524300:QUX524303 REP524300:RET524303 ROL524300:ROP524303 RYH524300:RYL524303 SID524300:SIH524303 SRZ524300:SSD524303 TBV524300:TBZ524303 TLR524300:TLV524303 TVN524300:TVR524303 UFJ524300:UFN524303 UPF524300:UPJ524303 UZB524300:UZF524303 VIX524300:VJB524303 VST524300:VSX524303 WCP524300:WCT524303 WML524300:WMP524303 WWH524300:WWL524303 AA589836:AE589839 JV589836:JZ589839 TR589836:TV589839 ADN589836:ADR589839 ANJ589836:ANN589839 AXF589836:AXJ589839 BHB589836:BHF589839 BQX589836:BRB589839 CAT589836:CAX589839 CKP589836:CKT589839 CUL589836:CUP589839 DEH589836:DEL589839 DOD589836:DOH589839 DXZ589836:DYD589839 EHV589836:EHZ589839 ERR589836:ERV589839 FBN589836:FBR589839 FLJ589836:FLN589839 FVF589836:FVJ589839 GFB589836:GFF589839 GOX589836:GPB589839 GYT589836:GYX589839 HIP589836:HIT589839 HSL589836:HSP589839 ICH589836:ICL589839 IMD589836:IMH589839 IVZ589836:IWD589839 JFV589836:JFZ589839 JPR589836:JPV589839 JZN589836:JZR589839 KJJ589836:KJN589839 KTF589836:KTJ589839 LDB589836:LDF589839 LMX589836:LNB589839 LWT589836:LWX589839 MGP589836:MGT589839 MQL589836:MQP589839 NAH589836:NAL589839 NKD589836:NKH589839 NTZ589836:NUD589839 ODV589836:ODZ589839 ONR589836:ONV589839 OXN589836:OXR589839 PHJ589836:PHN589839 PRF589836:PRJ589839 QBB589836:QBF589839 QKX589836:QLB589839 QUT589836:QUX589839 REP589836:RET589839 ROL589836:ROP589839 RYH589836:RYL589839 SID589836:SIH589839 SRZ589836:SSD589839 TBV589836:TBZ589839 TLR589836:TLV589839 TVN589836:TVR589839 UFJ589836:UFN589839 UPF589836:UPJ589839 UZB589836:UZF589839 VIX589836:VJB589839 VST589836:VSX589839 WCP589836:WCT589839 WML589836:WMP589839 WWH589836:WWL589839 AA655372:AE655375 JV655372:JZ655375 TR655372:TV655375 ADN655372:ADR655375 ANJ655372:ANN655375 AXF655372:AXJ655375 BHB655372:BHF655375 BQX655372:BRB655375 CAT655372:CAX655375 CKP655372:CKT655375 CUL655372:CUP655375 DEH655372:DEL655375 DOD655372:DOH655375 DXZ655372:DYD655375 EHV655372:EHZ655375 ERR655372:ERV655375 FBN655372:FBR655375 FLJ655372:FLN655375 FVF655372:FVJ655375 GFB655372:GFF655375 GOX655372:GPB655375 GYT655372:GYX655375 HIP655372:HIT655375 HSL655372:HSP655375 ICH655372:ICL655375 IMD655372:IMH655375 IVZ655372:IWD655375 JFV655372:JFZ655375 JPR655372:JPV655375 JZN655372:JZR655375 KJJ655372:KJN655375 KTF655372:KTJ655375 LDB655372:LDF655375 LMX655372:LNB655375 LWT655372:LWX655375 MGP655372:MGT655375 MQL655372:MQP655375 NAH655372:NAL655375 NKD655372:NKH655375 NTZ655372:NUD655375 ODV655372:ODZ655375 ONR655372:ONV655375 OXN655372:OXR655375 PHJ655372:PHN655375 PRF655372:PRJ655375 QBB655372:QBF655375 QKX655372:QLB655375 QUT655372:QUX655375 REP655372:RET655375 ROL655372:ROP655375 RYH655372:RYL655375 SID655372:SIH655375 SRZ655372:SSD655375 TBV655372:TBZ655375 TLR655372:TLV655375 TVN655372:TVR655375 UFJ655372:UFN655375 UPF655372:UPJ655375 UZB655372:UZF655375 VIX655372:VJB655375 VST655372:VSX655375 WCP655372:WCT655375 WML655372:WMP655375 WWH655372:WWL655375 AA720908:AE720911 JV720908:JZ720911 TR720908:TV720911 ADN720908:ADR720911 ANJ720908:ANN720911 AXF720908:AXJ720911 BHB720908:BHF720911 BQX720908:BRB720911 CAT720908:CAX720911 CKP720908:CKT720911 CUL720908:CUP720911 DEH720908:DEL720911 DOD720908:DOH720911 DXZ720908:DYD720911 EHV720908:EHZ720911 ERR720908:ERV720911 FBN720908:FBR720911 FLJ720908:FLN720911 FVF720908:FVJ720911 GFB720908:GFF720911 GOX720908:GPB720911 GYT720908:GYX720911 HIP720908:HIT720911 HSL720908:HSP720911 ICH720908:ICL720911 IMD720908:IMH720911 IVZ720908:IWD720911 JFV720908:JFZ720911 JPR720908:JPV720911 JZN720908:JZR720911 KJJ720908:KJN720911 KTF720908:KTJ720911 LDB720908:LDF720911 LMX720908:LNB720911 LWT720908:LWX720911 MGP720908:MGT720911 MQL720908:MQP720911 NAH720908:NAL720911 NKD720908:NKH720911 NTZ720908:NUD720911 ODV720908:ODZ720911 ONR720908:ONV720911 OXN720908:OXR720911 PHJ720908:PHN720911 PRF720908:PRJ720911 QBB720908:QBF720911 QKX720908:QLB720911 QUT720908:QUX720911 REP720908:RET720911 ROL720908:ROP720911 RYH720908:RYL720911 SID720908:SIH720911 SRZ720908:SSD720911 TBV720908:TBZ720911 TLR720908:TLV720911 TVN720908:TVR720911 UFJ720908:UFN720911 UPF720908:UPJ720911 UZB720908:UZF720911 VIX720908:VJB720911 VST720908:VSX720911 WCP720908:WCT720911 WML720908:WMP720911 WWH720908:WWL720911 AA786444:AE786447 JV786444:JZ786447 TR786444:TV786447 ADN786444:ADR786447 ANJ786444:ANN786447 AXF786444:AXJ786447 BHB786444:BHF786447 BQX786444:BRB786447 CAT786444:CAX786447 CKP786444:CKT786447 CUL786444:CUP786447 DEH786444:DEL786447 DOD786444:DOH786447 DXZ786444:DYD786447 EHV786444:EHZ786447 ERR786444:ERV786447 FBN786444:FBR786447 FLJ786444:FLN786447 FVF786444:FVJ786447 GFB786444:GFF786447 GOX786444:GPB786447 GYT786444:GYX786447 HIP786444:HIT786447 HSL786444:HSP786447 ICH786444:ICL786447 IMD786444:IMH786447 IVZ786444:IWD786447 JFV786444:JFZ786447 JPR786444:JPV786447 JZN786444:JZR786447 KJJ786444:KJN786447 KTF786444:KTJ786447 LDB786444:LDF786447 LMX786444:LNB786447 LWT786444:LWX786447 MGP786444:MGT786447 MQL786444:MQP786447 NAH786444:NAL786447 NKD786444:NKH786447 NTZ786444:NUD786447 ODV786444:ODZ786447 ONR786444:ONV786447 OXN786444:OXR786447 PHJ786444:PHN786447 PRF786444:PRJ786447 QBB786444:QBF786447 QKX786444:QLB786447 QUT786444:QUX786447 REP786444:RET786447 ROL786444:ROP786447 RYH786444:RYL786447 SID786444:SIH786447 SRZ786444:SSD786447 TBV786444:TBZ786447 TLR786444:TLV786447 TVN786444:TVR786447 UFJ786444:UFN786447 UPF786444:UPJ786447 UZB786444:UZF786447 VIX786444:VJB786447 VST786444:VSX786447 WCP786444:WCT786447 WML786444:WMP786447 WWH786444:WWL786447 AA851980:AE851983 JV851980:JZ851983 TR851980:TV851983 ADN851980:ADR851983 ANJ851980:ANN851983 AXF851980:AXJ851983 BHB851980:BHF851983 BQX851980:BRB851983 CAT851980:CAX851983 CKP851980:CKT851983 CUL851980:CUP851983 DEH851980:DEL851983 DOD851980:DOH851983 DXZ851980:DYD851983 EHV851980:EHZ851983 ERR851980:ERV851983 FBN851980:FBR851983 FLJ851980:FLN851983 FVF851980:FVJ851983 GFB851980:GFF851983 GOX851980:GPB851983 GYT851980:GYX851983 HIP851980:HIT851983 HSL851980:HSP851983 ICH851980:ICL851983 IMD851980:IMH851983 IVZ851980:IWD851983 JFV851980:JFZ851983 JPR851980:JPV851983 JZN851980:JZR851983 KJJ851980:KJN851983 KTF851980:KTJ851983 LDB851980:LDF851983 LMX851980:LNB851983 LWT851980:LWX851983 MGP851980:MGT851983 MQL851980:MQP851983 NAH851980:NAL851983 NKD851980:NKH851983 NTZ851980:NUD851983 ODV851980:ODZ851983 ONR851980:ONV851983 OXN851980:OXR851983 PHJ851980:PHN851983 PRF851980:PRJ851983 QBB851980:QBF851983 QKX851980:QLB851983 QUT851980:QUX851983 REP851980:RET851983 ROL851980:ROP851983 RYH851980:RYL851983 SID851980:SIH851983 SRZ851980:SSD851983 TBV851980:TBZ851983 TLR851980:TLV851983 TVN851980:TVR851983 UFJ851980:UFN851983 UPF851980:UPJ851983 UZB851980:UZF851983 VIX851980:VJB851983 VST851980:VSX851983 WCP851980:WCT851983 WML851980:WMP851983 WWH851980:WWL851983 AA917516:AE917519 JV917516:JZ917519 TR917516:TV917519 ADN917516:ADR917519 ANJ917516:ANN917519 AXF917516:AXJ917519 BHB917516:BHF917519 BQX917516:BRB917519 CAT917516:CAX917519 CKP917516:CKT917519 CUL917516:CUP917519 DEH917516:DEL917519 DOD917516:DOH917519 DXZ917516:DYD917519 EHV917516:EHZ917519 ERR917516:ERV917519 FBN917516:FBR917519 FLJ917516:FLN917519 FVF917516:FVJ917519 GFB917516:GFF917519 GOX917516:GPB917519 GYT917516:GYX917519 HIP917516:HIT917519 HSL917516:HSP917519 ICH917516:ICL917519 IMD917516:IMH917519 IVZ917516:IWD917519 JFV917516:JFZ917519 JPR917516:JPV917519 JZN917516:JZR917519 KJJ917516:KJN917519 KTF917516:KTJ917519 LDB917516:LDF917519 LMX917516:LNB917519 LWT917516:LWX917519 MGP917516:MGT917519 MQL917516:MQP917519 NAH917516:NAL917519 NKD917516:NKH917519 NTZ917516:NUD917519 ODV917516:ODZ917519 ONR917516:ONV917519 OXN917516:OXR917519 PHJ917516:PHN917519 PRF917516:PRJ917519 QBB917516:QBF917519 QKX917516:QLB917519 QUT917516:QUX917519 REP917516:RET917519 ROL917516:ROP917519 RYH917516:RYL917519 SID917516:SIH917519 SRZ917516:SSD917519 TBV917516:TBZ917519 TLR917516:TLV917519 TVN917516:TVR917519 UFJ917516:UFN917519 UPF917516:UPJ917519 UZB917516:UZF917519 VIX917516:VJB917519 VST917516:VSX917519 WCP917516:WCT917519 WML917516:WMP917519 WWH917516:WWL917519 AA983052:AE983055 JV983052:JZ983055 TR983052:TV983055 ADN983052:ADR983055 ANJ983052:ANN983055 AXF983052:AXJ983055 BHB983052:BHF983055 BQX983052:BRB983055 CAT983052:CAX983055 CKP983052:CKT983055 CUL983052:CUP983055 DEH983052:DEL983055 DOD983052:DOH983055 DXZ983052:DYD983055 EHV983052:EHZ983055 ERR983052:ERV983055 FBN983052:FBR983055 FLJ983052:FLN983055 FVF983052:FVJ983055 GFB983052:GFF983055 GOX983052:GPB983055 GYT983052:GYX983055 HIP983052:HIT983055 HSL983052:HSP983055 ICH983052:ICL983055 IMD983052:IMH983055 IVZ983052:IWD983055 JFV983052:JFZ983055 JPR983052:JPV983055 JZN983052:JZR983055 KJJ983052:KJN983055 KTF983052:KTJ983055 LDB983052:LDF983055 LMX983052:LNB983055 LWT983052:LWX983055 MGP983052:MGT983055 MQL983052:MQP983055 NAH983052:NAL983055 NKD983052:NKH983055 NTZ983052:NUD983055 ODV983052:ODZ983055 ONR983052:ONV983055 OXN983052:OXR983055 PHJ983052:PHN983055 PRF983052:PRJ983055 QBB983052:QBF983055 QKX983052:QLB983055 QUT983052:QUX983055 REP983052:RET983055 ROL983052:ROP983055 RYH983052:RYL983055 SID983052:SIH983055 SRZ983052:SSD983055 TBV983052:TBZ983055 TLR983052:TLV983055 TVN983052:TVR983055 UFJ983052:UFN983055 UPF983052:UPJ983055 UZB983052:UZF983055 VIX983052:VJB983055 VST983052:VSX983055 WCP983052:WCT983055 WML983052:WMP983055 AA14:AE15 AB10:AF10 AB13:AF13 WWH10:WWL15 WML10:WMP15 WCP10:WCT15 VST10:VSX15 VIX10:VJB15 UZB10:UZF15 UPF10:UPJ15 UFJ10:UFN15 TVN10:TVR15 TLR10:TLV15 TBV10:TBZ15 SRZ10:SSD15 SID10:SIH15 RYH10:RYL15 ROL10:ROP15 REP10:RET15 QUT10:QUX15 QKX10:QLB15 QBB10:QBF15 PRF10:PRJ15 PHJ10:PHN15 OXN10:OXR15 ONR10:ONV15 ODV10:ODZ15 NTZ10:NUD15 NKD10:NKH15 NAH10:NAL15 MQL10:MQP15 MGP10:MGT15 LWT10:LWX15 LMX10:LNB15 LDB10:LDF15 KTF10:KTJ15 KJJ10:KJN15 JZN10:JZR15 JPR10:JPV15 JFV10:JFZ15 IVZ10:IWD15 IMD10:IMH15 ICH10:ICL15 HSL10:HSP15 HIP10:HIT15 GYT10:GYX15 GOX10:GPB15 GFB10:GFF15 FVF10:FVJ15 FLJ10:FLN15 FBN10:FBR15 ERR10:ERV15 EHV10:EHZ15 DXZ10:DYD15 DOD10:DOH15 DEH10:DEL15 CUL10:CUP15 CKP10:CKT15 CAT10:CAX15 BQX10:BRB15 BHB10:BHF15 AXF10:AXJ15 ANJ10:ANN15 ADN10:ADR15 TR10:TV15 JV10:JZ15" xr:uid="{7DE0F39D-9C5B-417B-9615-B777EEFFD66F}">
      <formula1>0</formula1>
      <formula2>99999999999</formula2>
    </dataValidation>
  </dataValidations>
  <pageMargins left="0.78740157480314965" right="0.78740157480314965" top="0.78740157480314965" bottom="0.78740157480314965" header="0.51181102362204722" footer="0.51181102362204722"/>
  <pageSetup paperSize="9" scale="7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6CA74-3883-4B62-BA3C-B6CB368DC09C}">
  <sheetPr>
    <pageSetUpPr fitToPage="1"/>
  </sheetPr>
  <dimension ref="A1:AI21"/>
  <sheetViews>
    <sheetView showGridLines="0" zoomScale="145" zoomScaleNormal="145" zoomScaleSheetLayoutView="145" workbookViewId="0"/>
  </sheetViews>
  <sheetFormatPr defaultRowHeight="9" x14ac:dyDescent="0.15"/>
  <cols>
    <col min="1" max="1" width="1.85546875" style="10" customWidth="1"/>
    <col min="2" max="2" width="3.7109375" style="10" customWidth="1"/>
    <col min="3" max="4" width="4.42578125" style="10" customWidth="1"/>
    <col min="5" max="5" width="5.28515625" style="10" customWidth="1"/>
    <col min="6" max="11" width="4.5703125" style="10" customWidth="1"/>
    <col min="12" max="12" width="4.28515625" style="10" customWidth="1"/>
    <col min="13" max="13" width="4.85546875" style="10" customWidth="1"/>
    <col min="14" max="14" width="5.7109375" style="10" customWidth="1"/>
    <col min="15" max="15" width="1.85546875" style="10" customWidth="1"/>
    <col min="16" max="16" width="5.28515625" style="10" customWidth="1"/>
    <col min="17" max="22" width="4.5703125" style="10" customWidth="1"/>
    <col min="23" max="23" width="4.28515625" style="10" customWidth="1"/>
    <col min="24" max="24" width="4.85546875" style="10" customWidth="1"/>
    <col min="25" max="25" width="5.7109375" style="10" customWidth="1"/>
    <col min="26" max="26" width="6.42578125" style="10" customWidth="1"/>
    <col min="27" max="27" width="5.5703125" style="10" customWidth="1"/>
    <col min="28" max="32" width="4.140625" style="10" customWidth="1"/>
    <col min="33" max="33" width="6.42578125" style="10" customWidth="1"/>
    <col min="34" max="34" width="6" style="10" customWidth="1"/>
    <col min="35" max="35" width="3" style="10" customWidth="1"/>
    <col min="36" max="36" width="2.5703125" style="10" customWidth="1"/>
    <col min="37" max="255" width="9.140625" style="10"/>
    <col min="256" max="256" width="1.85546875" style="10" customWidth="1"/>
    <col min="257" max="257" width="3.7109375" style="10" customWidth="1"/>
    <col min="258" max="259" width="4.42578125" style="10" customWidth="1"/>
    <col min="260" max="260" width="5.28515625" style="10" customWidth="1"/>
    <col min="261" max="266" width="4.5703125" style="10" customWidth="1"/>
    <col min="267" max="267" width="4.28515625" style="10" customWidth="1"/>
    <col min="268" max="268" width="4.85546875" style="10" customWidth="1"/>
    <col min="269" max="269" width="5.7109375" style="10" customWidth="1"/>
    <col min="270" max="270" width="4.42578125" style="10" customWidth="1"/>
    <col min="271" max="271" width="5.28515625" style="10" customWidth="1"/>
    <col min="272" max="277" width="4.5703125" style="10" customWidth="1"/>
    <col min="278" max="278" width="4.28515625" style="10" customWidth="1"/>
    <col min="279" max="279" width="4.85546875" style="10" customWidth="1"/>
    <col min="280" max="280" width="5.7109375" style="10" customWidth="1"/>
    <col min="281" max="281" width="6.42578125" style="10" customWidth="1"/>
    <col min="282" max="282" width="5.5703125" style="10" customWidth="1"/>
    <col min="283" max="287" width="4.140625" style="10" customWidth="1"/>
    <col min="288" max="288" width="6.42578125" style="10" customWidth="1"/>
    <col min="289" max="289" width="6" style="10" customWidth="1"/>
    <col min="290" max="290" width="3" style="10" customWidth="1"/>
    <col min="291" max="291" width="1.7109375" style="10" customWidth="1"/>
    <col min="292" max="511" width="9.140625" style="10"/>
    <col min="512" max="512" width="1.85546875" style="10" customWidth="1"/>
    <col min="513" max="513" width="3.7109375" style="10" customWidth="1"/>
    <col min="514" max="515" width="4.42578125" style="10" customWidth="1"/>
    <col min="516" max="516" width="5.28515625" style="10" customWidth="1"/>
    <col min="517" max="522" width="4.5703125" style="10" customWidth="1"/>
    <col min="523" max="523" width="4.28515625" style="10" customWidth="1"/>
    <col min="524" max="524" width="4.85546875" style="10" customWidth="1"/>
    <col min="525" max="525" width="5.7109375" style="10" customWidth="1"/>
    <col min="526" max="526" width="4.42578125" style="10" customWidth="1"/>
    <col min="527" max="527" width="5.28515625" style="10" customWidth="1"/>
    <col min="528" max="533" width="4.5703125" style="10" customWidth="1"/>
    <col min="534" max="534" width="4.28515625" style="10" customWidth="1"/>
    <col min="535" max="535" width="4.85546875" style="10" customWidth="1"/>
    <col min="536" max="536" width="5.7109375" style="10" customWidth="1"/>
    <col min="537" max="537" width="6.42578125" style="10" customWidth="1"/>
    <col min="538" max="538" width="5.5703125" style="10" customWidth="1"/>
    <col min="539" max="543" width="4.140625" style="10" customWidth="1"/>
    <col min="544" max="544" width="6.42578125" style="10" customWidth="1"/>
    <col min="545" max="545" width="6" style="10" customWidth="1"/>
    <col min="546" max="546" width="3" style="10" customWidth="1"/>
    <col min="547" max="547" width="1.7109375" style="10" customWidth="1"/>
    <col min="548" max="767" width="9.140625" style="10"/>
    <col min="768" max="768" width="1.85546875" style="10" customWidth="1"/>
    <col min="769" max="769" width="3.7109375" style="10" customWidth="1"/>
    <col min="770" max="771" width="4.42578125" style="10" customWidth="1"/>
    <col min="772" max="772" width="5.28515625" style="10" customWidth="1"/>
    <col min="773" max="778" width="4.5703125" style="10" customWidth="1"/>
    <col min="779" max="779" width="4.28515625" style="10" customWidth="1"/>
    <col min="780" max="780" width="4.85546875" style="10" customWidth="1"/>
    <col min="781" max="781" width="5.7109375" style="10" customWidth="1"/>
    <col min="782" max="782" width="4.42578125" style="10" customWidth="1"/>
    <col min="783" max="783" width="5.28515625" style="10" customWidth="1"/>
    <col min="784" max="789" width="4.5703125" style="10" customWidth="1"/>
    <col min="790" max="790" width="4.28515625" style="10" customWidth="1"/>
    <col min="791" max="791" width="4.85546875" style="10" customWidth="1"/>
    <col min="792" max="792" width="5.7109375" style="10" customWidth="1"/>
    <col min="793" max="793" width="6.42578125" style="10" customWidth="1"/>
    <col min="794" max="794" width="5.5703125" style="10" customWidth="1"/>
    <col min="795" max="799" width="4.140625" style="10" customWidth="1"/>
    <col min="800" max="800" width="6.42578125" style="10" customWidth="1"/>
    <col min="801" max="801" width="6" style="10" customWidth="1"/>
    <col min="802" max="802" width="3" style="10" customWidth="1"/>
    <col min="803" max="803" width="1.7109375" style="10" customWidth="1"/>
    <col min="804" max="1023" width="9.140625" style="10"/>
    <col min="1024" max="1024" width="1.85546875" style="10" customWidth="1"/>
    <col min="1025" max="1025" width="3.7109375" style="10" customWidth="1"/>
    <col min="1026" max="1027" width="4.42578125" style="10" customWidth="1"/>
    <col min="1028" max="1028" width="5.28515625" style="10" customWidth="1"/>
    <col min="1029" max="1034" width="4.5703125" style="10" customWidth="1"/>
    <col min="1035" max="1035" width="4.28515625" style="10" customWidth="1"/>
    <col min="1036" max="1036" width="4.85546875" style="10" customWidth="1"/>
    <col min="1037" max="1037" width="5.7109375" style="10" customWidth="1"/>
    <col min="1038" max="1038" width="4.42578125" style="10" customWidth="1"/>
    <col min="1039" max="1039" width="5.28515625" style="10" customWidth="1"/>
    <col min="1040" max="1045" width="4.5703125" style="10" customWidth="1"/>
    <col min="1046" max="1046" width="4.28515625" style="10" customWidth="1"/>
    <col min="1047" max="1047" width="4.85546875" style="10" customWidth="1"/>
    <col min="1048" max="1048" width="5.7109375" style="10" customWidth="1"/>
    <col min="1049" max="1049" width="6.42578125" style="10" customWidth="1"/>
    <col min="1050" max="1050" width="5.5703125" style="10" customWidth="1"/>
    <col min="1051" max="1055" width="4.140625" style="10" customWidth="1"/>
    <col min="1056" max="1056" width="6.42578125" style="10" customWidth="1"/>
    <col min="1057" max="1057" width="6" style="10" customWidth="1"/>
    <col min="1058" max="1058" width="3" style="10" customWidth="1"/>
    <col min="1059" max="1059" width="1.7109375" style="10" customWidth="1"/>
    <col min="1060" max="1279" width="9.140625" style="10"/>
    <col min="1280" max="1280" width="1.85546875" style="10" customWidth="1"/>
    <col min="1281" max="1281" width="3.7109375" style="10" customWidth="1"/>
    <col min="1282" max="1283" width="4.42578125" style="10" customWidth="1"/>
    <col min="1284" max="1284" width="5.28515625" style="10" customWidth="1"/>
    <col min="1285" max="1290" width="4.5703125" style="10" customWidth="1"/>
    <col min="1291" max="1291" width="4.28515625" style="10" customWidth="1"/>
    <col min="1292" max="1292" width="4.85546875" style="10" customWidth="1"/>
    <col min="1293" max="1293" width="5.7109375" style="10" customWidth="1"/>
    <col min="1294" max="1294" width="4.42578125" style="10" customWidth="1"/>
    <col min="1295" max="1295" width="5.28515625" style="10" customWidth="1"/>
    <col min="1296" max="1301" width="4.5703125" style="10" customWidth="1"/>
    <col min="1302" max="1302" width="4.28515625" style="10" customWidth="1"/>
    <col min="1303" max="1303" width="4.85546875" style="10" customWidth="1"/>
    <col min="1304" max="1304" width="5.7109375" style="10" customWidth="1"/>
    <col min="1305" max="1305" width="6.42578125" style="10" customWidth="1"/>
    <col min="1306" max="1306" width="5.5703125" style="10" customWidth="1"/>
    <col min="1307" max="1311" width="4.140625" style="10" customWidth="1"/>
    <col min="1312" max="1312" width="6.42578125" style="10" customWidth="1"/>
    <col min="1313" max="1313" width="6" style="10" customWidth="1"/>
    <col min="1314" max="1314" width="3" style="10" customWidth="1"/>
    <col min="1315" max="1315" width="1.7109375" style="10" customWidth="1"/>
    <col min="1316" max="1535" width="9.140625" style="10"/>
    <col min="1536" max="1536" width="1.85546875" style="10" customWidth="1"/>
    <col min="1537" max="1537" width="3.7109375" style="10" customWidth="1"/>
    <col min="1538" max="1539" width="4.42578125" style="10" customWidth="1"/>
    <col min="1540" max="1540" width="5.28515625" style="10" customWidth="1"/>
    <col min="1541" max="1546" width="4.5703125" style="10" customWidth="1"/>
    <col min="1547" max="1547" width="4.28515625" style="10" customWidth="1"/>
    <col min="1548" max="1548" width="4.85546875" style="10" customWidth="1"/>
    <col min="1549" max="1549" width="5.7109375" style="10" customWidth="1"/>
    <col min="1550" max="1550" width="4.42578125" style="10" customWidth="1"/>
    <col min="1551" max="1551" width="5.28515625" style="10" customWidth="1"/>
    <col min="1552" max="1557" width="4.5703125" style="10" customWidth="1"/>
    <col min="1558" max="1558" width="4.28515625" style="10" customWidth="1"/>
    <col min="1559" max="1559" width="4.85546875" style="10" customWidth="1"/>
    <col min="1560" max="1560" width="5.7109375" style="10" customWidth="1"/>
    <col min="1561" max="1561" width="6.42578125" style="10" customWidth="1"/>
    <col min="1562" max="1562" width="5.5703125" style="10" customWidth="1"/>
    <col min="1563" max="1567" width="4.140625" style="10" customWidth="1"/>
    <col min="1568" max="1568" width="6.42578125" style="10" customWidth="1"/>
    <col min="1569" max="1569" width="6" style="10" customWidth="1"/>
    <col min="1570" max="1570" width="3" style="10" customWidth="1"/>
    <col min="1571" max="1571" width="1.7109375" style="10" customWidth="1"/>
    <col min="1572" max="1791" width="9.140625" style="10"/>
    <col min="1792" max="1792" width="1.85546875" style="10" customWidth="1"/>
    <col min="1793" max="1793" width="3.7109375" style="10" customWidth="1"/>
    <col min="1794" max="1795" width="4.42578125" style="10" customWidth="1"/>
    <col min="1796" max="1796" width="5.28515625" style="10" customWidth="1"/>
    <col min="1797" max="1802" width="4.5703125" style="10" customWidth="1"/>
    <col min="1803" max="1803" width="4.28515625" style="10" customWidth="1"/>
    <col min="1804" max="1804" width="4.85546875" style="10" customWidth="1"/>
    <col min="1805" max="1805" width="5.7109375" style="10" customWidth="1"/>
    <col min="1806" max="1806" width="4.42578125" style="10" customWidth="1"/>
    <col min="1807" max="1807" width="5.28515625" style="10" customWidth="1"/>
    <col min="1808" max="1813" width="4.5703125" style="10" customWidth="1"/>
    <col min="1814" max="1814" width="4.28515625" style="10" customWidth="1"/>
    <col min="1815" max="1815" width="4.85546875" style="10" customWidth="1"/>
    <col min="1816" max="1816" width="5.7109375" style="10" customWidth="1"/>
    <col min="1817" max="1817" width="6.42578125" style="10" customWidth="1"/>
    <col min="1818" max="1818" width="5.5703125" style="10" customWidth="1"/>
    <col min="1819" max="1823" width="4.140625" style="10" customWidth="1"/>
    <col min="1824" max="1824" width="6.42578125" style="10" customWidth="1"/>
    <col min="1825" max="1825" width="6" style="10" customWidth="1"/>
    <col min="1826" max="1826" width="3" style="10" customWidth="1"/>
    <col min="1827" max="1827" width="1.7109375" style="10" customWidth="1"/>
    <col min="1828" max="2047" width="9.140625" style="10"/>
    <col min="2048" max="2048" width="1.85546875" style="10" customWidth="1"/>
    <col min="2049" max="2049" width="3.7109375" style="10" customWidth="1"/>
    <col min="2050" max="2051" width="4.42578125" style="10" customWidth="1"/>
    <col min="2052" max="2052" width="5.28515625" style="10" customWidth="1"/>
    <col min="2053" max="2058" width="4.5703125" style="10" customWidth="1"/>
    <col min="2059" max="2059" width="4.28515625" style="10" customWidth="1"/>
    <col min="2060" max="2060" width="4.85546875" style="10" customWidth="1"/>
    <col min="2061" max="2061" width="5.7109375" style="10" customWidth="1"/>
    <col min="2062" max="2062" width="4.42578125" style="10" customWidth="1"/>
    <col min="2063" max="2063" width="5.28515625" style="10" customWidth="1"/>
    <col min="2064" max="2069" width="4.5703125" style="10" customWidth="1"/>
    <col min="2070" max="2070" width="4.28515625" style="10" customWidth="1"/>
    <col min="2071" max="2071" width="4.85546875" style="10" customWidth="1"/>
    <col min="2072" max="2072" width="5.7109375" style="10" customWidth="1"/>
    <col min="2073" max="2073" width="6.42578125" style="10" customWidth="1"/>
    <col min="2074" max="2074" width="5.5703125" style="10" customWidth="1"/>
    <col min="2075" max="2079" width="4.140625" style="10" customWidth="1"/>
    <col min="2080" max="2080" width="6.42578125" style="10" customWidth="1"/>
    <col min="2081" max="2081" width="6" style="10" customWidth="1"/>
    <col min="2082" max="2082" width="3" style="10" customWidth="1"/>
    <col min="2083" max="2083" width="1.7109375" style="10" customWidth="1"/>
    <col min="2084" max="2303" width="9.140625" style="10"/>
    <col min="2304" max="2304" width="1.85546875" style="10" customWidth="1"/>
    <col min="2305" max="2305" width="3.7109375" style="10" customWidth="1"/>
    <col min="2306" max="2307" width="4.42578125" style="10" customWidth="1"/>
    <col min="2308" max="2308" width="5.28515625" style="10" customWidth="1"/>
    <col min="2309" max="2314" width="4.5703125" style="10" customWidth="1"/>
    <col min="2315" max="2315" width="4.28515625" style="10" customWidth="1"/>
    <col min="2316" max="2316" width="4.85546875" style="10" customWidth="1"/>
    <col min="2317" max="2317" width="5.7109375" style="10" customWidth="1"/>
    <col min="2318" max="2318" width="4.42578125" style="10" customWidth="1"/>
    <col min="2319" max="2319" width="5.28515625" style="10" customWidth="1"/>
    <col min="2320" max="2325" width="4.5703125" style="10" customWidth="1"/>
    <col min="2326" max="2326" width="4.28515625" style="10" customWidth="1"/>
    <col min="2327" max="2327" width="4.85546875" style="10" customWidth="1"/>
    <col min="2328" max="2328" width="5.7109375" style="10" customWidth="1"/>
    <col min="2329" max="2329" width="6.42578125" style="10" customWidth="1"/>
    <col min="2330" max="2330" width="5.5703125" style="10" customWidth="1"/>
    <col min="2331" max="2335" width="4.140625" style="10" customWidth="1"/>
    <col min="2336" max="2336" width="6.42578125" style="10" customWidth="1"/>
    <col min="2337" max="2337" width="6" style="10" customWidth="1"/>
    <col min="2338" max="2338" width="3" style="10" customWidth="1"/>
    <col min="2339" max="2339" width="1.7109375" style="10" customWidth="1"/>
    <col min="2340" max="2559" width="9.140625" style="10"/>
    <col min="2560" max="2560" width="1.85546875" style="10" customWidth="1"/>
    <col min="2561" max="2561" width="3.7109375" style="10" customWidth="1"/>
    <col min="2562" max="2563" width="4.42578125" style="10" customWidth="1"/>
    <col min="2564" max="2564" width="5.28515625" style="10" customWidth="1"/>
    <col min="2565" max="2570" width="4.5703125" style="10" customWidth="1"/>
    <col min="2571" max="2571" width="4.28515625" style="10" customWidth="1"/>
    <col min="2572" max="2572" width="4.85546875" style="10" customWidth="1"/>
    <col min="2573" max="2573" width="5.7109375" style="10" customWidth="1"/>
    <col min="2574" max="2574" width="4.42578125" style="10" customWidth="1"/>
    <col min="2575" max="2575" width="5.28515625" style="10" customWidth="1"/>
    <col min="2576" max="2581" width="4.5703125" style="10" customWidth="1"/>
    <col min="2582" max="2582" width="4.28515625" style="10" customWidth="1"/>
    <col min="2583" max="2583" width="4.85546875" style="10" customWidth="1"/>
    <col min="2584" max="2584" width="5.7109375" style="10" customWidth="1"/>
    <col min="2585" max="2585" width="6.42578125" style="10" customWidth="1"/>
    <col min="2586" max="2586" width="5.5703125" style="10" customWidth="1"/>
    <col min="2587" max="2591" width="4.140625" style="10" customWidth="1"/>
    <col min="2592" max="2592" width="6.42578125" style="10" customWidth="1"/>
    <col min="2593" max="2593" width="6" style="10" customWidth="1"/>
    <col min="2594" max="2594" width="3" style="10" customWidth="1"/>
    <col min="2595" max="2595" width="1.7109375" style="10" customWidth="1"/>
    <col min="2596" max="2815" width="9.140625" style="10"/>
    <col min="2816" max="2816" width="1.85546875" style="10" customWidth="1"/>
    <col min="2817" max="2817" width="3.7109375" style="10" customWidth="1"/>
    <col min="2818" max="2819" width="4.42578125" style="10" customWidth="1"/>
    <col min="2820" max="2820" width="5.28515625" style="10" customWidth="1"/>
    <col min="2821" max="2826" width="4.5703125" style="10" customWidth="1"/>
    <col min="2827" max="2827" width="4.28515625" style="10" customWidth="1"/>
    <col min="2828" max="2828" width="4.85546875" style="10" customWidth="1"/>
    <col min="2829" max="2829" width="5.7109375" style="10" customWidth="1"/>
    <col min="2830" max="2830" width="4.42578125" style="10" customWidth="1"/>
    <col min="2831" max="2831" width="5.28515625" style="10" customWidth="1"/>
    <col min="2832" max="2837" width="4.5703125" style="10" customWidth="1"/>
    <col min="2838" max="2838" width="4.28515625" style="10" customWidth="1"/>
    <col min="2839" max="2839" width="4.85546875" style="10" customWidth="1"/>
    <col min="2840" max="2840" width="5.7109375" style="10" customWidth="1"/>
    <col min="2841" max="2841" width="6.42578125" style="10" customWidth="1"/>
    <col min="2842" max="2842" width="5.5703125" style="10" customWidth="1"/>
    <col min="2843" max="2847" width="4.140625" style="10" customWidth="1"/>
    <col min="2848" max="2848" width="6.42578125" style="10" customWidth="1"/>
    <col min="2849" max="2849" width="6" style="10" customWidth="1"/>
    <col min="2850" max="2850" width="3" style="10" customWidth="1"/>
    <col min="2851" max="2851" width="1.7109375" style="10" customWidth="1"/>
    <col min="2852" max="3071" width="9.140625" style="10"/>
    <col min="3072" max="3072" width="1.85546875" style="10" customWidth="1"/>
    <col min="3073" max="3073" width="3.7109375" style="10" customWidth="1"/>
    <col min="3074" max="3075" width="4.42578125" style="10" customWidth="1"/>
    <col min="3076" max="3076" width="5.28515625" style="10" customWidth="1"/>
    <col min="3077" max="3082" width="4.5703125" style="10" customWidth="1"/>
    <col min="3083" max="3083" width="4.28515625" style="10" customWidth="1"/>
    <col min="3084" max="3084" width="4.85546875" style="10" customWidth="1"/>
    <col min="3085" max="3085" width="5.7109375" style="10" customWidth="1"/>
    <col min="3086" max="3086" width="4.42578125" style="10" customWidth="1"/>
    <col min="3087" max="3087" width="5.28515625" style="10" customWidth="1"/>
    <col min="3088" max="3093" width="4.5703125" style="10" customWidth="1"/>
    <col min="3094" max="3094" width="4.28515625" style="10" customWidth="1"/>
    <col min="3095" max="3095" width="4.85546875" style="10" customWidth="1"/>
    <col min="3096" max="3096" width="5.7109375" style="10" customWidth="1"/>
    <col min="3097" max="3097" width="6.42578125" style="10" customWidth="1"/>
    <col min="3098" max="3098" width="5.5703125" style="10" customWidth="1"/>
    <col min="3099" max="3103" width="4.140625" style="10" customWidth="1"/>
    <col min="3104" max="3104" width="6.42578125" style="10" customWidth="1"/>
    <col min="3105" max="3105" width="6" style="10" customWidth="1"/>
    <col min="3106" max="3106" width="3" style="10" customWidth="1"/>
    <col min="3107" max="3107" width="1.7109375" style="10" customWidth="1"/>
    <col min="3108" max="3327" width="9.140625" style="10"/>
    <col min="3328" max="3328" width="1.85546875" style="10" customWidth="1"/>
    <col min="3329" max="3329" width="3.7109375" style="10" customWidth="1"/>
    <col min="3330" max="3331" width="4.42578125" style="10" customWidth="1"/>
    <col min="3332" max="3332" width="5.28515625" style="10" customWidth="1"/>
    <col min="3333" max="3338" width="4.5703125" style="10" customWidth="1"/>
    <col min="3339" max="3339" width="4.28515625" style="10" customWidth="1"/>
    <col min="3340" max="3340" width="4.85546875" style="10" customWidth="1"/>
    <col min="3341" max="3341" width="5.7109375" style="10" customWidth="1"/>
    <col min="3342" max="3342" width="4.42578125" style="10" customWidth="1"/>
    <col min="3343" max="3343" width="5.28515625" style="10" customWidth="1"/>
    <col min="3344" max="3349" width="4.5703125" style="10" customWidth="1"/>
    <col min="3350" max="3350" width="4.28515625" style="10" customWidth="1"/>
    <col min="3351" max="3351" width="4.85546875" style="10" customWidth="1"/>
    <col min="3352" max="3352" width="5.7109375" style="10" customWidth="1"/>
    <col min="3353" max="3353" width="6.42578125" style="10" customWidth="1"/>
    <col min="3354" max="3354" width="5.5703125" style="10" customWidth="1"/>
    <col min="3355" max="3359" width="4.140625" style="10" customWidth="1"/>
    <col min="3360" max="3360" width="6.42578125" style="10" customWidth="1"/>
    <col min="3361" max="3361" width="6" style="10" customWidth="1"/>
    <col min="3362" max="3362" width="3" style="10" customWidth="1"/>
    <col min="3363" max="3363" width="1.7109375" style="10" customWidth="1"/>
    <col min="3364" max="3583" width="9.140625" style="10"/>
    <col min="3584" max="3584" width="1.85546875" style="10" customWidth="1"/>
    <col min="3585" max="3585" width="3.7109375" style="10" customWidth="1"/>
    <col min="3586" max="3587" width="4.42578125" style="10" customWidth="1"/>
    <col min="3588" max="3588" width="5.28515625" style="10" customWidth="1"/>
    <col min="3589" max="3594" width="4.5703125" style="10" customWidth="1"/>
    <col min="3595" max="3595" width="4.28515625" style="10" customWidth="1"/>
    <col min="3596" max="3596" width="4.85546875" style="10" customWidth="1"/>
    <col min="3597" max="3597" width="5.7109375" style="10" customWidth="1"/>
    <col min="3598" max="3598" width="4.42578125" style="10" customWidth="1"/>
    <col min="3599" max="3599" width="5.28515625" style="10" customWidth="1"/>
    <col min="3600" max="3605" width="4.5703125" style="10" customWidth="1"/>
    <col min="3606" max="3606" width="4.28515625" style="10" customWidth="1"/>
    <col min="3607" max="3607" width="4.85546875" style="10" customWidth="1"/>
    <col min="3608" max="3608" width="5.7109375" style="10" customWidth="1"/>
    <col min="3609" max="3609" width="6.42578125" style="10" customWidth="1"/>
    <col min="3610" max="3610" width="5.5703125" style="10" customWidth="1"/>
    <col min="3611" max="3615" width="4.140625" style="10" customWidth="1"/>
    <col min="3616" max="3616" width="6.42578125" style="10" customWidth="1"/>
    <col min="3617" max="3617" width="6" style="10" customWidth="1"/>
    <col min="3618" max="3618" width="3" style="10" customWidth="1"/>
    <col min="3619" max="3619" width="1.7109375" style="10" customWidth="1"/>
    <col min="3620" max="3839" width="9.140625" style="10"/>
    <col min="3840" max="3840" width="1.85546875" style="10" customWidth="1"/>
    <col min="3841" max="3841" width="3.7109375" style="10" customWidth="1"/>
    <col min="3842" max="3843" width="4.42578125" style="10" customWidth="1"/>
    <col min="3844" max="3844" width="5.28515625" style="10" customWidth="1"/>
    <col min="3845" max="3850" width="4.5703125" style="10" customWidth="1"/>
    <col min="3851" max="3851" width="4.28515625" style="10" customWidth="1"/>
    <col min="3852" max="3852" width="4.85546875" style="10" customWidth="1"/>
    <col min="3853" max="3853" width="5.7109375" style="10" customWidth="1"/>
    <col min="3854" max="3854" width="4.42578125" style="10" customWidth="1"/>
    <col min="3855" max="3855" width="5.28515625" style="10" customWidth="1"/>
    <col min="3856" max="3861" width="4.5703125" style="10" customWidth="1"/>
    <col min="3862" max="3862" width="4.28515625" style="10" customWidth="1"/>
    <col min="3863" max="3863" width="4.85546875" style="10" customWidth="1"/>
    <col min="3864" max="3864" width="5.7109375" style="10" customWidth="1"/>
    <col min="3865" max="3865" width="6.42578125" style="10" customWidth="1"/>
    <col min="3866" max="3866" width="5.5703125" style="10" customWidth="1"/>
    <col min="3867" max="3871" width="4.140625" style="10" customWidth="1"/>
    <col min="3872" max="3872" width="6.42578125" style="10" customWidth="1"/>
    <col min="3873" max="3873" width="6" style="10" customWidth="1"/>
    <col min="3874" max="3874" width="3" style="10" customWidth="1"/>
    <col min="3875" max="3875" width="1.7109375" style="10" customWidth="1"/>
    <col min="3876" max="4095" width="9.140625" style="10"/>
    <col min="4096" max="4096" width="1.85546875" style="10" customWidth="1"/>
    <col min="4097" max="4097" width="3.7109375" style="10" customWidth="1"/>
    <col min="4098" max="4099" width="4.42578125" style="10" customWidth="1"/>
    <col min="4100" max="4100" width="5.28515625" style="10" customWidth="1"/>
    <col min="4101" max="4106" width="4.5703125" style="10" customWidth="1"/>
    <col min="4107" max="4107" width="4.28515625" style="10" customWidth="1"/>
    <col min="4108" max="4108" width="4.85546875" style="10" customWidth="1"/>
    <col min="4109" max="4109" width="5.7109375" style="10" customWidth="1"/>
    <col min="4110" max="4110" width="4.42578125" style="10" customWidth="1"/>
    <col min="4111" max="4111" width="5.28515625" style="10" customWidth="1"/>
    <col min="4112" max="4117" width="4.5703125" style="10" customWidth="1"/>
    <col min="4118" max="4118" width="4.28515625" style="10" customWidth="1"/>
    <col min="4119" max="4119" width="4.85546875" style="10" customWidth="1"/>
    <col min="4120" max="4120" width="5.7109375" style="10" customWidth="1"/>
    <col min="4121" max="4121" width="6.42578125" style="10" customWidth="1"/>
    <col min="4122" max="4122" width="5.5703125" style="10" customWidth="1"/>
    <col min="4123" max="4127" width="4.140625" style="10" customWidth="1"/>
    <col min="4128" max="4128" width="6.42578125" style="10" customWidth="1"/>
    <col min="4129" max="4129" width="6" style="10" customWidth="1"/>
    <col min="4130" max="4130" width="3" style="10" customWidth="1"/>
    <col min="4131" max="4131" width="1.7109375" style="10" customWidth="1"/>
    <col min="4132" max="4351" width="9.140625" style="10"/>
    <col min="4352" max="4352" width="1.85546875" style="10" customWidth="1"/>
    <col min="4353" max="4353" width="3.7109375" style="10" customWidth="1"/>
    <col min="4354" max="4355" width="4.42578125" style="10" customWidth="1"/>
    <col min="4356" max="4356" width="5.28515625" style="10" customWidth="1"/>
    <col min="4357" max="4362" width="4.5703125" style="10" customWidth="1"/>
    <col min="4363" max="4363" width="4.28515625" style="10" customWidth="1"/>
    <col min="4364" max="4364" width="4.85546875" style="10" customWidth="1"/>
    <col min="4365" max="4365" width="5.7109375" style="10" customWidth="1"/>
    <col min="4366" max="4366" width="4.42578125" style="10" customWidth="1"/>
    <col min="4367" max="4367" width="5.28515625" style="10" customWidth="1"/>
    <col min="4368" max="4373" width="4.5703125" style="10" customWidth="1"/>
    <col min="4374" max="4374" width="4.28515625" style="10" customWidth="1"/>
    <col min="4375" max="4375" width="4.85546875" style="10" customWidth="1"/>
    <col min="4376" max="4376" width="5.7109375" style="10" customWidth="1"/>
    <col min="4377" max="4377" width="6.42578125" style="10" customWidth="1"/>
    <col min="4378" max="4378" width="5.5703125" style="10" customWidth="1"/>
    <col min="4379" max="4383" width="4.140625" style="10" customWidth="1"/>
    <col min="4384" max="4384" width="6.42578125" style="10" customWidth="1"/>
    <col min="4385" max="4385" width="6" style="10" customWidth="1"/>
    <col min="4386" max="4386" width="3" style="10" customWidth="1"/>
    <col min="4387" max="4387" width="1.7109375" style="10" customWidth="1"/>
    <col min="4388" max="4607" width="9.140625" style="10"/>
    <col min="4608" max="4608" width="1.85546875" style="10" customWidth="1"/>
    <col min="4609" max="4609" width="3.7109375" style="10" customWidth="1"/>
    <col min="4610" max="4611" width="4.42578125" style="10" customWidth="1"/>
    <col min="4612" max="4612" width="5.28515625" style="10" customWidth="1"/>
    <col min="4613" max="4618" width="4.5703125" style="10" customWidth="1"/>
    <col min="4619" max="4619" width="4.28515625" style="10" customWidth="1"/>
    <col min="4620" max="4620" width="4.85546875" style="10" customWidth="1"/>
    <col min="4621" max="4621" width="5.7109375" style="10" customWidth="1"/>
    <col min="4622" max="4622" width="4.42578125" style="10" customWidth="1"/>
    <col min="4623" max="4623" width="5.28515625" style="10" customWidth="1"/>
    <col min="4624" max="4629" width="4.5703125" style="10" customWidth="1"/>
    <col min="4630" max="4630" width="4.28515625" style="10" customWidth="1"/>
    <col min="4631" max="4631" width="4.85546875" style="10" customWidth="1"/>
    <col min="4632" max="4632" width="5.7109375" style="10" customWidth="1"/>
    <col min="4633" max="4633" width="6.42578125" style="10" customWidth="1"/>
    <col min="4634" max="4634" width="5.5703125" style="10" customWidth="1"/>
    <col min="4635" max="4639" width="4.140625" style="10" customWidth="1"/>
    <col min="4640" max="4640" width="6.42578125" style="10" customWidth="1"/>
    <col min="4641" max="4641" width="6" style="10" customWidth="1"/>
    <col min="4642" max="4642" width="3" style="10" customWidth="1"/>
    <col min="4643" max="4643" width="1.7109375" style="10" customWidth="1"/>
    <col min="4644" max="4863" width="9.140625" style="10"/>
    <col min="4864" max="4864" width="1.85546875" style="10" customWidth="1"/>
    <col min="4865" max="4865" width="3.7109375" style="10" customWidth="1"/>
    <col min="4866" max="4867" width="4.42578125" style="10" customWidth="1"/>
    <col min="4868" max="4868" width="5.28515625" style="10" customWidth="1"/>
    <col min="4869" max="4874" width="4.5703125" style="10" customWidth="1"/>
    <col min="4875" max="4875" width="4.28515625" style="10" customWidth="1"/>
    <col min="4876" max="4876" width="4.85546875" style="10" customWidth="1"/>
    <col min="4877" max="4877" width="5.7109375" style="10" customWidth="1"/>
    <col min="4878" max="4878" width="4.42578125" style="10" customWidth="1"/>
    <col min="4879" max="4879" width="5.28515625" style="10" customWidth="1"/>
    <col min="4880" max="4885" width="4.5703125" style="10" customWidth="1"/>
    <col min="4886" max="4886" width="4.28515625" style="10" customWidth="1"/>
    <col min="4887" max="4887" width="4.85546875" style="10" customWidth="1"/>
    <col min="4888" max="4888" width="5.7109375" style="10" customWidth="1"/>
    <col min="4889" max="4889" width="6.42578125" style="10" customWidth="1"/>
    <col min="4890" max="4890" width="5.5703125" style="10" customWidth="1"/>
    <col min="4891" max="4895" width="4.140625" style="10" customWidth="1"/>
    <col min="4896" max="4896" width="6.42578125" style="10" customWidth="1"/>
    <col min="4897" max="4897" width="6" style="10" customWidth="1"/>
    <col min="4898" max="4898" width="3" style="10" customWidth="1"/>
    <col min="4899" max="4899" width="1.7109375" style="10" customWidth="1"/>
    <col min="4900" max="5119" width="9.140625" style="10"/>
    <col min="5120" max="5120" width="1.85546875" style="10" customWidth="1"/>
    <col min="5121" max="5121" width="3.7109375" style="10" customWidth="1"/>
    <col min="5122" max="5123" width="4.42578125" style="10" customWidth="1"/>
    <col min="5124" max="5124" width="5.28515625" style="10" customWidth="1"/>
    <col min="5125" max="5130" width="4.5703125" style="10" customWidth="1"/>
    <col min="5131" max="5131" width="4.28515625" style="10" customWidth="1"/>
    <col min="5132" max="5132" width="4.85546875" style="10" customWidth="1"/>
    <col min="5133" max="5133" width="5.7109375" style="10" customWidth="1"/>
    <col min="5134" max="5134" width="4.42578125" style="10" customWidth="1"/>
    <col min="5135" max="5135" width="5.28515625" style="10" customWidth="1"/>
    <col min="5136" max="5141" width="4.5703125" style="10" customWidth="1"/>
    <col min="5142" max="5142" width="4.28515625" style="10" customWidth="1"/>
    <col min="5143" max="5143" width="4.85546875" style="10" customWidth="1"/>
    <col min="5144" max="5144" width="5.7109375" style="10" customWidth="1"/>
    <col min="5145" max="5145" width="6.42578125" style="10" customWidth="1"/>
    <col min="5146" max="5146" width="5.5703125" style="10" customWidth="1"/>
    <col min="5147" max="5151" width="4.140625" style="10" customWidth="1"/>
    <col min="5152" max="5152" width="6.42578125" style="10" customWidth="1"/>
    <col min="5153" max="5153" width="6" style="10" customWidth="1"/>
    <col min="5154" max="5154" width="3" style="10" customWidth="1"/>
    <col min="5155" max="5155" width="1.7109375" style="10" customWidth="1"/>
    <col min="5156" max="5375" width="9.140625" style="10"/>
    <col min="5376" max="5376" width="1.85546875" style="10" customWidth="1"/>
    <col min="5377" max="5377" width="3.7109375" style="10" customWidth="1"/>
    <col min="5378" max="5379" width="4.42578125" style="10" customWidth="1"/>
    <col min="5380" max="5380" width="5.28515625" style="10" customWidth="1"/>
    <col min="5381" max="5386" width="4.5703125" style="10" customWidth="1"/>
    <col min="5387" max="5387" width="4.28515625" style="10" customWidth="1"/>
    <col min="5388" max="5388" width="4.85546875" style="10" customWidth="1"/>
    <col min="5389" max="5389" width="5.7109375" style="10" customWidth="1"/>
    <col min="5390" max="5390" width="4.42578125" style="10" customWidth="1"/>
    <col min="5391" max="5391" width="5.28515625" style="10" customWidth="1"/>
    <col min="5392" max="5397" width="4.5703125" style="10" customWidth="1"/>
    <col min="5398" max="5398" width="4.28515625" style="10" customWidth="1"/>
    <col min="5399" max="5399" width="4.85546875" style="10" customWidth="1"/>
    <col min="5400" max="5400" width="5.7109375" style="10" customWidth="1"/>
    <col min="5401" max="5401" width="6.42578125" style="10" customWidth="1"/>
    <col min="5402" max="5402" width="5.5703125" style="10" customWidth="1"/>
    <col min="5403" max="5407" width="4.140625" style="10" customWidth="1"/>
    <col min="5408" max="5408" width="6.42578125" style="10" customWidth="1"/>
    <col min="5409" max="5409" width="6" style="10" customWidth="1"/>
    <col min="5410" max="5410" width="3" style="10" customWidth="1"/>
    <col min="5411" max="5411" width="1.7109375" style="10" customWidth="1"/>
    <col min="5412" max="5631" width="9.140625" style="10"/>
    <col min="5632" max="5632" width="1.85546875" style="10" customWidth="1"/>
    <col min="5633" max="5633" width="3.7109375" style="10" customWidth="1"/>
    <col min="5634" max="5635" width="4.42578125" style="10" customWidth="1"/>
    <col min="5636" max="5636" width="5.28515625" style="10" customWidth="1"/>
    <col min="5637" max="5642" width="4.5703125" style="10" customWidth="1"/>
    <col min="5643" max="5643" width="4.28515625" style="10" customWidth="1"/>
    <col min="5644" max="5644" width="4.85546875" style="10" customWidth="1"/>
    <col min="5645" max="5645" width="5.7109375" style="10" customWidth="1"/>
    <col min="5646" max="5646" width="4.42578125" style="10" customWidth="1"/>
    <col min="5647" max="5647" width="5.28515625" style="10" customWidth="1"/>
    <col min="5648" max="5653" width="4.5703125" style="10" customWidth="1"/>
    <col min="5654" max="5654" width="4.28515625" style="10" customWidth="1"/>
    <col min="5655" max="5655" width="4.85546875" style="10" customWidth="1"/>
    <col min="5656" max="5656" width="5.7109375" style="10" customWidth="1"/>
    <col min="5657" max="5657" width="6.42578125" style="10" customWidth="1"/>
    <col min="5658" max="5658" width="5.5703125" style="10" customWidth="1"/>
    <col min="5659" max="5663" width="4.140625" style="10" customWidth="1"/>
    <col min="5664" max="5664" width="6.42578125" style="10" customWidth="1"/>
    <col min="5665" max="5665" width="6" style="10" customWidth="1"/>
    <col min="5666" max="5666" width="3" style="10" customWidth="1"/>
    <col min="5667" max="5667" width="1.7109375" style="10" customWidth="1"/>
    <col min="5668" max="5887" width="9.140625" style="10"/>
    <col min="5888" max="5888" width="1.85546875" style="10" customWidth="1"/>
    <col min="5889" max="5889" width="3.7109375" style="10" customWidth="1"/>
    <col min="5890" max="5891" width="4.42578125" style="10" customWidth="1"/>
    <col min="5892" max="5892" width="5.28515625" style="10" customWidth="1"/>
    <col min="5893" max="5898" width="4.5703125" style="10" customWidth="1"/>
    <col min="5899" max="5899" width="4.28515625" style="10" customWidth="1"/>
    <col min="5900" max="5900" width="4.85546875" style="10" customWidth="1"/>
    <col min="5901" max="5901" width="5.7109375" style="10" customWidth="1"/>
    <col min="5902" max="5902" width="4.42578125" style="10" customWidth="1"/>
    <col min="5903" max="5903" width="5.28515625" style="10" customWidth="1"/>
    <col min="5904" max="5909" width="4.5703125" style="10" customWidth="1"/>
    <col min="5910" max="5910" width="4.28515625" style="10" customWidth="1"/>
    <col min="5911" max="5911" width="4.85546875" style="10" customWidth="1"/>
    <col min="5912" max="5912" width="5.7109375" style="10" customWidth="1"/>
    <col min="5913" max="5913" width="6.42578125" style="10" customWidth="1"/>
    <col min="5914" max="5914" width="5.5703125" style="10" customWidth="1"/>
    <col min="5915" max="5919" width="4.140625" style="10" customWidth="1"/>
    <col min="5920" max="5920" width="6.42578125" style="10" customWidth="1"/>
    <col min="5921" max="5921" width="6" style="10" customWidth="1"/>
    <col min="5922" max="5922" width="3" style="10" customWidth="1"/>
    <col min="5923" max="5923" width="1.7109375" style="10" customWidth="1"/>
    <col min="5924" max="6143" width="9.140625" style="10"/>
    <col min="6144" max="6144" width="1.85546875" style="10" customWidth="1"/>
    <col min="6145" max="6145" width="3.7109375" style="10" customWidth="1"/>
    <col min="6146" max="6147" width="4.42578125" style="10" customWidth="1"/>
    <col min="6148" max="6148" width="5.28515625" style="10" customWidth="1"/>
    <col min="6149" max="6154" width="4.5703125" style="10" customWidth="1"/>
    <col min="6155" max="6155" width="4.28515625" style="10" customWidth="1"/>
    <col min="6156" max="6156" width="4.85546875" style="10" customWidth="1"/>
    <col min="6157" max="6157" width="5.7109375" style="10" customWidth="1"/>
    <col min="6158" max="6158" width="4.42578125" style="10" customWidth="1"/>
    <col min="6159" max="6159" width="5.28515625" style="10" customWidth="1"/>
    <col min="6160" max="6165" width="4.5703125" style="10" customWidth="1"/>
    <col min="6166" max="6166" width="4.28515625" style="10" customWidth="1"/>
    <col min="6167" max="6167" width="4.85546875" style="10" customWidth="1"/>
    <col min="6168" max="6168" width="5.7109375" style="10" customWidth="1"/>
    <col min="6169" max="6169" width="6.42578125" style="10" customWidth="1"/>
    <col min="6170" max="6170" width="5.5703125" style="10" customWidth="1"/>
    <col min="6171" max="6175" width="4.140625" style="10" customWidth="1"/>
    <col min="6176" max="6176" width="6.42578125" style="10" customWidth="1"/>
    <col min="6177" max="6177" width="6" style="10" customWidth="1"/>
    <col min="6178" max="6178" width="3" style="10" customWidth="1"/>
    <col min="6179" max="6179" width="1.7109375" style="10" customWidth="1"/>
    <col min="6180" max="6399" width="9.140625" style="10"/>
    <col min="6400" max="6400" width="1.85546875" style="10" customWidth="1"/>
    <col min="6401" max="6401" width="3.7109375" style="10" customWidth="1"/>
    <col min="6402" max="6403" width="4.42578125" style="10" customWidth="1"/>
    <col min="6404" max="6404" width="5.28515625" style="10" customWidth="1"/>
    <col min="6405" max="6410" width="4.5703125" style="10" customWidth="1"/>
    <col min="6411" max="6411" width="4.28515625" style="10" customWidth="1"/>
    <col min="6412" max="6412" width="4.85546875" style="10" customWidth="1"/>
    <col min="6413" max="6413" width="5.7109375" style="10" customWidth="1"/>
    <col min="6414" max="6414" width="4.42578125" style="10" customWidth="1"/>
    <col min="6415" max="6415" width="5.28515625" style="10" customWidth="1"/>
    <col min="6416" max="6421" width="4.5703125" style="10" customWidth="1"/>
    <col min="6422" max="6422" width="4.28515625" style="10" customWidth="1"/>
    <col min="6423" max="6423" width="4.85546875" style="10" customWidth="1"/>
    <col min="6424" max="6424" width="5.7109375" style="10" customWidth="1"/>
    <col min="6425" max="6425" width="6.42578125" style="10" customWidth="1"/>
    <col min="6426" max="6426" width="5.5703125" style="10" customWidth="1"/>
    <col min="6427" max="6431" width="4.140625" style="10" customWidth="1"/>
    <col min="6432" max="6432" width="6.42578125" style="10" customWidth="1"/>
    <col min="6433" max="6433" width="6" style="10" customWidth="1"/>
    <col min="6434" max="6434" width="3" style="10" customWidth="1"/>
    <col min="6435" max="6435" width="1.7109375" style="10" customWidth="1"/>
    <col min="6436" max="6655" width="9.140625" style="10"/>
    <col min="6656" max="6656" width="1.85546875" style="10" customWidth="1"/>
    <col min="6657" max="6657" width="3.7109375" style="10" customWidth="1"/>
    <col min="6658" max="6659" width="4.42578125" style="10" customWidth="1"/>
    <col min="6660" max="6660" width="5.28515625" style="10" customWidth="1"/>
    <col min="6661" max="6666" width="4.5703125" style="10" customWidth="1"/>
    <col min="6667" max="6667" width="4.28515625" style="10" customWidth="1"/>
    <col min="6668" max="6668" width="4.85546875" style="10" customWidth="1"/>
    <col min="6669" max="6669" width="5.7109375" style="10" customWidth="1"/>
    <col min="6670" max="6670" width="4.42578125" style="10" customWidth="1"/>
    <col min="6671" max="6671" width="5.28515625" style="10" customWidth="1"/>
    <col min="6672" max="6677" width="4.5703125" style="10" customWidth="1"/>
    <col min="6678" max="6678" width="4.28515625" style="10" customWidth="1"/>
    <col min="6679" max="6679" width="4.85546875" style="10" customWidth="1"/>
    <col min="6680" max="6680" width="5.7109375" style="10" customWidth="1"/>
    <col min="6681" max="6681" width="6.42578125" style="10" customWidth="1"/>
    <col min="6682" max="6682" width="5.5703125" style="10" customWidth="1"/>
    <col min="6683" max="6687" width="4.140625" style="10" customWidth="1"/>
    <col min="6688" max="6688" width="6.42578125" style="10" customWidth="1"/>
    <col min="6689" max="6689" width="6" style="10" customWidth="1"/>
    <col min="6690" max="6690" width="3" style="10" customWidth="1"/>
    <col min="6691" max="6691" width="1.7109375" style="10" customWidth="1"/>
    <col min="6692" max="6911" width="9.140625" style="10"/>
    <col min="6912" max="6912" width="1.85546875" style="10" customWidth="1"/>
    <col min="6913" max="6913" width="3.7109375" style="10" customWidth="1"/>
    <col min="6914" max="6915" width="4.42578125" style="10" customWidth="1"/>
    <col min="6916" max="6916" width="5.28515625" style="10" customWidth="1"/>
    <col min="6917" max="6922" width="4.5703125" style="10" customWidth="1"/>
    <col min="6923" max="6923" width="4.28515625" style="10" customWidth="1"/>
    <col min="6924" max="6924" width="4.85546875" style="10" customWidth="1"/>
    <col min="6925" max="6925" width="5.7109375" style="10" customWidth="1"/>
    <col min="6926" max="6926" width="4.42578125" style="10" customWidth="1"/>
    <col min="6927" max="6927" width="5.28515625" style="10" customWidth="1"/>
    <col min="6928" max="6933" width="4.5703125" style="10" customWidth="1"/>
    <col min="6934" max="6934" width="4.28515625" style="10" customWidth="1"/>
    <col min="6935" max="6935" width="4.85546875" style="10" customWidth="1"/>
    <col min="6936" max="6936" width="5.7109375" style="10" customWidth="1"/>
    <col min="6937" max="6937" width="6.42578125" style="10" customWidth="1"/>
    <col min="6938" max="6938" width="5.5703125" style="10" customWidth="1"/>
    <col min="6939" max="6943" width="4.140625" style="10" customWidth="1"/>
    <col min="6944" max="6944" width="6.42578125" style="10" customWidth="1"/>
    <col min="6945" max="6945" width="6" style="10" customWidth="1"/>
    <col min="6946" max="6946" width="3" style="10" customWidth="1"/>
    <col min="6947" max="6947" width="1.7109375" style="10" customWidth="1"/>
    <col min="6948" max="7167" width="9.140625" style="10"/>
    <col min="7168" max="7168" width="1.85546875" style="10" customWidth="1"/>
    <col min="7169" max="7169" width="3.7109375" style="10" customWidth="1"/>
    <col min="7170" max="7171" width="4.42578125" style="10" customWidth="1"/>
    <col min="7172" max="7172" width="5.28515625" style="10" customWidth="1"/>
    <col min="7173" max="7178" width="4.5703125" style="10" customWidth="1"/>
    <col min="7179" max="7179" width="4.28515625" style="10" customWidth="1"/>
    <col min="7180" max="7180" width="4.85546875" style="10" customWidth="1"/>
    <col min="7181" max="7181" width="5.7109375" style="10" customWidth="1"/>
    <col min="7182" max="7182" width="4.42578125" style="10" customWidth="1"/>
    <col min="7183" max="7183" width="5.28515625" style="10" customWidth="1"/>
    <col min="7184" max="7189" width="4.5703125" style="10" customWidth="1"/>
    <col min="7190" max="7190" width="4.28515625" style="10" customWidth="1"/>
    <col min="7191" max="7191" width="4.85546875" style="10" customWidth="1"/>
    <col min="7192" max="7192" width="5.7109375" style="10" customWidth="1"/>
    <col min="7193" max="7193" width="6.42578125" style="10" customWidth="1"/>
    <col min="7194" max="7194" width="5.5703125" style="10" customWidth="1"/>
    <col min="7195" max="7199" width="4.140625" style="10" customWidth="1"/>
    <col min="7200" max="7200" width="6.42578125" style="10" customWidth="1"/>
    <col min="7201" max="7201" width="6" style="10" customWidth="1"/>
    <col min="7202" max="7202" width="3" style="10" customWidth="1"/>
    <col min="7203" max="7203" width="1.7109375" style="10" customWidth="1"/>
    <col min="7204" max="7423" width="9.140625" style="10"/>
    <col min="7424" max="7424" width="1.85546875" style="10" customWidth="1"/>
    <col min="7425" max="7425" width="3.7109375" style="10" customWidth="1"/>
    <col min="7426" max="7427" width="4.42578125" style="10" customWidth="1"/>
    <col min="7428" max="7428" width="5.28515625" style="10" customWidth="1"/>
    <col min="7429" max="7434" width="4.5703125" style="10" customWidth="1"/>
    <col min="7435" max="7435" width="4.28515625" style="10" customWidth="1"/>
    <col min="7436" max="7436" width="4.85546875" style="10" customWidth="1"/>
    <col min="7437" max="7437" width="5.7109375" style="10" customWidth="1"/>
    <col min="7438" max="7438" width="4.42578125" style="10" customWidth="1"/>
    <col min="7439" max="7439" width="5.28515625" style="10" customWidth="1"/>
    <col min="7440" max="7445" width="4.5703125" style="10" customWidth="1"/>
    <col min="7446" max="7446" width="4.28515625" style="10" customWidth="1"/>
    <col min="7447" max="7447" width="4.85546875" style="10" customWidth="1"/>
    <col min="7448" max="7448" width="5.7109375" style="10" customWidth="1"/>
    <col min="7449" max="7449" width="6.42578125" style="10" customWidth="1"/>
    <col min="7450" max="7450" width="5.5703125" style="10" customWidth="1"/>
    <col min="7451" max="7455" width="4.140625" style="10" customWidth="1"/>
    <col min="7456" max="7456" width="6.42578125" style="10" customWidth="1"/>
    <col min="7457" max="7457" width="6" style="10" customWidth="1"/>
    <col min="7458" max="7458" width="3" style="10" customWidth="1"/>
    <col min="7459" max="7459" width="1.7109375" style="10" customWidth="1"/>
    <col min="7460" max="7679" width="9.140625" style="10"/>
    <col min="7680" max="7680" width="1.85546875" style="10" customWidth="1"/>
    <col min="7681" max="7681" width="3.7109375" style="10" customWidth="1"/>
    <col min="7682" max="7683" width="4.42578125" style="10" customWidth="1"/>
    <col min="7684" max="7684" width="5.28515625" style="10" customWidth="1"/>
    <col min="7685" max="7690" width="4.5703125" style="10" customWidth="1"/>
    <col min="7691" max="7691" width="4.28515625" style="10" customWidth="1"/>
    <col min="7692" max="7692" width="4.85546875" style="10" customWidth="1"/>
    <col min="7693" max="7693" width="5.7109375" style="10" customWidth="1"/>
    <col min="7694" max="7694" width="4.42578125" style="10" customWidth="1"/>
    <col min="7695" max="7695" width="5.28515625" style="10" customWidth="1"/>
    <col min="7696" max="7701" width="4.5703125" style="10" customWidth="1"/>
    <col min="7702" max="7702" width="4.28515625" style="10" customWidth="1"/>
    <col min="7703" max="7703" width="4.85546875" style="10" customWidth="1"/>
    <col min="7704" max="7704" width="5.7109375" style="10" customWidth="1"/>
    <col min="7705" max="7705" width="6.42578125" style="10" customWidth="1"/>
    <col min="7706" max="7706" width="5.5703125" style="10" customWidth="1"/>
    <col min="7707" max="7711" width="4.140625" style="10" customWidth="1"/>
    <col min="7712" max="7712" width="6.42578125" style="10" customWidth="1"/>
    <col min="7713" max="7713" width="6" style="10" customWidth="1"/>
    <col min="7714" max="7714" width="3" style="10" customWidth="1"/>
    <col min="7715" max="7715" width="1.7109375" style="10" customWidth="1"/>
    <col min="7716" max="7935" width="9.140625" style="10"/>
    <col min="7936" max="7936" width="1.85546875" style="10" customWidth="1"/>
    <col min="7937" max="7937" width="3.7109375" style="10" customWidth="1"/>
    <col min="7938" max="7939" width="4.42578125" style="10" customWidth="1"/>
    <col min="7940" max="7940" width="5.28515625" style="10" customWidth="1"/>
    <col min="7941" max="7946" width="4.5703125" style="10" customWidth="1"/>
    <col min="7947" max="7947" width="4.28515625" style="10" customWidth="1"/>
    <col min="7948" max="7948" width="4.85546875" style="10" customWidth="1"/>
    <col min="7949" max="7949" width="5.7109375" style="10" customWidth="1"/>
    <col min="7950" max="7950" width="4.42578125" style="10" customWidth="1"/>
    <col min="7951" max="7951" width="5.28515625" style="10" customWidth="1"/>
    <col min="7952" max="7957" width="4.5703125" style="10" customWidth="1"/>
    <col min="7958" max="7958" width="4.28515625" style="10" customWidth="1"/>
    <col min="7959" max="7959" width="4.85546875" style="10" customWidth="1"/>
    <col min="7960" max="7960" width="5.7109375" style="10" customWidth="1"/>
    <col min="7961" max="7961" width="6.42578125" style="10" customWidth="1"/>
    <col min="7962" max="7962" width="5.5703125" style="10" customWidth="1"/>
    <col min="7963" max="7967" width="4.140625" style="10" customWidth="1"/>
    <col min="7968" max="7968" width="6.42578125" style="10" customWidth="1"/>
    <col min="7969" max="7969" width="6" style="10" customWidth="1"/>
    <col min="7970" max="7970" width="3" style="10" customWidth="1"/>
    <col min="7971" max="7971" width="1.7109375" style="10" customWidth="1"/>
    <col min="7972" max="8191" width="9.140625" style="10"/>
    <col min="8192" max="8192" width="1.85546875" style="10" customWidth="1"/>
    <col min="8193" max="8193" width="3.7109375" style="10" customWidth="1"/>
    <col min="8194" max="8195" width="4.42578125" style="10" customWidth="1"/>
    <col min="8196" max="8196" width="5.28515625" style="10" customWidth="1"/>
    <col min="8197" max="8202" width="4.5703125" style="10" customWidth="1"/>
    <col min="8203" max="8203" width="4.28515625" style="10" customWidth="1"/>
    <col min="8204" max="8204" width="4.85546875" style="10" customWidth="1"/>
    <col min="8205" max="8205" width="5.7109375" style="10" customWidth="1"/>
    <col min="8206" max="8206" width="4.42578125" style="10" customWidth="1"/>
    <col min="8207" max="8207" width="5.28515625" style="10" customWidth="1"/>
    <col min="8208" max="8213" width="4.5703125" style="10" customWidth="1"/>
    <col min="8214" max="8214" width="4.28515625" style="10" customWidth="1"/>
    <col min="8215" max="8215" width="4.85546875" style="10" customWidth="1"/>
    <col min="8216" max="8216" width="5.7109375" style="10" customWidth="1"/>
    <col min="8217" max="8217" width="6.42578125" style="10" customWidth="1"/>
    <col min="8218" max="8218" width="5.5703125" style="10" customWidth="1"/>
    <col min="8219" max="8223" width="4.140625" style="10" customWidth="1"/>
    <col min="8224" max="8224" width="6.42578125" style="10" customWidth="1"/>
    <col min="8225" max="8225" width="6" style="10" customWidth="1"/>
    <col min="8226" max="8226" width="3" style="10" customWidth="1"/>
    <col min="8227" max="8227" width="1.7109375" style="10" customWidth="1"/>
    <col min="8228" max="8447" width="9.140625" style="10"/>
    <col min="8448" max="8448" width="1.85546875" style="10" customWidth="1"/>
    <col min="8449" max="8449" width="3.7109375" style="10" customWidth="1"/>
    <col min="8450" max="8451" width="4.42578125" style="10" customWidth="1"/>
    <col min="8452" max="8452" width="5.28515625" style="10" customWidth="1"/>
    <col min="8453" max="8458" width="4.5703125" style="10" customWidth="1"/>
    <col min="8459" max="8459" width="4.28515625" style="10" customWidth="1"/>
    <col min="8460" max="8460" width="4.85546875" style="10" customWidth="1"/>
    <col min="8461" max="8461" width="5.7109375" style="10" customWidth="1"/>
    <col min="8462" max="8462" width="4.42578125" style="10" customWidth="1"/>
    <col min="8463" max="8463" width="5.28515625" style="10" customWidth="1"/>
    <col min="8464" max="8469" width="4.5703125" style="10" customWidth="1"/>
    <col min="8470" max="8470" width="4.28515625" style="10" customWidth="1"/>
    <col min="8471" max="8471" width="4.85546875" style="10" customWidth="1"/>
    <col min="8472" max="8472" width="5.7109375" style="10" customWidth="1"/>
    <col min="8473" max="8473" width="6.42578125" style="10" customWidth="1"/>
    <col min="8474" max="8474" width="5.5703125" style="10" customWidth="1"/>
    <col min="8475" max="8479" width="4.140625" style="10" customWidth="1"/>
    <col min="8480" max="8480" width="6.42578125" style="10" customWidth="1"/>
    <col min="8481" max="8481" width="6" style="10" customWidth="1"/>
    <col min="8482" max="8482" width="3" style="10" customWidth="1"/>
    <col min="8483" max="8483" width="1.7109375" style="10" customWidth="1"/>
    <col min="8484" max="8703" width="9.140625" style="10"/>
    <col min="8704" max="8704" width="1.85546875" style="10" customWidth="1"/>
    <col min="8705" max="8705" width="3.7109375" style="10" customWidth="1"/>
    <col min="8706" max="8707" width="4.42578125" style="10" customWidth="1"/>
    <col min="8708" max="8708" width="5.28515625" style="10" customWidth="1"/>
    <col min="8709" max="8714" width="4.5703125" style="10" customWidth="1"/>
    <col min="8715" max="8715" width="4.28515625" style="10" customWidth="1"/>
    <col min="8716" max="8716" width="4.85546875" style="10" customWidth="1"/>
    <col min="8717" max="8717" width="5.7109375" style="10" customWidth="1"/>
    <col min="8718" max="8718" width="4.42578125" style="10" customWidth="1"/>
    <col min="8719" max="8719" width="5.28515625" style="10" customWidth="1"/>
    <col min="8720" max="8725" width="4.5703125" style="10" customWidth="1"/>
    <col min="8726" max="8726" width="4.28515625" style="10" customWidth="1"/>
    <col min="8727" max="8727" width="4.85546875" style="10" customWidth="1"/>
    <col min="8728" max="8728" width="5.7109375" style="10" customWidth="1"/>
    <col min="8729" max="8729" width="6.42578125" style="10" customWidth="1"/>
    <col min="8730" max="8730" width="5.5703125" style="10" customWidth="1"/>
    <col min="8731" max="8735" width="4.140625" style="10" customWidth="1"/>
    <col min="8736" max="8736" width="6.42578125" style="10" customWidth="1"/>
    <col min="8737" max="8737" width="6" style="10" customWidth="1"/>
    <col min="8738" max="8738" width="3" style="10" customWidth="1"/>
    <col min="8739" max="8739" width="1.7109375" style="10" customWidth="1"/>
    <col min="8740" max="8959" width="9.140625" style="10"/>
    <col min="8960" max="8960" width="1.85546875" style="10" customWidth="1"/>
    <col min="8961" max="8961" width="3.7109375" style="10" customWidth="1"/>
    <col min="8962" max="8963" width="4.42578125" style="10" customWidth="1"/>
    <col min="8964" max="8964" width="5.28515625" style="10" customWidth="1"/>
    <col min="8965" max="8970" width="4.5703125" style="10" customWidth="1"/>
    <col min="8971" max="8971" width="4.28515625" style="10" customWidth="1"/>
    <col min="8972" max="8972" width="4.85546875" style="10" customWidth="1"/>
    <col min="8973" max="8973" width="5.7109375" style="10" customWidth="1"/>
    <col min="8974" max="8974" width="4.42578125" style="10" customWidth="1"/>
    <col min="8975" max="8975" width="5.28515625" style="10" customWidth="1"/>
    <col min="8976" max="8981" width="4.5703125" style="10" customWidth="1"/>
    <col min="8982" max="8982" width="4.28515625" style="10" customWidth="1"/>
    <col min="8983" max="8983" width="4.85546875" style="10" customWidth="1"/>
    <col min="8984" max="8984" width="5.7109375" style="10" customWidth="1"/>
    <col min="8985" max="8985" width="6.42578125" style="10" customWidth="1"/>
    <col min="8986" max="8986" width="5.5703125" style="10" customWidth="1"/>
    <col min="8987" max="8991" width="4.140625" style="10" customWidth="1"/>
    <col min="8992" max="8992" width="6.42578125" style="10" customWidth="1"/>
    <col min="8993" max="8993" width="6" style="10" customWidth="1"/>
    <col min="8994" max="8994" width="3" style="10" customWidth="1"/>
    <col min="8995" max="8995" width="1.7109375" style="10" customWidth="1"/>
    <col min="8996" max="9215" width="9.140625" style="10"/>
    <col min="9216" max="9216" width="1.85546875" style="10" customWidth="1"/>
    <col min="9217" max="9217" width="3.7109375" style="10" customWidth="1"/>
    <col min="9218" max="9219" width="4.42578125" style="10" customWidth="1"/>
    <col min="9220" max="9220" width="5.28515625" style="10" customWidth="1"/>
    <col min="9221" max="9226" width="4.5703125" style="10" customWidth="1"/>
    <col min="9227" max="9227" width="4.28515625" style="10" customWidth="1"/>
    <col min="9228" max="9228" width="4.85546875" style="10" customWidth="1"/>
    <col min="9229" max="9229" width="5.7109375" style="10" customWidth="1"/>
    <col min="9230" max="9230" width="4.42578125" style="10" customWidth="1"/>
    <col min="9231" max="9231" width="5.28515625" style="10" customWidth="1"/>
    <col min="9232" max="9237" width="4.5703125" style="10" customWidth="1"/>
    <col min="9238" max="9238" width="4.28515625" style="10" customWidth="1"/>
    <col min="9239" max="9239" width="4.85546875" style="10" customWidth="1"/>
    <col min="9240" max="9240" width="5.7109375" style="10" customWidth="1"/>
    <col min="9241" max="9241" width="6.42578125" style="10" customWidth="1"/>
    <col min="9242" max="9242" width="5.5703125" style="10" customWidth="1"/>
    <col min="9243" max="9247" width="4.140625" style="10" customWidth="1"/>
    <col min="9248" max="9248" width="6.42578125" style="10" customWidth="1"/>
    <col min="9249" max="9249" width="6" style="10" customWidth="1"/>
    <col min="9250" max="9250" width="3" style="10" customWidth="1"/>
    <col min="9251" max="9251" width="1.7109375" style="10" customWidth="1"/>
    <col min="9252" max="9471" width="9.140625" style="10"/>
    <col min="9472" max="9472" width="1.85546875" style="10" customWidth="1"/>
    <col min="9473" max="9473" width="3.7109375" style="10" customWidth="1"/>
    <col min="9474" max="9475" width="4.42578125" style="10" customWidth="1"/>
    <col min="9476" max="9476" width="5.28515625" style="10" customWidth="1"/>
    <col min="9477" max="9482" width="4.5703125" style="10" customWidth="1"/>
    <col min="9483" max="9483" width="4.28515625" style="10" customWidth="1"/>
    <col min="9484" max="9484" width="4.85546875" style="10" customWidth="1"/>
    <col min="9485" max="9485" width="5.7109375" style="10" customWidth="1"/>
    <col min="9486" max="9486" width="4.42578125" style="10" customWidth="1"/>
    <col min="9487" max="9487" width="5.28515625" style="10" customWidth="1"/>
    <col min="9488" max="9493" width="4.5703125" style="10" customWidth="1"/>
    <col min="9494" max="9494" width="4.28515625" style="10" customWidth="1"/>
    <col min="9495" max="9495" width="4.85546875" style="10" customWidth="1"/>
    <col min="9496" max="9496" width="5.7109375" style="10" customWidth="1"/>
    <col min="9497" max="9497" width="6.42578125" style="10" customWidth="1"/>
    <col min="9498" max="9498" width="5.5703125" style="10" customWidth="1"/>
    <col min="9499" max="9503" width="4.140625" style="10" customWidth="1"/>
    <col min="9504" max="9504" width="6.42578125" style="10" customWidth="1"/>
    <col min="9505" max="9505" width="6" style="10" customWidth="1"/>
    <col min="9506" max="9506" width="3" style="10" customWidth="1"/>
    <col min="9507" max="9507" width="1.7109375" style="10" customWidth="1"/>
    <col min="9508" max="9727" width="9.140625" style="10"/>
    <col min="9728" max="9728" width="1.85546875" style="10" customWidth="1"/>
    <col min="9729" max="9729" width="3.7109375" style="10" customWidth="1"/>
    <col min="9730" max="9731" width="4.42578125" style="10" customWidth="1"/>
    <col min="9732" max="9732" width="5.28515625" style="10" customWidth="1"/>
    <col min="9733" max="9738" width="4.5703125" style="10" customWidth="1"/>
    <col min="9739" max="9739" width="4.28515625" style="10" customWidth="1"/>
    <col min="9740" max="9740" width="4.85546875" style="10" customWidth="1"/>
    <col min="9741" max="9741" width="5.7109375" style="10" customWidth="1"/>
    <col min="9742" max="9742" width="4.42578125" style="10" customWidth="1"/>
    <col min="9743" max="9743" width="5.28515625" style="10" customWidth="1"/>
    <col min="9744" max="9749" width="4.5703125" style="10" customWidth="1"/>
    <col min="9750" max="9750" width="4.28515625" style="10" customWidth="1"/>
    <col min="9751" max="9751" width="4.85546875" style="10" customWidth="1"/>
    <col min="9752" max="9752" width="5.7109375" style="10" customWidth="1"/>
    <col min="9753" max="9753" width="6.42578125" style="10" customWidth="1"/>
    <col min="9754" max="9754" width="5.5703125" style="10" customWidth="1"/>
    <col min="9755" max="9759" width="4.140625" style="10" customWidth="1"/>
    <col min="9760" max="9760" width="6.42578125" style="10" customWidth="1"/>
    <col min="9761" max="9761" width="6" style="10" customWidth="1"/>
    <col min="9762" max="9762" width="3" style="10" customWidth="1"/>
    <col min="9763" max="9763" width="1.7109375" style="10" customWidth="1"/>
    <col min="9764" max="9983" width="9.140625" style="10"/>
    <col min="9984" max="9984" width="1.85546875" style="10" customWidth="1"/>
    <col min="9985" max="9985" width="3.7109375" style="10" customWidth="1"/>
    <col min="9986" max="9987" width="4.42578125" style="10" customWidth="1"/>
    <col min="9988" max="9988" width="5.28515625" style="10" customWidth="1"/>
    <col min="9989" max="9994" width="4.5703125" style="10" customWidth="1"/>
    <col min="9995" max="9995" width="4.28515625" style="10" customWidth="1"/>
    <col min="9996" max="9996" width="4.85546875" style="10" customWidth="1"/>
    <col min="9997" max="9997" width="5.7109375" style="10" customWidth="1"/>
    <col min="9998" max="9998" width="4.42578125" style="10" customWidth="1"/>
    <col min="9999" max="9999" width="5.28515625" style="10" customWidth="1"/>
    <col min="10000" max="10005" width="4.5703125" style="10" customWidth="1"/>
    <col min="10006" max="10006" width="4.28515625" style="10" customWidth="1"/>
    <col min="10007" max="10007" width="4.85546875" style="10" customWidth="1"/>
    <col min="10008" max="10008" width="5.7109375" style="10" customWidth="1"/>
    <col min="10009" max="10009" width="6.42578125" style="10" customWidth="1"/>
    <col min="10010" max="10010" width="5.5703125" style="10" customWidth="1"/>
    <col min="10011" max="10015" width="4.140625" style="10" customWidth="1"/>
    <col min="10016" max="10016" width="6.42578125" style="10" customWidth="1"/>
    <col min="10017" max="10017" width="6" style="10" customWidth="1"/>
    <col min="10018" max="10018" width="3" style="10" customWidth="1"/>
    <col min="10019" max="10019" width="1.7109375" style="10" customWidth="1"/>
    <col min="10020" max="10239" width="9.140625" style="10"/>
    <col min="10240" max="10240" width="1.85546875" style="10" customWidth="1"/>
    <col min="10241" max="10241" width="3.7109375" style="10" customWidth="1"/>
    <col min="10242" max="10243" width="4.42578125" style="10" customWidth="1"/>
    <col min="10244" max="10244" width="5.28515625" style="10" customWidth="1"/>
    <col min="10245" max="10250" width="4.5703125" style="10" customWidth="1"/>
    <col min="10251" max="10251" width="4.28515625" style="10" customWidth="1"/>
    <col min="10252" max="10252" width="4.85546875" style="10" customWidth="1"/>
    <col min="10253" max="10253" width="5.7109375" style="10" customWidth="1"/>
    <col min="10254" max="10254" width="4.42578125" style="10" customWidth="1"/>
    <col min="10255" max="10255" width="5.28515625" style="10" customWidth="1"/>
    <col min="10256" max="10261" width="4.5703125" style="10" customWidth="1"/>
    <col min="10262" max="10262" width="4.28515625" style="10" customWidth="1"/>
    <col min="10263" max="10263" width="4.85546875" style="10" customWidth="1"/>
    <col min="10264" max="10264" width="5.7109375" style="10" customWidth="1"/>
    <col min="10265" max="10265" width="6.42578125" style="10" customWidth="1"/>
    <col min="10266" max="10266" width="5.5703125" style="10" customWidth="1"/>
    <col min="10267" max="10271" width="4.140625" style="10" customWidth="1"/>
    <col min="10272" max="10272" width="6.42578125" style="10" customWidth="1"/>
    <col min="10273" max="10273" width="6" style="10" customWidth="1"/>
    <col min="10274" max="10274" width="3" style="10" customWidth="1"/>
    <col min="10275" max="10275" width="1.7109375" style="10" customWidth="1"/>
    <col min="10276" max="10495" width="9.140625" style="10"/>
    <col min="10496" max="10496" width="1.85546875" style="10" customWidth="1"/>
    <col min="10497" max="10497" width="3.7109375" style="10" customWidth="1"/>
    <col min="10498" max="10499" width="4.42578125" style="10" customWidth="1"/>
    <col min="10500" max="10500" width="5.28515625" style="10" customWidth="1"/>
    <col min="10501" max="10506" width="4.5703125" style="10" customWidth="1"/>
    <col min="10507" max="10507" width="4.28515625" style="10" customWidth="1"/>
    <col min="10508" max="10508" width="4.85546875" style="10" customWidth="1"/>
    <col min="10509" max="10509" width="5.7109375" style="10" customWidth="1"/>
    <col min="10510" max="10510" width="4.42578125" style="10" customWidth="1"/>
    <col min="10511" max="10511" width="5.28515625" style="10" customWidth="1"/>
    <col min="10512" max="10517" width="4.5703125" style="10" customWidth="1"/>
    <col min="10518" max="10518" width="4.28515625" style="10" customWidth="1"/>
    <col min="10519" max="10519" width="4.85546875" style="10" customWidth="1"/>
    <col min="10520" max="10520" width="5.7109375" style="10" customWidth="1"/>
    <col min="10521" max="10521" width="6.42578125" style="10" customWidth="1"/>
    <col min="10522" max="10522" width="5.5703125" style="10" customWidth="1"/>
    <col min="10523" max="10527" width="4.140625" style="10" customWidth="1"/>
    <col min="10528" max="10528" width="6.42578125" style="10" customWidth="1"/>
    <col min="10529" max="10529" width="6" style="10" customWidth="1"/>
    <col min="10530" max="10530" width="3" style="10" customWidth="1"/>
    <col min="10531" max="10531" width="1.7109375" style="10" customWidth="1"/>
    <col min="10532" max="10751" width="9.140625" style="10"/>
    <col min="10752" max="10752" width="1.85546875" style="10" customWidth="1"/>
    <col min="10753" max="10753" width="3.7109375" style="10" customWidth="1"/>
    <col min="10754" max="10755" width="4.42578125" style="10" customWidth="1"/>
    <col min="10756" max="10756" width="5.28515625" style="10" customWidth="1"/>
    <col min="10757" max="10762" width="4.5703125" style="10" customWidth="1"/>
    <col min="10763" max="10763" width="4.28515625" style="10" customWidth="1"/>
    <col min="10764" max="10764" width="4.85546875" style="10" customWidth="1"/>
    <col min="10765" max="10765" width="5.7109375" style="10" customWidth="1"/>
    <col min="10766" max="10766" width="4.42578125" style="10" customWidth="1"/>
    <col min="10767" max="10767" width="5.28515625" style="10" customWidth="1"/>
    <col min="10768" max="10773" width="4.5703125" style="10" customWidth="1"/>
    <col min="10774" max="10774" width="4.28515625" style="10" customWidth="1"/>
    <col min="10775" max="10775" width="4.85546875" style="10" customWidth="1"/>
    <col min="10776" max="10776" width="5.7109375" style="10" customWidth="1"/>
    <col min="10777" max="10777" width="6.42578125" style="10" customWidth="1"/>
    <col min="10778" max="10778" width="5.5703125" style="10" customWidth="1"/>
    <col min="10779" max="10783" width="4.140625" style="10" customWidth="1"/>
    <col min="10784" max="10784" width="6.42578125" style="10" customWidth="1"/>
    <col min="10785" max="10785" width="6" style="10" customWidth="1"/>
    <col min="10786" max="10786" width="3" style="10" customWidth="1"/>
    <col min="10787" max="10787" width="1.7109375" style="10" customWidth="1"/>
    <col min="10788" max="11007" width="9.140625" style="10"/>
    <col min="11008" max="11008" width="1.85546875" style="10" customWidth="1"/>
    <col min="11009" max="11009" width="3.7109375" style="10" customWidth="1"/>
    <col min="11010" max="11011" width="4.42578125" style="10" customWidth="1"/>
    <col min="11012" max="11012" width="5.28515625" style="10" customWidth="1"/>
    <col min="11013" max="11018" width="4.5703125" style="10" customWidth="1"/>
    <col min="11019" max="11019" width="4.28515625" style="10" customWidth="1"/>
    <col min="11020" max="11020" width="4.85546875" style="10" customWidth="1"/>
    <col min="11021" max="11021" width="5.7109375" style="10" customWidth="1"/>
    <col min="11022" max="11022" width="4.42578125" style="10" customWidth="1"/>
    <col min="11023" max="11023" width="5.28515625" style="10" customWidth="1"/>
    <col min="11024" max="11029" width="4.5703125" style="10" customWidth="1"/>
    <col min="11030" max="11030" width="4.28515625" style="10" customWidth="1"/>
    <col min="11031" max="11031" width="4.85546875" style="10" customWidth="1"/>
    <col min="11032" max="11032" width="5.7109375" style="10" customWidth="1"/>
    <col min="11033" max="11033" width="6.42578125" style="10" customWidth="1"/>
    <col min="11034" max="11034" width="5.5703125" style="10" customWidth="1"/>
    <col min="11035" max="11039" width="4.140625" style="10" customWidth="1"/>
    <col min="11040" max="11040" width="6.42578125" style="10" customWidth="1"/>
    <col min="11041" max="11041" width="6" style="10" customWidth="1"/>
    <col min="11042" max="11042" width="3" style="10" customWidth="1"/>
    <col min="11043" max="11043" width="1.7109375" style="10" customWidth="1"/>
    <col min="11044" max="11263" width="9.140625" style="10"/>
    <col min="11264" max="11264" width="1.85546875" style="10" customWidth="1"/>
    <col min="11265" max="11265" width="3.7109375" style="10" customWidth="1"/>
    <col min="11266" max="11267" width="4.42578125" style="10" customWidth="1"/>
    <col min="11268" max="11268" width="5.28515625" style="10" customWidth="1"/>
    <col min="11269" max="11274" width="4.5703125" style="10" customWidth="1"/>
    <col min="11275" max="11275" width="4.28515625" style="10" customWidth="1"/>
    <col min="11276" max="11276" width="4.85546875" style="10" customWidth="1"/>
    <col min="11277" max="11277" width="5.7109375" style="10" customWidth="1"/>
    <col min="11278" max="11278" width="4.42578125" style="10" customWidth="1"/>
    <col min="11279" max="11279" width="5.28515625" style="10" customWidth="1"/>
    <col min="11280" max="11285" width="4.5703125" style="10" customWidth="1"/>
    <col min="11286" max="11286" width="4.28515625" style="10" customWidth="1"/>
    <col min="11287" max="11287" width="4.85546875" style="10" customWidth="1"/>
    <col min="11288" max="11288" width="5.7109375" style="10" customWidth="1"/>
    <col min="11289" max="11289" width="6.42578125" style="10" customWidth="1"/>
    <col min="11290" max="11290" width="5.5703125" style="10" customWidth="1"/>
    <col min="11291" max="11295" width="4.140625" style="10" customWidth="1"/>
    <col min="11296" max="11296" width="6.42578125" style="10" customWidth="1"/>
    <col min="11297" max="11297" width="6" style="10" customWidth="1"/>
    <col min="11298" max="11298" width="3" style="10" customWidth="1"/>
    <col min="11299" max="11299" width="1.7109375" style="10" customWidth="1"/>
    <col min="11300" max="11519" width="9.140625" style="10"/>
    <col min="11520" max="11520" width="1.85546875" style="10" customWidth="1"/>
    <col min="11521" max="11521" width="3.7109375" style="10" customWidth="1"/>
    <col min="11522" max="11523" width="4.42578125" style="10" customWidth="1"/>
    <col min="11524" max="11524" width="5.28515625" style="10" customWidth="1"/>
    <col min="11525" max="11530" width="4.5703125" style="10" customWidth="1"/>
    <col min="11531" max="11531" width="4.28515625" style="10" customWidth="1"/>
    <col min="11532" max="11532" width="4.85546875" style="10" customWidth="1"/>
    <col min="11533" max="11533" width="5.7109375" style="10" customWidth="1"/>
    <col min="11534" max="11534" width="4.42578125" style="10" customWidth="1"/>
    <col min="11535" max="11535" width="5.28515625" style="10" customWidth="1"/>
    <col min="11536" max="11541" width="4.5703125" style="10" customWidth="1"/>
    <col min="11542" max="11542" width="4.28515625" style="10" customWidth="1"/>
    <col min="11543" max="11543" width="4.85546875" style="10" customWidth="1"/>
    <col min="11544" max="11544" width="5.7109375" style="10" customWidth="1"/>
    <col min="11545" max="11545" width="6.42578125" style="10" customWidth="1"/>
    <col min="11546" max="11546" width="5.5703125" style="10" customWidth="1"/>
    <col min="11547" max="11551" width="4.140625" style="10" customWidth="1"/>
    <col min="11552" max="11552" width="6.42578125" style="10" customWidth="1"/>
    <col min="11553" max="11553" width="6" style="10" customWidth="1"/>
    <col min="11554" max="11554" width="3" style="10" customWidth="1"/>
    <col min="11555" max="11555" width="1.7109375" style="10" customWidth="1"/>
    <col min="11556" max="11775" width="9.140625" style="10"/>
    <col min="11776" max="11776" width="1.85546875" style="10" customWidth="1"/>
    <col min="11777" max="11777" width="3.7109375" style="10" customWidth="1"/>
    <col min="11778" max="11779" width="4.42578125" style="10" customWidth="1"/>
    <col min="11780" max="11780" width="5.28515625" style="10" customWidth="1"/>
    <col min="11781" max="11786" width="4.5703125" style="10" customWidth="1"/>
    <col min="11787" max="11787" width="4.28515625" style="10" customWidth="1"/>
    <col min="11788" max="11788" width="4.85546875" style="10" customWidth="1"/>
    <col min="11789" max="11789" width="5.7109375" style="10" customWidth="1"/>
    <col min="11790" max="11790" width="4.42578125" style="10" customWidth="1"/>
    <col min="11791" max="11791" width="5.28515625" style="10" customWidth="1"/>
    <col min="11792" max="11797" width="4.5703125" style="10" customWidth="1"/>
    <col min="11798" max="11798" width="4.28515625" style="10" customWidth="1"/>
    <col min="11799" max="11799" width="4.85546875" style="10" customWidth="1"/>
    <col min="11800" max="11800" width="5.7109375" style="10" customWidth="1"/>
    <col min="11801" max="11801" width="6.42578125" style="10" customWidth="1"/>
    <col min="11802" max="11802" width="5.5703125" style="10" customWidth="1"/>
    <col min="11803" max="11807" width="4.140625" style="10" customWidth="1"/>
    <col min="11808" max="11808" width="6.42578125" style="10" customWidth="1"/>
    <col min="11809" max="11809" width="6" style="10" customWidth="1"/>
    <col min="11810" max="11810" width="3" style="10" customWidth="1"/>
    <col min="11811" max="11811" width="1.7109375" style="10" customWidth="1"/>
    <col min="11812" max="12031" width="9.140625" style="10"/>
    <col min="12032" max="12032" width="1.85546875" style="10" customWidth="1"/>
    <col min="12033" max="12033" width="3.7109375" style="10" customWidth="1"/>
    <col min="12034" max="12035" width="4.42578125" style="10" customWidth="1"/>
    <col min="12036" max="12036" width="5.28515625" style="10" customWidth="1"/>
    <col min="12037" max="12042" width="4.5703125" style="10" customWidth="1"/>
    <col min="12043" max="12043" width="4.28515625" style="10" customWidth="1"/>
    <col min="12044" max="12044" width="4.85546875" style="10" customWidth="1"/>
    <col min="12045" max="12045" width="5.7109375" style="10" customWidth="1"/>
    <col min="12046" max="12046" width="4.42578125" style="10" customWidth="1"/>
    <col min="12047" max="12047" width="5.28515625" style="10" customWidth="1"/>
    <col min="12048" max="12053" width="4.5703125" style="10" customWidth="1"/>
    <col min="12054" max="12054" width="4.28515625" style="10" customWidth="1"/>
    <col min="12055" max="12055" width="4.85546875" style="10" customWidth="1"/>
    <col min="12056" max="12056" width="5.7109375" style="10" customWidth="1"/>
    <col min="12057" max="12057" width="6.42578125" style="10" customWidth="1"/>
    <col min="12058" max="12058" width="5.5703125" style="10" customWidth="1"/>
    <col min="12059" max="12063" width="4.140625" style="10" customWidth="1"/>
    <col min="12064" max="12064" width="6.42578125" style="10" customWidth="1"/>
    <col min="12065" max="12065" width="6" style="10" customWidth="1"/>
    <col min="12066" max="12066" width="3" style="10" customWidth="1"/>
    <col min="12067" max="12067" width="1.7109375" style="10" customWidth="1"/>
    <col min="12068" max="12287" width="9.140625" style="10"/>
    <col min="12288" max="12288" width="1.85546875" style="10" customWidth="1"/>
    <col min="12289" max="12289" width="3.7109375" style="10" customWidth="1"/>
    <col min="12290" max="12291" width="4.42578125" style="10" customWidth="1"/>
    <col min="12292" max="12292" width="5.28515625" style="10" customWidth="1"/>
    <col min="12293" max="12298" width="4.5703125" style="10" customWidth="1"/>
    <col min="12299" max="12299" width="4.28515625" style="10" customWidth="1"/>
    <col min="12300" max="12300" width="4.85546875" style="10" customWidth="1"/>
    <col min="12301" max="12301" width="5.7109375" style="10" customWidth="1"/>
    <col min="12302" max="12302" width="4.42578125" style="10" customWidth="1"/>
    <col min="12303" max="12303" width="5.28515625" style="10" customWidth="1"/>
    <col min="12304" max="12309" width="4.5703125" style="10" customWidth="1"/>
    <col min="12310" max="12310" width="4.28515625" style="10" customWidth="1"/>
    <col min="12311" max="12311" width="4.85546875" style="10" customWidth="1"/>
    <col min="12312" max="12312" width="5.7109375" style="10" customWidth="1"/>
    <col min="12313" max="12313" width="6.42578125" style="10" customWidth="1"/>
    <col min="12314" max="12314" width="5.5703125" style="10" customWidth="1"/>
    <col min="12315" max="12319" width="4.140625" style="10" customWidth="1"/>
    <col min="12320" max="12320" width="6.42578125" style="10" customWidth="1"/>
    <col min="12321" max="12321" width="6" style="10" customWidth="1"/>
    <col min="12322" max="12322" width="3" style="10" customWidth="1"/>
    <col min="12323" max="12323" width="1.7109375" style="10" customWidth="1"/>
    <col min="12324" max="12543" width="9.140625" style="10"/>
    <col min="12544" max="12544" width="1.85546875" style="10" customWidth="1"/>
    <col min="12545" max="12545" width="3.7109375" style="10" customWidth="1"/>
    <col min="12546" max="12547" width="4.42578125" style="10" customWidth="1"/>
    <col min="12548" max="12548" width="5.28515625" style="10" customWidth="1"/>
    <col min="12549" max="12554" width="4.5703125" style="10" customWidth="1"/>
    <col min="12555" max="12555" width="4.28515625" style="10" customWidth="1"/>
    <col min="12556" max="12556" width="4.85546875" style="10" customWidth="1"/>
    <col min="12557" max="12557" width="5.7109375" style="10" customWidth="1"/>
    <col min="12558" max="12558" width="4.42578125" style="10" customWidth="1"/>
    <col min="12559" max="12559" width="5.28515625" style="10" customWidth="1"/>
    <col min="12560" max="12565" width="4.5703125" style="10" customWidth="1"/>
    <col min="12566" max="12566" width="4.28515625" style="10" customWidth="1"/>
    <col min="12567" max="12567" width="4.85546875" style="10" customWidth="1"/>
    <col min="12568" max="12568" width="5.7109375" style="10" customWidth="1"/>
    <col min="12569" max="12569" width="6.42578125" style="10" customWidth="1"/>
    <col min="12570" max="12570" width="5.5703125" style="10" customWidth="1"/>
    <col min="12571" max="12575" width="4.140625" style="10" customWidth="1"/>
    <col min="12576" max="12576" width="6.42578125" style="10" customWidth="1"/>
    <col min="12577" max="12577" width="6" style="10" customWidth="1"/>
    <col min="12578" max="12578" width="3" style="10" customWidth="1"/>
    <col min="12579" max="12579" width="1.7109375" style="10" customWidth="1"/>
    <col min="12580" max="12799" width="9.140625" style="10"/>
    <col min="12800" max="12800" width="1.85546875" style="10" customWidth="1"/>
    <col min="12801" max="12801" width="3.7109375" style="10" customWidth="1"/>
    <col min="12802" max="12803" width="4.42578125" style="10" customWidth="1"/>
    <col min="12804" max="12804" width="5.28515625" style="10" customWidth="1"/>
    <col min="12805" max="12810" width="4.5703125" style="10" customWidth="1"/>
    <col min="12811" max="12811" width="4.28515625" style="10" customWidth="1"/>
    <col min="12812" max="12812" width="4.85546875" style="10" customWidth="1"/>
    <col min="12813" max="12813" width="5.7109375" style="10" customWidth="1"/>
    <col min="12814" max="12814" width="4.42578125" style="10" customWidth="1"/>
    <col min="12815" max="12815" width="5.28515625" style="10" customWidth="1"/>
    <col min="12816" max="12821" width="4.5703125" style="10" customWidth="1"/>
    <col min="12822" max="12822" width="4.28515625" style="10" customWidth="1"/>
    <col min="12823" max="12823" width="4.85546875" style="10" customWidth="1"/>
    <col min="12824" max="12824" width="5.7109375" style="10" customWidth="1"/>
    <col min="12825" max="12825" width="6.42578125" style="10" customWidth="1"/>
    <col min="12826" max="12826" width="5.5703125" style="10" customWidth="1"/>
    <col min="12827" max="12831" width="4.140625" style="10" customWidth="1"/>
    <col min="12832" max="12832" width="6.42578125" style="10" customWidth="1"/>
    <col min="12833" max="12833" width="6" style="10" customWidth="1"/>
    <col min="12834" max="12834" width="3" style="10" customWidth="1"/>
    <col min="12835" max="12835" width="1.7109375" style="10" customWidth="1"/>
    <col min="12836" max="13055" width="9.140625" style="10"/>
    <col min="13056" max="13056" width="1.85546875" style="10" customWidth="1"/>
    <col min="13057" max="13057" width="3.7109375" style="10" customWidth="1"/>
    <col min="13058" max="13059" width="4.42578125" style="10" customWidth="1"/>
    <col min="13060" max="13060" width="5.28515625" style="10" customWidth="1"/>
    <col min="13061" max="13066" width="4.5703125" style="10" customWidth="1"/>
    <col min="13067" max="13067" width="4.28515625" style="10" customWidth="1"/>
    <col min="13068" max="13068" width="4.85546875" style="10" customWidth="1"/>
    <col min="13069" max="13069" width="5.7109375" style="10" customWidth="1"/>
    <col min="13070" max="13070" width="4.42578125" style="10" customWidth="1"/>
    <col min="13071" max="13071" width="5.28515625" style="10" customWidth="1"/>
    <col min="13072" max="13077" width="4.5703125" style="10" customWidth="1"/>
    <col min="13078" max="13078" width="4.28515625" style="10" customWidth="1"/>
    <col min="13079" max="13079" width="4.85546875" style="10" customWidth="1"/>
    <col min="13080" max="13080" width="5.7109375" style="10" customWidth="1"/>
    <col min="13081" max="13081" width="6.42578125" style="10" customWidth="1"/>
    <col min="13082" max="13082" width="5.5703125" style="10" customWidth="1"/>
    <col min="13083" max="13087" width="4.140625" style="10" customWidth="1"/>
    <col min="13088" max="13088" width="6.42578125" style="10" customWidth="1"/>
    <col min="13089" max="13089" width="6" style="10" customWidth="1"/>
    <col min="13090" max="13090" width="3" style="10" customWidth="1"/>
    <col min="13091" max="13091" width="1.7109375" style="10" customWidth="1"/>
    <col min="13092" max="13311" width="9.140625" style="10"/>
    <col min="13312" max="13312" width="1.85546875" style="10" customWidth="1"/>
    <col min="13313" max="13313" width="3.7109375" style="10" customWidth="1"/>
    <col min="13314" max="13315" width="4.42578125" style="10" customWidth="1"/>
    <col min="13316" max="13316" width="5.28515625" style="10" customWidth="1"/>
    <col min="13317" max="13322" width="4.5703125" style="10" customWidth="1"/>
    <col min="13323" max="13323" width="4.28515625" style="10" customWidth="1"/>
    <col min="13324" max="13324" width="4.85546875" style="10" customWidth="1"/>
    <col min="13325" max="13325" width="5.7109375" style="10" customWidth="1"/>
    <col min="13326" max="13326" width="4.42578125" style="10" customWidth="1"/>
    <col min="13327" max="13327" width="5.28515625" style="10" customWidth="1"/>
    <col min="13328" max="13333" width="4.5703125" style="10" customWidth="1"/>
    <col min="13334" max="13334" width="4.28515625" style="10" customWidth="1"/>
    <col min="13335" max="13335" width="4.85546875" style="10" customWidth="1"/>
    <col min="13336" max="13336" width="5.7109375" style="10" customWidth="1"/>
    <col min="13337" max="13337" width="6.42578125" style="10" customWidth="1"/>
    <col min="13338" max="13338" width="5.5703125" style="10" customWidth="1"/>
    <col min="13339" max="13343" width="4.140625" style="10" customWidth="1"/>
    <col min="13344" max="13344" width="6.42578125" style="10" customWidth="1"/>
    <col min="13345" max="13345" width="6" style="10" customWidth="1"/>
    <col min="13346" max="13346" width="3" style="10" customWidth="1"/>
    <col min="13347" max="13347" width="1.7109375" style="10" customWidth="1"/>
    <col min="13348" max="13567" width="9.140625" style="10"/>
    <col min="13568" max="13568" width="1.85546875" style="10" customWidth="1"/>
    <col min="13569" max="13569" width="3.7109375" style="10" customWidth="1"/>
    <col min="13570" max="13571" width="4.42578125" style="10" customWidth="1"/>
    <col min="13572" max="13572" width="5.28515625" style="10" customWidth="1"/>
    <col min="13573" max="13578" width="4.5703125" style="10" customWidth="1"/>
    <col min="13579" max="13579" width="4.28515625" style="10" customWidth="1"/>
    <col min="13580" max="13580" width="4.85546875" style="10" customWidth="1"/>
    <col min="13581" max="13581" width="5.7109375" style="10" customWidth="1"/>
    <col min="13582" max="13582" width="4.42578125" style="10" customWidth="1"/>
    <col min="13583" max="13583" width="5.28515625" style="10" customWidth="1"/>
    <col min="13584" max="13589" width="4.5703125" style="10" customWidth="1"/>
    <col min="13590" max="13590" width="4.28515625" style="10" customWidth="1"/>
    <col min="13591" max="13591" width="4.85546875" style="10" customWidth="1"/>
    <col min="13592" max="13592" width="5.7109375" style="10" customWidth="1"/>
    <col min="13593" max="13593" width="6.42578125" style="10" customWidth="1"/>
    <col min="13594" max="13594" width="5.5703125" style="10" customWidth="1"/>
    <col min="13595" max="13599" width="4.140625" style="10" customWidth="1"/>
    <col min="13600" max="13600" width="6.42578125" style="10" customWidth="1"/>
    <col min="13601" max="13601" width="6" style="10" customWidth="1"/>
    <col min="13602" max="13602" width="3" style="10" customWidth="1"/>
    <col min="13603" max="13603" width="1.7109375" style="10" customWidth="1"/>
    <col min="13604" max="13823" width="9.140625" style="10"/>
    <col min="13824" max="13824" width="1.85546875" style="10" customWidth="1"/>
    <col min="13825" max="13825" width="3.7109375" style="10" customWidth="1"/>
    <col min="13826" max="13827" width="4.42578125" style="10" customWidth="1"/>
    <col min="13828" max="13828" width="5.28515625" style="10" customWidth="1"/>
    <col min="13829" max="13834" width="4.5703125" style="10" customWidth="1"/>
    <col min="13835" max="13835" width="4.28515625" style="10" customWidth="1"/>
    <col min="13836" max="13836" width="4.85546875" style="10" customWidth="1"/>
    <col min="13837" max="13837" width="5.7109375" style="10" customWidth="1"/>
    <col min="13838" max="13838" width="4.42578125" style="10" customWidth="1"/>
    <col min="13839" max="13839" width="5.28515625" style="10" customWidth="1"/>
    <col min="13840" max="13845" width="4.5703125" style="10" customWidth="1"/>
    <col min="13846" max="13846" width="4.28515625" style="10" customWidth="1"/>
    <col min="13847" max="13847" width="4.85546875" style="10" customWidth="1"/>
    <col min="13848" max="13848" width="5.7109375" style="10" customWidth="1"/>
    <col min="13849" max="13849" width="6.42578125" style="10" customWidth="1"/>
    <col min="13850" max="13850" width="5.5703125" style="10" customWidth="1"/>
    <col min="13851" max="13855" width="4.140625" style="10" customWidth="1"/>
    <col min="13856" max="13856" width="6.42578125" style="10" customWidth="1"/>
    <col min="13857" max="13857" width="6" style="10" customWidth="1"/>
    <col min="13858" max="13858" width="3" style="10" customWidth="1"/>
    <col min="13859" max="13859" width="1.7109375" style="10" customWidth="1"/>
    <col min="13860" max="14079" width="9.140625" style="10"/>
    <col min="14080" max="14080" width="1.85546875" style="10" customWidth="1"/>
    <col min="14081" max="14081" width="3.7109375" style="10" customWidth="1"/>
    <col min="14082" max="14083" width="4.42578125" style="10" customWidth="1"/>
    <col min="14084" max="14084" width="5.28515625" style="10" customWidth="1"/>
    <col min="14085" max="14090" width="4.5703125" style="10" customWidth="1"/>
    <col min="14091" max="14091" width="4.28515625" style="10" customWidth="1"/>
    <col min="14092" max="14092" width="4.85546875" style="10" customWidth="1"/>
    <col min="14093" max="14093" width="5.7109375" style="10" customWidth="1"/>
    <col min="14094" max="14094" width="4.42578125" style="10" customWidth="1"/>
    <col min="14095" max="14095" width="5.28515625" style="10" customWidth="1"/>
    <col min="14096" max="14101" width="4.5703125" style="10" customWidth="1"/>
    <col min="14102" max="14102" width="4.28515625" style="10" customWidth="1"/>
    <col min="14103" max="14103" width="4.85546875" style="10" customWidth="1"/>
    <col min="14104" max="14104" width="5.7109375" style="10" customWidth="1"/>
    <col min="14105" max="14105" width="6.42578125" style="10" customWidth="1"/>
    <col min="14106" max="14106" width="5.5703125" style="10" customWidth="1"/>
    <col min="14107" max="14111" width="4.140625" style="10" customWidth="1"/>
    <col min="14112" max="14112" width="6.42578125" style="10" customWidth="1"/>
    <col min="14113" max="14113" width="6" style="10" customWidth="1"/>
    <col min="14114" max="14114" width="3" style="10" customWidth="1"/>
    <col min="14115" max="14115" width="1.7109375" style="10" customWidth="1"/>
    <col min="14116" max="14335" width="9.140625" style="10"/>
    <col min="14336" max="14336" width="1.85546875" style="10" customWidth="1"/>
    <col min="14337" max="14337" width="3.7109375" style="10" customWidth="1"/>
    <col min="14338" max="14339" width="4.42578125" style="10" customWidth="1"/>
    <col min="14340" max="14340" width="5.28515625" style="10" customWidth="1"/>
    <col min="14341" max="14346" width="4.5703125" style="10" customWidth="1"/>
    <col min="14347" max="14347" width="4.28515625" style="10" customWidth="1"/>
    <col min="14348" max="14348" width="4.85546875" style="10" customWidth="1"/>
    <col min="14349" max="14349" width="5.7109375" style="10" customWidth="1"/>
    <col min="14350" max="14350" width="4.42578125" style="10" customWidth="1"/>
    <col min="14351" max="14351" width="5.28515625" style="10" customWidth="1"/>
    <col min="14352" max="14357" width="4.5703125" style="10" customWidth="1"/>
    <col min="14358" max="14358" width="4.28515625" style="10" customWidth="1"/>
    <col min="14359" max="14359" width="4.85546875" style="10" customWidth="1"/>
    <col min="14360" max="14360" width="5.7109375" style="10" customWidth="1"/>
    <col min="14361" max="14361" width="6.42578125" style="10" customWidth="1"/>
    <col min="14362" max="14362" width="5.5703125" style="10" customWidth="1"/>
    <col min="14363" max="14367" width="4.140625" style="10" customWidth="1"/>
    <col min="14368" max="14368" width="6.42578125" style="10" customWidth="1"/>
    <col min="14369" max="14369" width="6" style="10" customWidth="1"/>
    <col min="14370" max="14370" width="3" style="10" customWidth="1"/>
    <col min="14371" max="14371" width="1.7109375" style="10" customWidth="1"/>
    <col min="14372" max="14591" width="9.140625" style="10"/>
    <col min="14592" max="14592" width="1.85546875" style="10" customWidth="1"/>
    <col min="14593" max="14593" width="3.7109375" style="10" customWidth="1"/>
    <col min="14594" max="14595" width="4.42578125" style="10" customWidth="1"/>
    <col min="14596" max="14596" width="5.28515625" style="10" customWidth="1"/>
    <col min="14597" max="14602" width="4.5703125" style="10" customWidth="1"/>
    <col min="14603" max="14603" width="4.28515625" style="10" customWidth="1"/>
    <col min="14604" max="14604" width="4.85546875" style="10" customWidth="1"/>
    <col min="14605" max="14605" width="5.7109375" style="10" customWidth="1"/>
    <col min="14606" max="14606" width="4.42578125" style="10" customWidth="1"/>
    <col min="14607" max="14607" width="5.28515625" style="10" customWidth="1"/>
    <col min="14608" max="14613" width="4.5703125" style="10" customWidth="1"/>
    <col min="14614" max="14614" width="4.28515625" style="10" customWidth="1"/>
    <col min="14615" max="14615" width="4.85546875" style="10" customWidth="1"/>
    <col min="14616" max="14616" width="5.7109375" style="10" customWidth="1"/>
    <col min="14617" max="14617" width="6.42578125" style="10" customWidth="1"/>
    <col min="14618" max="14618" width="5.5703125" style="10" customWidth="1"/>
    <col min="14619" max="14623" width="4.140625" style="10" customWidth="1"/>
    <col min="14624" max="14624" width="6.42578125" style="10" customWidth="1"/>
    <col min="14625" max="14625" width="6" style="10" customWidth="1"/>
    <col min="14626" max="14626" width="3" style="10" customWidth="1"/>
    <col min="14627" max="14627" width="1.7109375" style="10" customWidth="1"/>
    <col min="14628" max="14847" width="9.140625" style="10"/>
    <col min="14848" max="14848" width="1.85546875" style="10" customWidth="1"/>
    <col min="14849" max="14849" width="3.7109375" style="10" customWidth="1"/>
    <col min="14850" max="14851" width="4.42578125" style="10" customWidth="1"/>
    <col min="14852" max="14852" width="5.28515625" style="10" customWidth="1"/>
    <col min="14853" max="14858" width="4.5703125" style="10" customWidth="1"/>
    <col min="14859" max="14859" width="4.28515625" style="10" customWidth="1"/>
    <col min="14860" max="14860" width="4.85546875" style="10" customWidth="1"/>
    <col min="14861" max="14861" width="5.7109375" style="10" customWidth="1"/>
    <col min="14862" max="14862" width="4.42578125" style="10" customWidth="1"/>
    <col min="14863" max="14863" width="5.28515625" style="10" customWidth="1"/>
    <col min="14864" max="14869" width="4.5703125" style="10" customWidth="1"/>
    <col min="14870" max="14870" width="4.28515625" style="10" customWidth="1"/>
    <col min="14871" max="14871" width="4.85546875" style="10" customWidth="1"/>
    <col min="14872" max="14872" width="5.7109375" style="10" customWidth="1"/>
    <col min="14873" max="14873" width="6.42578125" style="10" customWidth="1"/>
    <col min="14874" max="14874" width="5.5703125" style="10" customWidth="1"/>
    <col min="14875" max="14879" width="4.140625" style="10" customWidth="1"/>
    <col min="14880" max="14880" width="6.42578125" style="10" customWidth="1"/>
    <col min="14881" max="14881" width="6" style="10" customWidth="1"/>
    <col min="14882" max="14882" width="3" style="10" customWidth="1"/>
    <col min="14883" max="14883" width="1.7109375" style="10" customWidth="1"/>
    <col min="14884" max="15103" width="9.140625" style="10"/>
    <col min="15104" max="15104" width="1.85546875" style="10" customWidth="1"/>
    <col min="15105" max="15105" width="3.7109375" style="10" customWidth="1"/>
    <col min="15106" max="15107" width="4.42578125" style="10" customWidth="1"/>
    <col min="15108" max="15108" width="5.28515625" style="10" customWidth="1"/>
    <col min="15109" max="15114" width="4.5703125" style="10" customWidth="1"/>
    <col min="15115" max="15115" width="4.28515625" style="10" customWidth="1"/>
    <col min="15116" max="15116" width="4.85546875" style="10" customWidth="1"/>
    <col min="15117" max="15117" width="5.7109375" style="10" customWidth="1"/>
    <col min="15118" max="15118" width="4.42578125" style="10" customWidth="1"/>
    <col min="15119" max="15119" width="5.28515625" style="10" customWidth="1"/>
    <col min="15120" max="15125" width="4.5703125" style="10" customWidth="1"/>
    <col min="15126" max="15126" width="4.28515625" style="10" customWidth="1"/>
    <col min="15127" max="15127" width="4.85546875" style="10" customWidth="1"/>
    <col min="15128" max="15128" width="5.7109375" style="10" customWidth="1"/>
    <col min="15129" max="15129" width="6.42578125" style="10" customWidth="1"/>
    <col min="15130" max="15130" width="5.5703125" style="10" customWidth="1"/>
    <col min="15131" max="15135" width="4.140625" style="10" customWidth="1"/>
    <col min="15136" max="15136" width="6.42578125" style="10" customWidth="1"/>
    <col min="15137" max="15137" width="6" style="10" customWidth="1"/>
    <col min="15138" max="15138" width="3" style="10" customWidth="1"/>
    <col min="15139" max="15139" width="1.7109375" style="10" customWidth="1"/>
    <col min="15140" max="15359" width="9.140625" style="10"/>
    <col min="15360" max="15360" width="1.85546875" style="10" customWidth="1"/>
    <col min="15361" max="15361" width="3.7109375" style="10" customWidth="1"/>
    <col min="15362" max="15363" width="4.42578125" style="10" customWidth="1"/>
    <col min="15364" max="15364" width="5.28515625" style="10" customWidth="1"/>
    <col min="15365" max="15370" width="4.5703125" style="10" customWidth="1"/>
    <col min="15371" max="15371" width="4.28515625" style="10" customWidth="1"/>
    <col min="15372" max="15372" width="4.85546875" style="10" customWidth="1"/>
    <col min="15373" max="15373" width="5.7109375" style="10" customWidth="1"/>
    <col min="15374" max="15374" width="4.42578125" style="10" customWidth="1"/>
    <col min="15375" max="15375" width="5.28515625" style="10" customWidth="1"/>
    <col min="15376" max="15381" width="4.5703125" style="10" customWidth="1"/>
    <col min="15382" max="15382" width="4.28515625" style="10" customWidth="1"/>
    <col min="15383" max="15383" width="4.85546875" style="10" customWidth="1"/>
    <col min="15384" max="15384" width="5.7109375" style="10" customWidth="1"/>
    <col min="15385" max="15385" width="6.42578125" style="10" customWidth="1"/>
    <col min="15386" max="15386" width="5.5703125" style="10" customWidth="1"/>
    <col min="15387" max="15391" width="4.140625" style="10" customWidth="1"/>
    <col min="15392" max="15392" width="6.42578125" style="10" customWidth="1"/>
    <col min="15393" max="15393" width="6" style="10" customWidth="1"/>
    <col min="15394" max="15394" width="3" style="10" customWidth="1"/>
    <col min="15395" max="15395" width="1.7109375" style="10" customWidth="1"/>
    <col min="15396" max="15615" width="9.140625" style="10"/>
    <col min="15616" max="15616" width="1.85546875" style="10" customWidth="1"/>
    <col min="15617" max="15617" width="3.7109375" style="10" customWidth="1"/>
    <col min="15618" max="15619" width="4.42578125" style="10" customWidth="1"/>
    <col min="15620" max="15620" width="5.28515625" style="10" customWidth="1"/>
    <col min="15621" max="15626" width="4.5703125" style="10" customWidth="1"/>
    <col min="15627" max="15627" width="4.28515625" style="10" customWidth="1"/>
    <col min="15628" max="15628" width="4.85546875" style="10" customWidth="1"/>
    <col min="15629" max="15629" width="5.7109375" style="10" customWidth="1"/>
    <col min="15630" max="15630" width="4.42578125" style="10" customWidth="1"/>
    <col min="15631" max="15631" width="5.28515625" style="10" customWidth="1"/>
    <col min="15632" max="15637" width="4.5703125" style="10" customWidth="1"/>
    <col min="15638" max="15638" width="4.28515625" style="10" customWidth="1"/>
    <col min="15639" max="15639" width="4.85546875" style="10" customWidth="1"/>
    <col min="15640" max="15640" width="5.7109375" style="10" customWidth="1"/>
    <col min="15641" max="15641" width="6.42578125" style="10" customWidth="1"/>
    <col min="15642" max="15642" width="5.5703125" style="10" customWidth="1"/>
    <col min="15643" max="15647" width="4.140625" style="10" customWidth="1"/>
    <col min="15648" max="15648" width="6.42578125" style="10" customWidth="1"/>
    <col min="15649" max="15649" width="6" style="10" customWidth="1"/>
    <col min="15650" max="15650" width="3" style="10" customWidth="1"/>
    <col min="15651" max="15651" width="1.7109375" style="10" customWidth="1"/>
    <col min="15652" max="15871" width="9.140625" style="10"/>
    <col min="15872" max="15872" width="1.85546875" style="10" customWidth="1"/>
    <col min="15873" max="15873" width="3.7109375" style="10" customWidth="1"/>
    <col min="15874" max="15875" width="4.42578125" style="10" customWidth="1"/>
    <col min="15876" max="15876" width="5.28515625" style="10" customWidth="1"/>
    <col min="15877" max="15882" width="4.5703125" style="10" customWidth="1"/>
    <col min="15883" max="15883" width="4.28515625" style="10" customWidth="1"/>
    <col min="15884" max="15884" width="4.85546875" style="10" customWidth="1"/>
    <col min="15885" max="15885" width="5.7109375" style="10" customWidth="1"/>
    <col min="15886" max="15886" width="4.42578125" style="10" customWidth="1"/>
    <col min="15887" max="15887" width="5.28515625" style="10" customWidth="1"/>
    <col min="15888" max="15893" width="4.5703125" style="10" customWidth="1"/>
    <col min="15894" max="15894" width="4.28515625" style="10" customWidth="1"/>
    <col min="15895" max="15895" width="4.85546875" style="10" customWidth="1"/>
    <col min="15896" max="15896" width="5.7109375" style="10" customWidth="1"/>
    <col min="15897" max="15897" width="6.42578125" style="10" customWidth="1"/>
    <col min="15898" max="15898" width="5.5703125" style="10" customWidth="1"/>
    <col min="15899" max="15903" width="4.140625" style="10" customWidth="1"/>
    <col min="15904" max="15904" width="6.42578125" style="10" customWidth="1"/>
    <col min="15905" max="15905" width="6" style="10" customWidth="1"/>
    <col min="15906" max="15906" width="3" style="10" customWidth="1"/>
    <col min="15907" max="15907" width="1.7109375" style="10" customWidth="1"/>
    <col min="15908" max="16127" width="9.140625" style="10"/>
    <col min="16128" max="16128" width="1.85546875" style="10" customWidth="1"/>
    <col min="16129" max="16129" width="3.7109375" style="10" customWidth="1"/>
    <col min="16130" max="16131" width="4.42578125" style="10" customWidth="1"/>
    <col min="16132" max="16132" width="5.28515625" style="10" customWidth="1"/>
    <col min="16133" max="16138" width="4.5703125" style="10" customWidth="1"/>
    <col min="16139" max="16139" width="4.28515625" style="10" customWidth="1"/>
    <col min="16140" max="16140" width="4.85546875" style="10" customWidth="1"/>
    <col min="16141" max="16141" width="5.7109375" style="10" customWidth="1"/>
    <col min="16142" max="16142" width="4.42578125" style="10" customWidth="1"/>
    <col min="16143" max="16143" width="5.28515625" style="10" customWidth="1"/>
    <col min="16144" max="16149" width="4.5703125" style="10" customWidth="1"/>
    <col min="16150" max="16150" width="4.28515625" style="10" customWidth="1"/>
    <col min="16151" max="16151" width="4.85546875" style="10" customWidth="1"/>
    <col min="16152" max="16152" width="5.7109375" style="10" customWidth="1"/>
    <col min="16153" max="16153" width="6.42578125" style="10" customWidth="1"/>
    <col min="16154" max="16154" width="5.5703125" style="10" customWidth="1"/>
    <col min="16155" max="16159" width="4.140625" style="10" customWidth="1"/>
    <col min="16160" max="16160" width="6.42578125" style="10" customWidth="1"/>
    <col min="16161" max="16161" width="6" style="10" customWidth="1"/>
    <col min="16162" max="16162" width="3" style="10" customWidth="1"/>
    <col min="16163" max="16163" width="1.7109375" style="10" customWidth="1"/>
    <col min="16164" max="16384" width="9.140625" style="10"/>
  </cols>
  <sheetData>
    <row r="1" spans="1:35" s="25" customFormat="1" ht="12" x14ac:dyDescent="0.15">
      <c r="A1" s="3" t="s">
        <v>298</v>
      </c>
      <c r="C1" s="3"/>
      <c r="D1" s="3"/>
      <c r="E1" s="3"/>
      <c r="F1" s="3"/>
      <c r="G1" s="3"/>
      <c r="H1" s="3"/>
      <c r="I1" s="3"/>
      <c r="J1" s="3"/>
      <c r="K1" s="3"/>
    </row>
    <row r="2" spans="1:35" s="25" customFormat="1" ht="12" x14ac:dyDescent="0.15">
      <c r="A2" s="78" t="s">
        <v>313</v>
      </c>
      <c r="B2" s="78"/>
      <c r="C2" s="78"/>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c r="AG2" s="78"/>
      <c r="AH2" s="78"/>
      <c r="AI2" s="78"/>
    </row>
    <row r="4" spans="1:35" ht="12" x14ac:dyDescent="0.15">
      <c r="B4" s="1" t="s">
        <v>315</v>
      </c>
    </row>
    <row r="5" spans="1:35" ht="12" x14ac:dyDescent="0.15">
      <c r="AB5" s="1" t="s">
        <v>0</v>
      </c>
    </row>
    <row r="6" spans="1:35" s="19" customFormat="1" ht="67.5" customHeight="1" x14ac:dyDescent="0.15">
      <c r="B6" s="75" t="s">
        <v>1</v>
      </c>
      <c r="C6" s="75" t="s">
        <v>2</v>
      </c>
      <c r="D6" s="7" t="s">
        <v>88</v>
      </c>
      <c r="E6" s="75" t="s">
        <v>4</v>
      </c>
      <c r="F6" s="81" t="s">
        <v>5</v>
      </c>
      <c r="G6" s="82"/>
      <c r="H6" s="82"/>
      <c r="I6" s="82"/>
      <c r="J6" s="82"/>
      <c r="K6" s="82"/>
      <c r="L6" s="82"/>
      <c r="M6" s="82"/>
      <c r="N6" s="75" t="s">
        <v>6</v>
      </c>
      <c r="O6" s="75"/>
      <c r="P6" s="75" t="s">
        <v>4</v>
      </c>
      <c r="Q6" s="81" t="s">
        <v>5</v>
      </c>
      <c r="R6" s="82"/>
      <c r="S6" s="82"/>
      <c r="T6" s="82"/>
      <c r="U6" s="82"/>
      <c r="V6" s="82"/>
      <c r="W6" s="82"/>
      <c r="X6" s="82"/>
      <c r="Y6" s="75" t="s">
        <v>6</v>
      </c>
      <c r="Z6" s="7" t="s">
        <v>7</v>
      </c>
      <c r="AA6" s="11" t="s">
        <v>8</v>
      </c>
      <c r="AB6" s="83" t="s">
        <v>9</v>
      </c>
      <c r="AC6" s="84"/>
      <c r="AD6" s="84"/>
      <c r="AE6" s="85"/>
      <c r="AF6" s="66" t="s">
        <v>10</v>
      </c>
      <c r="AG6" s="66" t="s">
        <v>11</v>
      </c>
      <c r="AH6" s="66" t="s">
        <v>12</v>
      </c>
      <c r="AI6" s="12" t="s">
        <v>13</v>
      </c>
    </row>
    <row r="7" spans="1:35" s="19" customFormat="1" ht="21.75" customHeight="1" x14ac:dyDescent="0.15">
      <c r="B7" s="79"/>
      <c r="C7" s="79"/>
      <c r="D7" s="76" t="s">
        <v>89</v>
      </c>
      <c r="E7" s="79"/>
      <c r="F7" s="72" t="s">
        <v>15</v>
      </c>
      <c r="G7" s="72" t="s">
        <v>16</v>
      </c>
      <c r="H7" s="72" t="s">
        <v>17</v>
      </c>
      <c r="I7" s="72" t="s">
        <v>18</v>
      </c>
      <c r="J7" s="72" t="s">
        <v>19</v>
      </c>
      <c r="K7" s="75" t="s">
        <v>20</v>
      </c>
      <c r="L7" s="72" t="s">
        <v>21</v>
      </c>
      <c r="M7" s="72" t="s">
        <v>22</v>
      </c>
      <c r="N7" s="79"/>
      <c r="O7" s="76"/>
      <c r="P7" s="79"/>
      <c r="Q7" s="72" t="s">
        <v>15</v>
      </c>
      <c r="R7" s="72" t="s">
        <v>16</v>
      </c>
      <c r="S7" s="72" t="s">
        <v>17</v>
      </c>
      <c r="T7" s="72" t="s">
        <v>18</v>
      </c>
      <c r="U7" s="72" t="s">
        <v>19</v>
      </c>
      <c r="V7" s="75" t="s">
        <v>20</v>
      </c>
      <c r="W7" s="72" t="s">
        <v>21</v>
      </c>
      <c r="X7" s="72" t="s">
        <v>22</v>
      </c>
      <c r="Y7" s="79"/>
      <c r="Z7" s="76" t="s">
        <v>24</v>
      </c>
      <c r="AA7" s="13" t="s">
        <v>23</v>
      </c>
      <c r="AB7" s="92"/>
      <c r="AC7" s="93"/>
      <c r="AD7" s="93"/>
      <c r="AE7" s="94"/>
      <c r="AF7" s="86"/>
      <c r="AG7" s="67"/>
      <c r="AH7" s="67"/>
      <c r="AI7" s="14"/>
    </row>
    <row r="8" spans="1:35" s="19" customFormat="1" ht="41.25" customHeight="1" x14ac:dyDescent="0.15">
      <c r="B8" s="79"/>
      <c r="C8" s="79"/>
      <c r="D8" s="76"/>
      <c r="E8" s="79"/>
      <c r="F8" s="73"/>
      <c r="G8" s="73"/>
      <c r="H8" s="73"/>
      <c r="I8" s="73"/>
      <c r="J8" s="73"/>
      <c r="K8" s="76"/>
      <c r="L8" s="73"/>
      <c r="M8" s="73"/>
      <c r="N8" s="79"/>
      <c r="O8" s="76"/>
      <c r="P8" s="79"/>
      <c r="Q8" s="73"/>
      <c r="R8" s="73"/>
      <c r="S8" s="73"/>
      <c r="T8" s="73"/>
      <c r="U8" s="73"/>
      <c r="V8" s="76"/>
      <c r="W8" s="73"/>
      <c r="X8" s="73"/>
      <c r="Y8" s="79"/>
      <c r="Z8" s="76"/>
      <c r="AA8" s="13"/>
      <c r="AB8" s="8" t="s">
        <v>25</v>
      </c>
      <c r="AC8" s="8" t="s">
        <v>26</v>
      </c>
      <c r="AD8" s="8" t="s">
        <v>27</v>
      </c>
      <c r="AE8" s="8" t="s">
        <v>28</v>
      </c>
      <c r="AF8" s="86"/>
      <c r="AG8" s="67"/>
      <c r="AH8" s="67"/>
      <c r="AI8" s="14"/>
    </row>
    <row r="9" spans="1:35" s="19" customFormat="1" x14ac:dyDescent="0.15">
      <c r="B9" s="80"/>
      <c r="C9" s="80"/>
      <c r="D9" s="80"/>
      <c r="E9" s="80"/>
      <c r="F9" s="74"/>
      <c r="G9" s="74"/>
      <c r="H9" s="74"/>
      <c r="I9" s="74"/>
      <c r="J9" s="74"/>
      <c r="K9" s="77"/>
      <c r="L9" s="74"/>
      <c r="M9" s="74"/>
      <c r="N9" s="80"/>
      <c r="O9" s="76"/>
      <c r="P9" s="80"/>
      <c r="Q9" s="74"/>
      <c r="R9" s="74"/>
      <c r="S9" s="74"/>
      <c r="T9" s="74"/>
      <c r="U9" s="74"/>
      <c r="V9" s="77"/>
      <c r="W9" s="74"/>
      <c r="X9" s="74"/>
      <c r="Y9" s="80"/>
      <c r="Z9" s="15"/>
      <c r="AA9" s="15"/>
      <c r="AB9" s="15"/>
      <c r="AC9" s="15"/>
      <c r="AD9" s="15"/>
      <c r="AE9" s="15"/>
      <c r="AF9" s="87"/>
      <c r="AG9" s="68"/>
      <c r="AH9" s="68"/>
      <c r="AI9" s="16"/>
    </row>
    <row r="10" spans="1:35" s="20" customFormat="1" ht="114" customHeight="1" x14ac:dyDescent="0.15">
      <c r="B10" s="2" t="s">
        <v>29</v>
      </c>
      <c r="C10" s="2" t="s">
        <v>274</v>
      </c>
      <c r="D10" s="2" t="s">
        <v>295</v>
      </c>
      <c r="E10" s="5" t="s">
        <v>275</v>
      </c>
      <c r="F10" s="2" t="s">
        <v>291</v>
      </c>
      <c r="G10" s="2" t="s">
        <v>296</v>
      </c>
      <c r="H10" s="2"/>
      <c r="I10" s="2"/>
      <c r="J10" s="2"/>
      <c r="K10" s="2"/>
      <c r="L10" s="2"/>
      <c r="M10" s="4">
        <v>1</v>
      </c>
      <c r="N10" s="2" t="s">
        <v>292</v>
      </c>
      <c r="O10" s="76"/>
      <c r="P10" s="5" t="s">
        <v>309</v>
      </c>
      <c r="Q10" s="2" t="s">
        <v>287</v>
      </c>
      <c r="R10" s="2" t="s">
        <v>311</v>
      </c>
      <c r="S10" s="2"/>
      <c r="T10" s="2"/>
      <c r="U10" s="2"/>
      <c r="V10" s="2"/>
      <c r="W10" s="2" t="s">
        <v>310</v>
      </c>
      <c r="X10" s="4">
        <v>0.5</v>
      </c>
      <c r="Y10" s="2" t="s">
        <v>293</v>
      </c>
      <c r="Z10" s="2" t="s">
        <v>290</v>
      </c>
      <c r="AA10" s="2"/>
      <c r="AB10" s="2"/>
      <c r="AC10" s="2"/>
      <c r="AD10" s="2"/>
      <c r="AE10" s="2"/>
      <c r="AF10" s="2"/>
      <c r="AG10" s="2"/>
      <c r="AH10" s="2"/>
      <c r="AI10" s="2"/>
    </row>
    <row r="11" spans="1:35" s="20" customFormat="1" ht="114" customHeight="1" x14ac:dyDescent="0.15">
      <c r="B11" s="6"/>
      <c r="C11" s="6"/>
      <c r="D11" s="6"/>
      <c r="E11" s="5" t="s">
        <v>289</v>
      </c>
      <c r="F11" s="2" t="s">
        <v>276</v>
      </c>
      <c r="G11" s="2" t="s">
        <v>288</v>
      </c>
      <c r="H11" s="2"/>
      <c r="I11" s="2"/>
      <c r="J11" s="2"/>
      <c r="K11" s="2"/>
      <c r="L11" s="2" t="s">
        <v>277</v>
      </c>
      <c r="M11" s="4">
        <v>0.33</v>
      </c>
      <c r="N11" s="2" t="s">
        <v>294</v>
      </c>
      <c r="O11" s="76"/>
      <c r="P11" s="5" t="s">
        <v>286</v>
      </c>
      <c r="Q11" s="2" t="s">
        <v>284</v>
      </c>
      <c r="R11" s="2" t="s">
        <v>282</v>
      </c>
      <c r="S11" s="2"/>
      <c r="T11" s="2"/>
      <c r="U11" s="2"/>
      <c r="V11" s="2"/>
      <c r="W11" s="2" t="s">
        <v>283</v>
      </c>
      <c r="X11" s="4">
        <v>0.33</v>
      </c>
      <c r="Y11" s="2" t="s">
        <v>285</v>
      </c>
      <c r="Z11" s="6"/>
      <c r="AA11" s="6"/>
      <c r="AB11" s="6"/>
      <c r="AC11" s="6"/>
      <c r="AD11" s="6"/>
      <c r="AE11" s="6"/>
      <c r="AF11" s="6"/>
      <c r="AG11" s="6"/>
      <c r="AH11" s="6"/>
      <c r="AI11" s="6"/>
    </row>
    <row r="12" spans="1:35" s="20" customFormat="1" ht="114" customHeight="1" x14ac:dyDescent="0.15">
      <c r="B12" s="6"/>
      <c r="C12" s="6"/>
      <c r="D12" s="6"/>
      <c r="E12" s="5" t="s">
        <v>280</v>
      </c>
      <c r="F12" s="2" t="s">
        <v>278</v>
      </c>
      <c r="G12" s="2" t="s">
        <v>279</v>
      </c>
      <c r="H12" s="2"/>
      <c r="I12" s="2"/>
      <c r="J12" s="2"/>
      <c r="K12" s="2"/>
      <c r="L12" s="2" t="s">
        <v>281</v>
      </c>
      <c r="M12" s="4">
        <v>0.2</v>
      </c>
      <c r="N12" s="2" t="s">
        <v>297</v>
      </c>
      <c r="O12" s="76"/>
      <c r="P12" s="5" t="s">
        <v>273</v>
      </c>
      <c r="Q12" s="89" t="s">
        <v>97</v>
      </c>
      <c r="R12" s="90"/>
      <c r="S12" s="90"/>
      <c r="T12" s="90"/>
      <c r="U12" s="90"/>
      <c r="V12" s="90"/>
      <c r="W12" s="90"/>
      <c r="X12" s="90"/>
      <c r="Y12" s="91"/>
      <c r="Z12" s="6"/>
      <c r="AA12" s="6"/>
      <c r="AB12" s="6"/>
      <c r="AC12" s="6"/>
      <c r="AD12" s="6"/>
      <c r="AE12" s="6"/>
      <c r="AF12" s="6"/>
      <c r="AG12" s="6"/>
      <c r="AH12" s="6"/>
      <c r="AI12" s="6"/>
    </row>
    <row r="13" spans="1:35" s="20" customFormat="1" ht="24.75" customHeight="1" x14ac:dyDescent="0.15">
      <c r="B13" s="5"/>
      <c r="C13" s="5"/>
      <c r="D13" s="5"/>
      <c r="E13" s="5"/>
      <c r="F13" s="5"/>
      <c r="G13" s="5"/>
      <c r="H13" s="5"/>
      <c r="I13" s="5"/>
      <c r="J13" s="5"/>
      <c r="K13" s="5"/>
      <c r="L13" s="5"/>
      <c r="M13" s="5"/>
      <c r="N13" s="5"/>
      <c r="O13" s="76"/>
      <c r="P13" s="5"/>
      <c r="Q13" s="5"/>
      <c r="R13" s="5"/>
      <c r="S13" s="5"/>
      <c r="T13" s="5"/>
      <c r="U13" s="5"/>
      <c r="V13" s="5"/>
      <c r="W13" s="5"/>
      <c r="X13" s="5"/>
      <c r="Y13" s="5"/>
      <c r="Z13" s="5"/>
      <c r="AA13" s="5"/>
      <c r="AB13" s="5"/>
      <c r="AC13" s="5"/>
      <c r="AD13" s="5"/>
      <c r="AE13" s="5"/>
      <c r="AF13" s="5"/>
      <c r="AG13" s="5"/>
      <c r="AH13" s="5"/>
      <c r="AI13" s="5"/>
    </row>
    <row r="14" spans="1:35" s="20" customFormat="1" ht="27.75" customHeight="1" x14ac:dyDescent="0.15">
      <c r="B14" s="5"/>
      <c r="C14" s="5"/>
      <c r="D14" s="5"/>
      <c r="E14" s="5"/>
      <c r="F14" s="5"/>
      <c r="G14" s="5"/>
      <c r="H14" s="5"/>
      <c r="I14" s="5"/>
      <c r="J14" s="5"/>
      <c r="K14" s="5"/>
      <c r="L14" s="5"/>
      <c r="M14" s="5"/>
      <c r="N14" s="5"/>
      <c r="O14" s="77"/>
      <c r="P14" s="5"/>
      <c r="Q14" s="5"/>
      <c r="R14" s="5"/>
      <c r="S14" s="5"/>
      <c r="T14" s="5"/>
      <c r="U14" s="5"/>
      <c r="V14" s="5"/>
      <c r="W14" s="5"/>
      <c r="X14" s="5"/>
      <c r="Y14" s="5"/>
      <c r="Z14" s="5"/>
      <c r="AA14" s="5"/>
      <c r="AB14" s="5"/>
      <c r="AC14" s="5"/>
      <c r="AD14" s="5"/>
      <c r="AE14" s="5"/>
      <c r="AF14" s="5"/>
      <c r="AG14" s="5"/>
      <c r="AH14" s="5"/>
      <c r="AI14" s="5"/>
    </row>
    <row r="15" spans="1:35" s="20" customFormat="1" ht="15" customHeight="1" x14ac:dyDescent="0.15">
      <c r="B15" s="17"/>
      <c r="C15" s="17"/>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row>
    <row r="16" spans="1:35" s="20" customFormat="1" ht="20.100000000000001" customHeight="1" x14ac:dyDescent="0.15">
      <c r="B16" s="88" t="s">
        <v>63</v>
      </c>
      <c r="C16" s="88"/>
      <c r="D16" s="2" t="s">
        <v>64</v>
      </c>
      <c r="E16" s="18" t="s">
        <v>65</v>
      </c>
      <c r="F16" s="89" t="s">
        <v>66</v>
      </c>
      <c r="G16" s="90"/>
      <c r="H16" s="90"/>
      <c r="I16" s="90"/>
      <c r="J16" s="90"/>
      <c r="K16" s="90"/>
      <c r="L16" s="90"/>
      <c r="M16" s="90"/>
      <c r="N16" s="90"/>
      <c r="O16" s="90"/>
      <c r="P16" s="90"/>
      <c r="Q16" s="90"/>
      <c r="R16" s="90"/>
      <c r="S16" s="90"/>
      <c r="T16" s="90"/>
      <c r="U16" s="90"/>
      <c r="V16" s="90"/>
      <c r="W16" s="90"/>
      <c r="X16" s="90"/>
      <c r="Y16" s="90"/>
      <c r="Z16" s="90"/>
      <c r="AA16" s="90"/>
      <c r="AB16" s="90"/>
      <c r="AC16" s="90"/>
      <c r="AD16" s="90"/>
      <c r="AE16" s="91"/>
      <c r="AF16" s="17"/>
      <c r="AG16" s="17"/>
      <c r="AH16" s="17"/>
      <c r="AI16" s="17"/>
    </row>
    <row r="17" spans="1:35" s="20" customFormat="1" ht="12" customHeight="1" x14ac:dyDescent="0.15">
      <c r="A17" s="19"/>
      <c r="B17" s="19" t="s">
        <v>67</v>
      </c>
      <c r="C17" s="19"/>
      <c r="D17" s="17"/>
      <c r="F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row>
    <row r="18" spans="1:35" s="20" customFormat="1" ht="12" customHeight="1" x14ac:dyDescent="0.15">
      <c r="B18" s="19" t="s">
        <v>68</v>
      </c>
      <c r="C18" s="10"/>
      <c r="D18" s="17"/>
      <c r="E18" s="21"/>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row>
    <row r="19" spans="1:35" s="20" customFormat="1" ht="12" customHeight="1" x14ac:dyDescent="0.15">
      <c r="B19" s="10" t="s">
        <v>69</v>
      </c>
      <c r="C19" s="10"/>
      <c r="D19" s="17"/>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row>
    <row r="20" spans="1:35" ht="12" customHeight="1" x14ac:dyDescent="0.15">
      <c r="B20" s="10" t="s">
        <v>70</v>
      </c>
    </row>
    <row r="21" spans="1:35" ht="12" customHeight="1" x14ac:dyDescent="0.15">
      <c r="B21" s="10" t="s">
        <v>71</v>
      </c>
    </row>
  </sheetData>
  <sheetProtection formatCells="0" formatColumns="0" formatRows="0" insertColumns="0" insertRows="0" autoFilter="0"/>
  <mergeCells count="36">
    <mergeCell ref="AG6:AG9"/>
    <mergeCell ref="I7:I9"/>
    <mergeCell ref="J7:J9"/>
    <mergeCell ref="AB7:AE7"/>
    <mergeCell ref="B16:C16"/>
    <mergeCell ref="F16:AE16"/>
    <mergeCell ref="Q12:Y12"/>
    <mergeCell ref="T7:T9"/>
    <mergeCell ref="U7:U9"/>
    <mergeCell ref="V7:V9"/>
    <mergeCell ref="W7:W9"/>
    <mergeCell ref="X7:X9"/>
    <mergeCell ref="Z7:Z8"/>
    <mergeCell ref="K7:K9"/>
    <mergeCell ref="L7:L9"/>
    <mergeCell ref="M7:M9"/>
    <mergeCell ref="H7:H9"/>
    <mergeCell ref="Q7:Q9"/>
    <mergeCell ref="R7:R9"/>
    <mergeCell ref="S7:S9"/>
    <mergeCell ref="A2:AI2"/>
    <mergeCell ref="B6:B9"/>
    <mergeCell ref="C6:C9"/>
    <mergeCell ref="E6:E9"/>
    <mergeCell ref="F6:M6"/>
    <mergeCell ref="N6:N9"/>
    <mergeCell ref="O6:O14"/>
    <mergeCell ref="P6:P9"/>
    <mergeCell ref="Q6:X6"/>
    <mergeCell ref="Y6:Y9"/>
    <mergeCell ref="AB6:AE6"/>
    <mergeCell ref="AF6:AF9"/>
    <mergeCell ref="AH6:AH9"/>
    <mergeCell ref="D7:D9"/>
    <mergeCell ref="F7:F9"/>
    <mergeCell ref="G7:G9"/>
  </mergeCells>
  <phoneticPr fontId="2"/>
  <dataValidations count="1">
    <dataValidation type="whole" allowBlank="1" showInputMessage="1" showErrorMessage="1" error="数字以外は入力できません。" prompt="数字以外は入力しないでください。" sqref="AA19:AE19 JV19:JZ19 TR19:TV19 ADN19:ADR19 ANJ19:ANN19 AXF19:AXJ19 BHB19:BHF19 BQX19:BRB19 CAT19:CAX19 CKP19:CKT19 CUL19:CUP19 DEH19:DEL19 DOD19:DOH19 DXZ19:DYD19 EHV19:EHZ19 ERR19:ERV19 FBN19:FBR19 FLJ19:FLN19 FVF19:FVJ19 GFB19:GFF19 GOX19:GPB19 GYT19:GYX19 HIP19:HIT19 HSL19:HSP19 ICH19:ICL19 IMD19:IMH19 IVZ19:IWD19 JFV19:JFZ19 JPR19:JPV19 JZN19:JZR19 KJJ19:KJN19 KTF19:KTJ19 LDB19:LDF19 LMX19:LNB19 LWT19:LWX19 MGP19:MGT19 MQL19:MQP19 NAH19:NAL19 NKD19:NKH19 NTZ19:NUD19 ODV19:ODZ19 ONR19:ONV19 OXN19:OXR19 PHJ19:PHN19 PRF19:PRJ19 QBB19:QBF19 QKX19:QLB19 QUT19:QUX19 REP19:RET19 ROL19:ROP19 RYH19:RYL19 SID19:SIH19 SRZ19:SSD19 TBV19:TBZ19 TLR19:TLV19 TVN19:TVR19 UFJ19:UFN19 UPF19:UPJ19 UZB19:UZF19 VIX19:VJB19 VST19:VSX19 WCP19:WCT19 WML19:WMP19 WWH19:WWL19 AA65555:AE65555 JV65555:JZ65555 TR65555:TV65555 ADN65555:ADR65555 ANJ65555:ANN65555 AXF65555:AXJ65555 BHB65555:BHF65555 BQX65555:BRB65555 CAT65555:CAX65555 CKP65555:CKT65555 CUL65555:CUP65555 DEH65555:DEL65555 DOD65555:DOH65555 DXZ65555:DYD65555 EHV65555:EHZ65555 ERR65555:ERV65555 FBN65555:FBR65555 FLJ65555:FLN65555 FVF65555:FVJ65555 GFB65555:GFF65555 GOX65555:GPB65555 GYT65555:GYX65555 HIP65555:HIT65555 HSL65555:HSP65555 ICH65555:ICL65555 IMD65555:IMH65555 IVZ65555:IWD65555 JFV65555:JFZ65555 JPR65555:JPV65555 JZN65555:JZR65555 KJJ65555:KJN65555 KTF65555:KTJ65555 LDB65555:LDF65555 LMX65555:LNB65555 LWT65555:LWX65555 MGP65555:MGT65555 MQL65555:MQP65555 NAH65555:NAL65555 NKD65555:NKH65555 NTZ65555:NUD65555 ODV65555:ODZ65555 ONR65555:ONV65555 OXN65555:OXR65555 PHJ65555:PHN65555 PRF65555:PRJ65555 QBB65555:QBF65555 QKX65555:QLB65555 QUT65555:QUX65555 REP65555:RET65555 ROL65555:ROP65555 RYH65555:RYL65555 SID65555:SIH65555 SRZ65555:SSD65555 TBV65555:TBZ65555 TLR65555:TLV65555 TVN65555:TVR65555 UFJ65555:UFN65555 UPF65555:UPJ65555 UZB65555:UZF65555 VIX65555:VJB65555 VST65555:VSX65555 WCP65555:WCT65555 WML65555:WMP65555 WWH65555:WWL65555 AA131091:AE131091 JV131091:JZ131091 TR131091:TV131091 ADN131091:ADR131091 ANJ131091:ANN131091 AXF131091:AXJ131091 BHB131091:BHF131091 BQX131091:BRB131091 CAT131091:CAX131091 CKP131091:CKT131091 CUL131091:CUP131091 DEH131091:DEL131091 DOD131091:DOH131091 DXZ131091:DYD131091 EHV131091:EHZ131091 ERR131091:ERV131091 FBN131091:FBR131091 FLJ131091:FLN131091 FVF131091:FVJ131091 GFB131091:GFF131091 GOX131091:GPB131091 GYT131091:GYX131091 HIP131091:HIT131091 HSL131091:HSP131091 ICH131091:ICL131091 IMD131091:IMH131091 IVZ131091:IWD131091 JFV131091:JFZ131091 JPR131091:JPV131091 JZN131091:JZR131091 KJJ131091:KJN131091 KTF131091:KTJ131091 LDB131091:LDF131091 LMX131091:LNB131091 LWT131091:LWX131091 MGP131091:MGT131091 MQL131091:MQP131091 NAH131091:NAL131091 NKD131091:NKH131091 NTZ131091:NUD131091 ODV131091:ODZ131091 ONR131091:ONV131091 OXN131091:OXR131091 PHJ131091:PHN131091 PRF131091:PRJ131091 QBB131091:QBF131091 QKX131091:QLB131091 QUT131091:QUX131091 REP131091:RET131091 ROL131091:ROP131091 RYH131091:RYL131091 SID131091:SIH131091 SRZ131091:SSD131091 TBV131091:TBZ131091 TLR131091:TLV131091 TVN131091:TVR131091 UFJ131091:UFN131091 UPF131091:UPJ131091 UZB131091:UZF131091 VIX131091:VJB131091 VST131091:VSX131091 WCP131091:WCT131091 WML131091:WMP131091 WWH131091:WWL131091 AA196627:AE196627 JV196627:JZ196627 TR196627:TV196627 ADN196627:ADR196627 ANJ196627:ANN196627 AXF196627:AXJ196627 BHB196627:BHF196627 BQX196627:BRB196627 CAT196627:CAX196627 CKP196627:CKT196627 CUL196627:CUP196627 DEH196627:DEL196627 DOD196627:DOH196627 DXZ196627:DYD196627 EHV196627:EHZ196627 ERR196627:ERV196627 FBN196627:FBR196627 FLJ196627:FLN196627 FVF196627:FVJ196627 GFB196627:GFF196627 GOX196627:GPB196627 GYT196627:GYX196627 HIP196627:HIT196627 HSL196627:HSP196627 ICH196627:ICL196627 IMD196627:IMH196627 IVZ196627:IWD196627 JFV196627:JFZ196627 JPR196627:JPV196627 JZN196627:JZR196627 KJJ196627:KJN196627 KTF196627:KTJ196627 LDB196627:LDF196627 LMX196627:LNB196627 LWT196627:LWX196627 MGP196627:MGT196627 MQL196627:MQP196627 NAH196627:NAL196627 NKD196627:NKH196627 NTZ196627:NUD196627 ODV196627:ODZ196627 ONR196627:ONV196627 OXN196627:OXR196627 PHJ196627:PHN196627 PRF196627:PRJ196627 QBB196627:QBF196627 QKX196627:QLB196627 QUT196627:QUX196627 REP196627:RET196627 ROL196627:ROP196627 RYH196627:RYL196627 SID196627:SIH196627 SRZ196627:SSD196627 TBV196627:TBZ196627 TLR196627:TLV196627 TVN196627:TVR196627 UFJ196627:UFN196627 UPF196627:UPJ196627 UZB196627:UZF196627 VIX196627:VJB196627 VST196627:VSX196627 WCP196627:WCT196627 WML196627:WMP196627 WWH196627:WWL196627 AA262163:AE262163 JV262163:JZ262163 TR262163:TV262163 ADN262163:ADR262163 ANJ262163:ANN262163 AXF262163:AXJ262163 BHB262163:BHF262163 BQX262163:BRB262163 CAT262163:CAX262163 CKP262163:CKT262163 CUL262163:CUP262163 DEH262163:DEL262163 DOD262163:DOH262163 DXZ262163:DYD262163 EHV262163:EHZ262163 ERR262163:ERV262163 FBN262163:FBR262163 FLJ262163:FLN262163 FVF262163:FVJ262163 GFB262163:GFF262163 GOX262163:GPB262163 GYT262163:GYX262163 HIP262163:HIT262163 HSL262163:HSP262163 ICH262163:ICL262163 IMD262163:IMH262163 IVZ262163:IWD262163 JFV262163:JFZ262163 JPR262163:JPV262163 JZN262163:JZR262163 KJJ262163:KJN262163 KTF262163:KTJ262163 LDB262163:LDF262163 LMX262163:LNB262163 LWT262163:LWX262163 MGP262163:MGT262163 MQL262163:MQP262163 NAH262163:NAL262163 NKD262163:NKH262163 NTZ262163:NUD262163 ODV262163:ODZ262163 ONR262163:ONV262163 OXN262163:OXR262163 PHJ262163:PHN262163 PRF262163:PRJ262163 QBB262163:QBF262163 QKX262163:QLB262163 QUT262163:QUX262163 REP262163:RET262163 ROL262163:ROP262163 RYH262163:RYL262163 SID262163:SIH262163 SRZ262163:SSD262163 TBV262163:TBZ262163 TLR262163:TLV262163 TVN262163:TVR262163 UFJ262163:UFN262163 UPF262163:UPJ262163 UZB262163:UZF262163 VIX262163:VJB262163 VST262163:VSX262163 WCP262163:WCT262163 WML262163:WMP262163 WWH262163:WWL262163 AA327699:AE327699 JV327699:JZ327699 TR327699:TV327699 ADN327699:ADR327699 ANJ327699:ANN327699 AXF327699:AXJ327699 BHB327699:BHF327699 BQX327699:BRB327699 CAT327699:CAX327699 CKP327699:CKT327699 CUL327699:CUP327699 DEH327699:DEL327699 DOD327699:DOH327699 DXZ327699:DYD327699 EHV327699:EHZ327699 ERR327699:ERV327699 FBN327699:FBR327699 FLJ327699:FLN327699 FVF327699:FVJ327699 GFB327699:GFF327699 GOX327699:GPB327699 GYT327699:GYX327699 HIP327699:HIT327699 HSL327699:HSP327699 ICH327699:ICL327699 IMD327699:IMH327699 IVZ327699:IWD327699 JFV327699:JFZ327699 JPR327699:JPV327699 JZN327699:JZR327699 KJJ327699:KJN327699 KTF327699:KTJ327699 LDB327699:LDF327699 LMX327699:LNB327699 LWT327699:LWX327699 MGP327699:MGT327699 MQL327699:MQP327699 NAH327699:NAL327699 NKD327699:NKH327699 NTZ327699:NUD327699 ODV327699:ODZ327699 ONR327699:ONV327699 OXN327699:OXR327699 PHJ327699:PHN327699 PRF327699:PRJ327699 QBB327699:QBF327699 QKX327699:QLB327699 QUT327699:QUX327699 REP327699:RET327699 ROL327699:ROP327699 RYH327699:RYL327699 SID327699:SIH327699 SRZ327699:SSD327699 TBV327699:TBZ327699 TLR327699:TLV327699 TVN327699:TVR327699 UFJ327699:UFN327699 UPF327699:UPJ327699 UZB327699:UZF327699 VIX327699:VJB327699 VST327699:VSX327699 WCP327699:WCT327699 WML327699:WMP327699 WWH327699:WWL327699 AA393235:AE393235 JV393235:JZ393235 TR393235:TV393235 ADN393235:ADR393235 ANJ393235:ANN393235 AXF393235:AXJ393235 BHB393235:BHF393235 BQX393235:BRB393235 CAT393235:CAX393235 CKP393235:CKT393235 CUL393235:CUP393235 DEH393235:DEL393235 DOD393235:DOH393235 DXZ393235:DYD393235 EHV393235:EHZ393235 ERR393235:ERV393235 FBN393235:FBR393235 FLJ393235:FLN393235 FVF393235:FVJ393235 GFB393235:GFF393235 GOX393235:GPB393235 GYT393235:GYX393235 HIP393235:HIT393235 HSL393235:HSP393235 ICH393235:ICL393235 IMD393235:IMH393235 IVZ393235:IWD393235 JFV393235:JFZ393235 JPR393235:JPV393235 JZN393235:JZR393235 KJJ393235:KJN393235 KTF393235:KTJ393235 LDB393235:LDF393235 LMX393235:LNB393235 LWT393235:LWX393235 MGP393235:MGT393235 MQL393235:MQP393235 NAH393235:NAL393235 NKD393235:NKH393235 NTZ393235:NUD393235 ODV393235:ODZ393235 ONR393235:ONV393235 OXN393235:OXR393235 PHJ393235:PHN393235 PRF393235:PRJ393235 QBB393235:QBF393235 QKX393235:QLB393235 QUT393235:QUX393235 REP393235:RET393235 ROL393235:ROP393235 RYH393235:RYL393235 SID393235:SIH393235 SRZ393235:SSD393235 TBV393235:TBZ393235 TLR393235:TLV393235 TVN393235:TVR393235 UFJ393235:UFN393235 UPF393235:UPJ393235 UZB393235:UZF393235 VIX393235:VJB393235 VST393235:VSX393235 WCP393235:WCT393235 WML393235:WMP393235 WWH393235:WWL393235 AA458771:AE458771 JV458771:JZ458771 TR458771:TV458771 ADN458771:ADR458771 ANJ458771:ANN458771 AXF458771:AXJ458771 BHB458771:BHF458771 BQX458771:BRB458771 CAT458771:CAX458771 CKP458771:CKT458771 CUL458771:CUP458771 DEH458771:DEL458771 DOD458771:DOH458771 DXZ458771:DYD458771 EHV458771:EHZ458771 ERR458771:ERV458771 FBN458771:FBR458771 FLJ458771:FLN458771 FVF458771:FVJ458771 GFB458771:GFF458771 GOX458771:GPB458771 GYT458771:GYX458771 HIP458771:HIT458771 HSL458771:HSP458771 ICH458771:ICL458771 IMD458771:IMH458771 IVZ458771:IWD458771 JFV458771:JFZ458771 JPR458771:JPV458771 JZN458771:JZR458771 KJJ458771:KJN458771 KTF458771:KTJ458771 LDB458771:LDF458771 LMX458771:LNB458771 LWT458771:LWX458771 MGP458771:MGT458771 MQL458771:MQP458771 NAH458771:NAL458771 NKD458771:NKH458771 NTZ458771:NUD458771 ODV458771:ODZ458771 ONR458771:ONV458771 OXN458771:OXR458771 PHJ458771:PHN458771 PRF458771:PRJ458771 QBB458771:QBF458771 QKX458771:QLB458771 QUT458771:QUX458771 REP458771:RET458771 ROL458771:ROP458771 RYH458771:RYL458771 SID458771:SIH458771 SRZ458771:SSD458771 TBV458771:TBZ458771 TLR458771:TLV458771 TVN458771:TVR458771 UFJ458771:UFN458771 UPF458771:UPJ458771 UZB458771:UZF458771 VIX458771:VJB458771 VST458771:VSX458771 WCP458771:WCT458771 WML458771:WMP458771 WWH458771:WWL458771 AA524307:AE524307 JV524307:JZ524307 TR524307:TV524307 ADN524307:ADR524307 ANJ524307:ANN524307 AXF524307:AXJ524307 BHB524307:BHF524307 BQX524307:BRB524307 CAT524307:CAX524307 CKP524307:CKT524307 CUL524307:CUP524307 DEH524307:DEL524307 DOD524307:DOH524307 DXZ524307:DYD524307 EHV524307:EHZ524307 ERR524307:ERV524307 FBN524307:FBR524307 FLJ524307:FLN524307 FVF524307:FVJ524307 GFB524307:GFF524307 GOX524307:GPB524307 GYT524307:GYX524307 HIP524307:HIT524307 HSL524307:HSP524307 ICH524307:ICL524307 IMD524307:IMH524307 IVZ524307:IWD524307 JFV524307:JFZ524307 JPR524307:JPV524307 JZN524307:JZR524307 KJJ524307:KJN524307 KTF524307:KTJ524307 LDB524307:LDF524307 LMX524307:LNB524307 LWT524307:LWX524307 MGP524307:MGT524307 MQL524307:MQP524307 NAH524307:NAL524307 NKD524307:NKH524307 NTZ524307:NUD524307 ODV524307:ODZ524307 ONR524307:ONV524307 OXN524307:OXR524307 PHJ524307:PHN524307 PRF524307:PRJ524307 QBB524307:QBF524307 QKX524307:QLB524307 QUT524307:QUX524307 REP524307:RET524307 ROL524307:ROP524307 RYH524307:RYL524307 SID524307:SIH524307 SRZ524307:SSD524307 TBV524307:TBZ524307 TLR524307:TLV524307 TVN524307:TVR524307 UFJ524307:UFN524307 UPF524307:UPJ524307 UZB524307:UZF524307 VIX524307:VJB524307 VST524307:VSX524307 WCP524307:WCT524307 WML524307:WMP524307 WWH524307:WWL524307 AA589843:AE589843 JV589843:JZ589843 TR589843:TV589843 ADN589843:ADR589843 ANJ589843:ANN589843 AXF589843:AXJ589843 BHB589843:BHF589843 BQX589843:BRB589843 CAT589843:CAX589843 CKP589843:CKT589843 CUL589843:CUP589843 DEH589843:DEL589843 DOD589843:DOH589843 DXZ589843:DYD589843 EHV589843:EHZ589843 ERR589843:ERV589843 FBN589843:FBR589843 FLJ589843:FLN589843 FVF589843:FVJ589843 GFB589843:GFF589843 GOX589843:GPB589843 GYT589843:GYX589843 HIP589843:HIT589843 HSL589843:HSP589843 ICH589843:ICL589843 IMD589843:IMH589843 IVZ589843:IWD589843 JFV589843:JFZ589843 JPR589843:JPV589843 JZN589843:JZR589843 KJJ589843:KJN589843 KTF589843:KTJ589843 LDB589843:LDF589843 LMX589843:LNB589843 LWT589843:LWX589843 MGP589843:MGT589843 MQL589843:MQP589843 NAH589843:NAL589843 NKD589843:NKH589843 NTZ589843:NUD589843 ODV589843:ODZ589843 ONR589843:ONV589843 OXN589843:OXR589843 PHJ589843:PHN589843 PRF589843:PRJ589843 QBB589843:QBF589843 QKX589843:QLB589843 QUT589843:QUX589843 REP589843:RET589843 ROL589843:ROP589843 RYH589843:RYL589843 SID589843:SIH589843 SRZ589843:SSD589843 TBV589843:TBZ589843 TLR589843:TLV589843 TVN589843:TVR589843 UFJ589843:UFN589843 UPF589843:UPJ589843 UZB589843:UZF589843 VIX589843:VJB589843 VST589843:VSX589843 WCP589843:WCT589843 WML589843:WMP589843 WWH589843:WWL589843 AA655379:AE655379 JV655379:JZ655379 TR655379:TV655379 ADN655379:ADR655379 ANJ655379:ANN655379 AXF655379:AXJ655379 BHB655379:BHF655379 BQX655379:BRB655379 CAT655379:CAX655379 CKP655379:CKT655379 CUL655379:CUP655379 DEH655379:DEL655379 DOD655379:DOH655379 DXZ655379:DYD655379 EHV655379:EHZ655379 ERR655379:ERV655379 FBN655379:FBR655379 FLJ655379:FLN655379 FVF655379:FVJ655379 GFB655379:GFF655379 GOX655379:GPB655379 GYT655379:GYX655379 HIP655379:HIT655379 HSL655379:HSP655379 ICH655379:ICL655379 IMD655379:IMH655379 IVZ655379:IWD655379 JFV655379:JFZ655379 JPR655379:JPV655379 JZN655379:JZR655379 KJJ655379:KJN655379 KTF655379:KTJ655379 LDB655379:LDF655379 LMX655379:LNB655379 LWT655379:LWX655379 MGP655379:MGT655379 MQL655379:MQP655379 NAH655379:NAL655379 NKD655379:NKH655379 NTZ655379:NUD655379 ODV655379:ODZ655379 ONR655379:ONV655379 OXN655379:OXR655379 PHJ655379:PHN655379 PRF655379:PRJ655379 QBB655379:QBF655379 QKX655379:QLB655379 QUT655379:QUX655379 REP655379:RET655379 ROL655379:ROP655379 RYH655379:RYL655379 SID655379:SIH655379 SRZ655379:SSD655379 TBV655379:TBZ655379 TLR655379:TLV655379 TVN655379:TVR655379 UFJ655379:UFN655379 UPF655379:UPJ655379 UZB655379:UZF655379 VIX655379:VJB655379 VST655379:VSX655379 WCP655379:WCT655379 WML655379:WMP655379 WWH655379:WWL655379 AA720915:AE720915 JV720915:JZ720915 TR720915:TV720915 ADN720915:ADR720915 ANJ720915:ANN720915 AXF720915:AXJ720915 BHB720915:BHF720915 BQX720915:BRB720915 CAT720915:CAX720915 CKP720915:CKT720915 CUL720915:CUP720915 DEH720915:DEL720915 DOD720915:DOH720915 DXZ720915:DYD720915 EHV720915:EHZ720915 ERR720915:ERV720915 FBN720915:FBR720915 FLJ720915:FLN720915 FVF720915:FVJ720915 GFB720915:GFF720915 GOX720915:GPB720915 GYT720915:GYX720915 HIP720915:HIT720915 HSL720915:HSP720915 ICH720915:ICL720915 IMD720915:IMH720915 IVZ720915:IWD720915 JFV720915:JFZ720915 JPR720915:JPV720915 JZN720915:JZR720915 KJJ720915:KJN720915 KTF720915:KTJ720915 LDB720915:LDF720915 LMX720915:LNB720915 LWT720915:LWX720915 MGP720915:MGT720915 MQL720915:MQP720915 NAH720915:NAL720915 NKD720915:NKH720915 NTZ720915:NUD720915 ODV720915:ODZ720915 ONR720915:ONV720915 OXN720915:OXR720915 PHJ720915:PHN720915 PRF720915:PRJ720915 QBB720915:QBF720915 QKX720915:QLB720915 QUT720915:QUX720915 REP720915:RET720915 ROL720915:ROP720915 RYH720915:RYL720915 SID720915:SIH720915 SRZ720915:SSD720915 TBV720915:TBZ720915 TLR720915:TLV720915 TVN720915:TVR720915 UFJ720915:UFN720915 UPF720915:UPJ720915 UZB720915:UZF720915 VIX720915:VJB720915 VST720915:VSX720915 WCP720915:WCT720915 WML720915:WMP720915 WWH720915:WWL720915 AA786451:AE786451 JV786451:JZ786451 TR786451:TV786451 ADN786451:ADR786451 ANJ786451:ANN786451 AXF786451:AXJ786451 BHB786451:BHF786451 BQX786451:BRB786451 CAT786451:CAX786451 CKP786451:CKT786451 CUL786451:CUP786451 DEH786451:DEL786451 DOD786451:DOH786451 DXZ786451:DYD786451 EHV786451:EHZ786451 ERR786451:ERV786451 FBN786451:FBR786451 FLJ786451:FLN786451 FVF786451:FVJ786451 GFB786451:GFF786451 GOX786451:GPB786451 GYT786451:GYX786451 HIP786451:HIT786451 HSL786451:HSP786451 ICH786451:ICL786451 IMD786451:IMH786451 IVZ786451:IWD786451 JFV786451:JFZ786451 JPR786451:JPV786451 JZN786451:JZR786451 KJJ786451:KJN786451 KTF786451:KTJ786451 LDB786451:LDF786451 LMX786451:LNB786451 LWT786451:LWX786451 MGP786451:MGT786451 MQL786451:MQP786451 NAH786451:NAL786451 NKD786451:NKH786451 NTZ786451:NUD786451 ODV786451:ODZ786451 ONR786451:ONV786451 OXN786451:OXR786451 PHJ786451:PHN786451 PRF786451:PRJ786451 QBB786451:QBF786451 QKX786451:QLB786451 QUT786451:QUX786451 REP786451:RET786451 ROL786451:ROP786451 RYH786451:RYL786451 SID786451:SIH786451 SRZ786451:SSD786451 TBV786451:TBZ786451 TLR786451:TLV786451 TVN786451:TVR786451 UFJ786451:UFN786451 UPF786451:UPJ786451 UZB786451:UZF786451 VIX786451:VJB786451 VST786451:VSX786451 WCP786451:WCT786451 WML786451:WMP786451 WWH786451:WWL786451 AA851987:AE851987 JV851987:JZ851987 TR851987:TV851987 ADN851987:ADR851987 ANJ851987:ANN851987 AXF851987:AXJ851987 BHB851987:BHF851987 BQX851987:BRB851987 CAT851987:CAX851987 CKP851987:CKT851987 CUL851987:CUP851987 DEH851987:DEL851987 DOD851987:DOH851987 DXZ851987:DYD851987 EHV851987:EHZ851987 ERR851987:ERV851987 FBN851987:FBR851987 FLJ851987:FLN851987 FVF851987:FVJ851987 GFB851987:GFF851987 GOX851987:GPB851987 GYT851987:GYX851987 HIP851987:HIT851987 HSL851987:HSP851987 ICH851987:ICL851987 IMD851987:IMH851987 IVZ851987:IWD851987 JFV851987:JFZ851987 JPR851987:JPV851987 JZN851987:JZR851987 KJJ851987:KJN851987 KTF851987:KTJ851987 LDB851987:LDF851987 LMX851987:LNB851987 LWT851987:LWX851987 MGP851987:MGT851987 MQL851987:MQP851987 NAH851987:NAL851987 NKD851987:NKH851987 NTZ851987:NUD851987 ODV851987:ODZ851987 ONR851987:ONV851987 OXN851987:OXR851987 PHJ851987:PHN851987 PRF851987:PRJ851987 QBB851987:QBF851987 QKX851987:QLB851987 QUT851987:QUX851987 REP851987:RET851987 ROL851987:ROP851987 RYH851987:RYL851987 SID851987:SIH851987 SRZ851987:SSD851987 TBV851987:TBZ851987 TLR851987:TLV851987 TVN851987:TVR851987 UFJ851987:UFN851987 UPF851987:UPJ851987 UZB851987:UZF851987 VIX851987:VJB851987 VST851987:VSX851987 WCP851987:WCT851987 WML851987:WMP851987 WWH851987:WWL851987 AA917523:AE917523 JV917523:JZ917523 TR917523:TV917523 ADN917523:ADR917523 ANJ917523:ANN917523 AXF917523:AXJ917523 BHB917523:BHF917523 BQX917523:BRB917523 CAT917523:CAX917523 CKP917523:CKT917523 CUL917523:CUP917523 DEH917523:DEL917523 DOD917523:DOH917523 DXZ917523:DYD917523 EHV917523:EHZ917523 ERR917523:ERV917523 FBN917523:FBR917523 FLJ917523:FLN917523 FVF917523:FVJ917523 GFB917523:GFF917523 GOX917523:GPB917523 GYT917523:GYX917523 HIP917523:HIT917523 HSL917523:HSP917523 ICH917523:ICL917523 IMD917523:IMH917523 IVZ917523:IWD917523 JFV917523:JFZ917523 JPR917523:JPV917523 JZN917523:JZR917523 KJJ917523:KJN917523 KTF917523:KTJ917523 LDB917523:LDF917523 LMX917523:LNB917523 LWT917523:LWX917523 MGP917523:MGT917523 MQL917523:MQP917523 NAH917523:NAL917523 NKD917523:NKH917523 NTZ917523:NUD917523 ODV917523:ODZ917523 ONR917523:ONV917523 OXN917523:OXR917523 PHJ917523:PHN917523 PRF917523:PRJ917523 QBB917523:QBF917523 QKX917523:QLB917523 QUT917523:QUX917523 REP917523:RET917523 ROL917523:ROP917523 RYH917523:RYL917523 SID917523:SIH917523 SRZ917523:SSD917523 TBV917523:TBZ917523 TLR917523:TLV917523 TVN917523:TVR917523 UFJ917523:UFN917523 UPF917523:UPJ917523 UZB917523:UZF917523 VIX917523:VJB917523 VST917523:VSX917523 WCP917523:WCT917523 WML917523:WMP917523 WWH917523:WWL917523 AA983059:AE983059 JV983059:JZ983059 TR983059:TV983059 ADN983059:ADR983059 ANJ983059:ANN983059 AXF983059:AXJ983059 BHB983059:BHF983059 BQX983059:BRB983059 CAT983059:CAX983059 CKP983059:CKT983059 CUL983059:CUP983059 DEH983059:DEL983059 DOD983059:DOH983059 DXZ983059:DYD983059 EHV983059:EHZ983059 ERR983059:ERV983059 FBN983059:FBR983059 FLJ983059:FLN983059 FVF983059:FVJ983059 GFB983059:GFF983059 GOX983059:GPB983059 GYT983059:GYX983059 HIP983059:HIT983059 HSL983059:HSP983059 ICH983059:ICL983059 IMD983059:IMH983059 IVZ983059:IWD983059 JFV983059:JFZ983059 JPR983059:JPV983059 JZN983059:JZR983059 KJJ983059:KJN983059 KTF983059:KTJ983059 LDB983059:LDF983059 LMX983059:LNB983059 LWT983059:LWX983059 MGP983059:MGT983059 MQL983059:MQP983059 NAH983059:NAL983059 NKD983059:NKH983059 NTZ983059:NUD983059 ODV983059:ODZ983059 ONR983059:ONV983059 OXN983059:OXR983059 PHJ983059:PHN983059 PRF983059:PRJ983059 QBB983059:QBF983059 QKX983059:QLB983059 QUT983059:QUX983059 REP983059:RET983059 ROL983059:ROP983059 RYH983059:RYL983059 SID983059:SIH983059 SRZ983059:SSD983059 TBV983059:TBZ983059 TLR983059:TLV983059 TVN983059:TVR983059 UFJ983059:UFN983059 UPF983059:UPJ983059 UZB983059:UZF983059 VIX983059:VJB983059 VST983059:VSX983059 WCP983059:WCT983059 WML983059:WMP983059 WWH983059:WWL983059 WWH983052:WWL983055 AA65548:AE65551 JV65548:JZ65551 TR65548:TV65551 ADN65548:ADR65551 ANJ65548:ANN65551 AXF65548:AXJ65551 BHB65548:BHF65551 BQX65548:BRB65551 CAT65548:CAX65551 CKP65548:CKT65551 CUL65548:CUP65551 DEH65548:DEL65551 DOD65548:DOH65551 DXZ65548:DYD65551 EHV65548:EHZ65551 ERR65548:ERV65551 FBN65548:FBR65551 FLJ65548:FLN65551 FVF65548:FVJ65551 GFB65548:GFF65551 GOX65548:GPB65551 GYT65548:GYX65551 HIP65548:HIT65551 HSL65548:HSP65551 ICH65548:ICL65551 IMD65548:IMH65551 IVZ65548:IWD65551 JFV65548:JFZ65551 JPR65548:JPV65551 JZN65548:JZR65551 KJJ65548:KJN65551 KTF65548:KTJ65551 LDB65548:LDF65551 LMX65548:LNB65551 LWT65548:LWX65551 MGP65548:MGT65551 MQL65548:MQP65551 NAH65548:NAL65551 NKD65548:NKH65551 NTZ65548:NUD65551 ODV65548:ODZ65551 ONR65548:ONV65551 OXN65548:OXR65551 PHJ65548:PHN65551 PRF65548:PRJ65551 QBB65548:QBF65551 QKX65548:QLB65551 QUT65548:QUX65551 REP65548:RET65551 ROL65548:ROP65551 RYH65548:RYL65551 SID65548:SIH65551 SRZ65548:SSD65551 TBV65548:TBZ65551 TLR65548:TLV65551 TVN65548:TVR65551 UFJ65548:UFN65551 UPF65548:UPJ65551 UZB65548:UZF65551 VIX65548:VJB65551 VST65548:VSX65551 WCP65548:WCT65551 WML65548:WMP65551 WWH65548:WWL65551 AA131084:AE131087 JV131084:JZ131087 TR131084:TV131087 ADN131084:ADR131087 ANJ131084:ANN131087 AXF131084:AXJ131087 BHB131084:BHF131087 BQX131084:BRB131087 CAT131084:CAX131087 CKP131084:CKT131087 CUL131084:CUP131087 DEH131084:DEL131087 DOD131084:DOH131087 DXZ131084:DYD131087 EHV131084:EHZ131087 ERR131084:ERV131087 FBN131084:FBR131087 FLJ131084:FLN131087 FVF131084:FVJ131087 GFB131084:GFF131087 GOX131084:GPB131087 GYT131084:GYX131087 HIP131084:HIT131087 HSL131084:HSP131087 ICH131084:ICL131087 IMD131084:IMH131087 IVZ131084:IWD131087 JFV131084:JFZ131087 JPR131084:JPV131087 JZN131084:JZR131087 KJJ131084:KJN131087 KTF131084:KTJ131087 LDB131084:LDF131087 LMX131084:LNB131087 LWT131084:LWX131087 MGP131084:MGT131087 MQL131084:MQP131087 NAH131084:NAL131087 NKD131084:NKH131087 NTZ131084:NUD131087 ODV131084:ODZ131087 ONR131084:ONV131087 OXN131084:OXR131087 PHJ131084:PHN131087 PRF131084:PRJ131087 QBB131084:QBF131087 QKX131084:QLB131087 QUT131084:QUX131087 REP131084:RET131087 ROL131084:ROP131087 RYH131084:RYL131087 SID131084:SIH131087 SRZ131084:SSD131087 TBV131084:TBZ131087 TLR131084:TLV131087 TVN131084:TVR131087 UFJ131084:UFN131087 UPF131084:UPJ131087 UZB131084:UZF131087 VIX131084:VJB131087 VST131084:VSX131087 WCP131084:WCT131087 WML131084:WMP131087 WWH131084:WWL131087 AA196620:AE196623 JV196620:JZ196623 TR196620:TV196623 ADN196620:ADR196623 ANJ196620:ANN196623 AXF196620:AXJ196623 BHB196620:BHF196623 BQX196620:BRB196623 CAT196620:CAX196623 CKP196620:CKT196623 CUL196620:CUP196623 DEH196620:DEL196623 DOD196620:DOH196623 DXZ196620:DYD196623 EHV196620:EHZ196623 ERR196620:ERV196623 FBN196620:FBR196623 FLJ196620:FLN196623 FVF196620:FVJ196623 GFB196620:GFF196623 GOX196620:GPB196623 GYT196620:GYX196623 HIP196620:HIT196623 HSL196620:HSP196623 ICH196620:ICL196623 IMD196620:IMH196623 IVZ196620:IWD196623 JFV196620:JFZ196623 JPR196620:JPV196623 JZN196620:JZR196623 KJJ196620:KJN196623 KTF196620:KTJ196623 LDB196620:LDF196623 LMX196620:LNB196623 LWT196620:LWX196623 MGP196620:MGT196623 MQL196620:MQP196623 NAH196620:NAL196623 NKD196620:NKH196623 NTZ196620:NUD196623 ODV196620:ODZ196623 ONR196620:ONV196623 OXN196620:OXR196623 PHJ196620:PHN196623 PRF196620:PRJ196623 QBB196620:QBF196623 QKX196620:QLB196623 QUT196620:QUX196623 REP196620:RET196623 ROL196620:ROP196623 RYH196620:RYL196623 SID196620:SIH196623 SRZ196620:SSD196623 TBV196620:TBZ196623 TLR196620:TLV196623 TVN196620:TVR196623 UFJ196620:UFN196623 UPF196620:UPJ196623 UZB196620:UZF196623 VIX196620:VJB196623 VST196620:VSX196623 WCP196620:WCT196623 WML196620:WMP196623 WWH196620:WWL196623 AA262156:AE262159 JV262156:JZ262159 TR262156:TV262159 ADN262156:ADR262159 ANJ262156:ANN262159 AXF262156:AXJ262159 BHB262156:BHF262159 BQX262156:BRB262159 CAT262156:CAX262159 CKP262156:CKT262159 CUL262156:CUP262159 DEH262156:DEL262159 DOD262156:DOH262159 DXZ262156:DYD262159 EHV262156:EHZ262159 ERR262156:ERV262159 FBN262156:FBR262159 FLJ262156:FLN262159 FVF262156:FVJ262159 GFB262156:GFF262159 GOX262156:GPB262159 GYT262156:GYX262159 HIP262156:HIT262159 HSL262156:HSP262159 ICH262156:ICL262159 IMD262156:IMH262159 IVZ262156:IWD262159 JFV262156:JFZ262159 JPR262156:JPV262159 JZN262156:JZR262159 KJJ262156:KJN262159 KTF262156:KTJ262159 LDB262156:LDF262159 LMX262156:LNB262159 LWT262156:LWX262159 MGP262156:MGT262159 MQL262156:MQP262159 NAH262156:NAL262159 NKD262156:NKH262159 NTZ262156:NUD262159 ODV262156:ODZ262159 ONR262156:ONV262159 OXN262156:OXR262159 PHJ262156:PHN262159 PRF262156:PRJ262159 QBB262156:QBF262159 QKX262156:QLB262159 QUT262156:QUX262159 REP262156:RET262159 ROL262156:ROP262159 RYH262156:RYL262159 SID262156:SIH262159 SRZ262156:SSD262159 TBV262156:TBZ262159 TLR262156:TLV262159 TVN262156:TVR262159 UFJ262156:UFN262159 UPF262156:UPJ262159 UZB262156:UZF262159 VIX262156:VJB262159 VST262156:VSX262159 WCP262156:WCT262159 WML262156:WMP262159 WWH262156:WWL262159 AA327692:AE327695 JV327692:JZ327695 TR327692:TV327695 ADN327692:ADR327695 ANJ327692:ANN327695 AXF327692:AXJ327695 BHB327692:BHF327695 BQX327692:BRB327695 CAT327692:CAX327695 CKP327692:CKT327695 CUL327692:CUP327695 DEH327692:DEL327695 DOD327692:DOH327695 DXZ327692:DYD327695 EHV327692:EHZ327695 ERR327692:ERV327695 FBN327692:FBR327695 FLJ327692:FLN327695 FVF327692:FVJ327695 GFB327692:GFF327695 GOX327692:GPB327695 GYT327692:GYX327695 HIP327692:HIT327695 HSL327692:HSP327695 ICH327692:ICL327695 IMD327692:IMH327695 IVZ327692:IWD327695 JFV327692:JFZ327695 JPR327692:JPV327695 JZN327692:JZR327695 KJJ327692:KJN327695 KTF327692:KTJ327695 LDB327692:LDF327695 LMX327692:LNB327695 LWT327692:LWX327695 MGP327692:MGT327695 MQL327692:MQP327695 NAH327692:NAL327695 NKD327692:NKH327695 NTZ327692:NUD327695 ODV327692:ODZ327695 ONR327692:ONV327695 OXN327692:OXR327695 PHJ327692:PHN327695 PRF327692:PRJ327695 QBB327692:QBF327695 QKX327692:QLB327695 QUT327692:QUX327695 REP327692:RET327695 ROL327692:ROP327695 RYH327692:RYL327695 SID327692:SIH327695 SRZ327692:SSD327695 TBV327692:TBZ327695 TLR327692:TLV327695 TVN327692:TVR327695 UFJ327692:UFN327695 UPF327692:UPJ327695 UZB327692:UZF327695 VIX327692:VJB327695 VST327692:VSX327695 WCP327692:WCT327695 WML327692:WMP327695 WWH327692:WWL327695 AA393228:AE393231 JV393228:JZ393231 TR393228:TV393231 ADN393228:ADR393231 ANJ393228:ANN393231 AXF393228:AXJ393231 BHB393228:BHF393231 BQX393228:BRB393231 CAT393228:CAX393231 CKP393228:CKT393231 CUL393228:CUP393231 DEH393228:DEL393231 DOD393228:DOH393231 DXZ393228:DYD393231 EHV393228:EHZ393231 ERR393228:ERV393231 FBN393228:FBR393231 FLJ393228:FLN393231 FVF393228:FVJ393231 GFB393228:GFF393231 GOX393228:GPB393231 GYT393228:GYX393231 HIP393228:HIT393231 HSL393228:HSP393231 ICH393228:ICL393231 IMD393228:IMH393231 IVZ393228:IWD393231 JFV393228:JFZ393231 JPR393228:JPV393231 JZN393228:JZR393231 KJJ393228:KJN393231 KTF393228:KTJ393231 LDB393228:LDF393231 LMX393228:LNB393231 LWT393228:LWX393231 MGP393228:MGT393231 MQL393228:MQP393231 NAH393228:NAL393231 NKD393228:NKH393231 NTZ393228:NUD393231 ODV393228:ODZ393231 ONR393228:ONV393231 OXN393228:OXR393231 PHJ393228:PHN393231 PRF393228:PRJ393231 QBB393228:QBF393231 QKX393228:QLB393231 QUT393228:QUX393231 REP393228:RET393231 ROL393228:ROP393231 RYH393228:RYL393231 SID393228:SIH393231 SRZ393228:SSD393231 TBV393228:TBZ393231 TLR393228:TLV393231 TVN393228:TVR393231 UFJ393228:UFN393231 UPF393228:UPJ393231 UZB393228:UZF393231 VIX393228:VJB393231 VST393228:VSX393231 WCP393228:WCT393231 WML393228:WMP393231 WWH393228:WWL393231 AA458764:AE458767 JV458764:JZ458767 TR458764:TV458767 ADN458764:ADR458767 ANJ458764:ANN458767 AXF458764:AXJ458767 BHB458764:BHF458767 BQX458764:BRB458767 CAT458764:CAX458767 CKP458764:CKT458767 CUL458764:CUP458767 DEH458764:DEL458767 DOD458764:DOH458767 DXZ458764:DYD458767 EHV458764:EHZ458767 ERR458764:ERV458767 FBN458764:FBR458767 FLJ458764:FLN458767 FVF458764:FVJ458767 GFB458764:GFF458767 GOX458764:GPB458767 GYT458764:GYX458767 HIP458764:HIT458767 HSL458764:HSP458767 ICH458764:ICL458767 IMD458764:IMH458767 IVZ458764:IWD458767 JFV458764:JFZ458767 JPR458764:JPV458767 JZN458764:JZR458767 KJJ458764:KJN458767 KTF458764:KTJ458767 LDB458764:LDF458767 LMX458764:LNB458767 LWT458764:LWX458767 MGP458764:MGT458767 MQL458764:MQP458767 NAH458764:NAL458767 NKD458764:NKH458767 NTZ458764:NUD458767 ODV458764:ODZ458767 ONR458764:ONV458767 OXN458764:OXR458767 PHJ458764:PHN458767 PRF458764:PRJ458767 QBB458764:QBF458767 QKX458764:QLB458767 QUT458764:QUX458767 REP458764:RET458767 ROL458764:ROP458767 RYH458764:RYL458767 SID458764:SIH458767 SRZ458764:SSD458767 TBV458764:TBZ458767 TLR458764:TLV458767 TVN458764:TVR458767 UFJ458764:UFN458767 UPF458764:UPJ458767 UZB458764:UZF458767 VIX458764:VJB458767 VST458764:VSX458767 WCP458764:WCT458767 WML458764:WMP458767 WWH458764:WWL458767 AA524300:AE524303 JV524300:JZ524303 TR524300:TV524303 ADN524300:ADR524303 ANJ524300:ANN524303 AXF524300:AXJ524303 BHB524300:BHF524303 BQX524300:BRB524303 CAT524300:CAX524303 CKP524300:CKT524303 CUL524300:CUP524303 DEH524300:DEL524303 DOD524300:DOH524303 DXZ524300:DYD524303 EHV524300:EHZ524303 ERR524300:ERV524303 FBN524300:FBR524303 FLJ524300:FLN524303 FVF524300:FVJ524303 GFB524300:GFF524303 GOX524300:GPB524303 GYT524300:GYX524303 HIP524300:HIT524303 HSL524300:HSP524303 ICH524300:ICL524303 IMD524300:IMH524303 IVZ524300:IWD524303 JFV524300:JFZ524303 JPR524300:JPV524303 JZN524300:JZR524303 KJJ524300:KJN524303 KTF524300:KTJ524303 LDB524300:LDF524303 LMX524300:LNB524303 LWT524300:LWX524303 MGP524300:MGT524303 MQL524300:MQP524303 NAH524300:NAL524303 NKD524300:NKH524303 NTZ524300:NUD524303 ODV524300:ODZ524303 ONR524300:ONV524303 OXN524300:OXR524303 PHJ524300:PHN524303 PRF524300:PRJ524303 QBB524300:QBF524303 QKX524300:QLB524303 QUT524300:QUX524303 REP524300:RET524303 ROL524300:ROP524303 RYH524300:RYL524303 SID524300:SIH524303 SRZ524300:SSD524303 TBV524300:TBZ524303 TLR524300:TLV524303 TVN524300:TVR524303 UFJ524300:UFN524303 UPF524300:UPJ524303 UZB524300:UZF524303 VIX524300:VJB524303 VST524300:VSX524303 WCP524300:WCT524303 WML524300:WMP524303 WWH524300:WWL524303 AA589836:AE589839 JV589836:JZ589839 TR589836:TV589839 ADN589836:ADR589839 ANJ589836:ANN589839 AXF589836:AXJ589839 BHB589836:BHF589839 BQX589836:BRB589839 CAT589836:CAX589839 CKP589836:CKT589839 CUL589836:CUP589839 DEH589836:DEL589839 DOD589836:DOH589839 DXZ589836:DYD589839 EHV589836:EHZ589839 ERR589836:ERV589839 FBN589836:FBR589839 FLJ589836:FLN589839 FVF589836:FVJ589839 GFB589836:GFF589839 GOX589836:GPB589839 GYT589836:GYX589839 HIP589836:HIT589839 HSL589836:HSP589839 ICH589836:ICL589839 IMD589836:IMH589839 IVZ589836:IWD589839 JFV589836:JFZ589839 JPR589836:JPV589839 JZN589836:JZR589839 KJJ589836:KJN589839 KTF589836:KTJ589839 LDB589836:LDF589839 LMX589836:LNB589839 LWT589836:LWX589839 MGP589836:MGT589839 MQL589836:MQP589839 NAH589836:NAL589839 NKD589836:NKH589839 NTZ589836:NUD589839 ODV589836:ODZ589839 ONR589836:ONV589839 OXN589836:OXR589839 PHJ589836:PHN589839 PRF589836:PRJ589839 QBB589836:QBF589839 QKX589836:QLB589839 QUT589836:QUX589839 REP589836:RET589839 ROL589836:ROP589839 RYH589836:RYL589839 SID589836:SIH589839 SRZ589836:SSD589839 TBV589836:TBZ589839 TLR589836:TLV589839 TVN589836:TVR589839 UFJ589836:UFN589839 UPF589836:UPJ589839 UZB589836:UZF589839 VIX589836:VJB589839 VST589836:VSX589839 WCP589836:WCT589839 WML589836:WMP589839 WWH589836:WWL589839 AA655372:AE655375 JV655372:JZ655375 TR655372:TV655375 ADN655372:ADR655375 ANJ655372:ANN655375 AXF655372:AXJ655375 BHB655372:BHF655375 BQX655372:BRB655375 CAT655372:CAX655375 CKP655372:CKT655375 CUL655372:CUP655375 DEH655372:DEL655375 DOD655372:DOH655375 DXZ655372:DYD655375 EHV655372:EHZ655375 ERR655372:ERV655375 FBN655372:FBR655375 FLJ655372:FLN655375 FVF655372:FVJ655375 GFB655372:GFF655375 GOX655372:GPB655375 GYT655372:GYX655375 HIP655372:HIT655375 HSL655372:HSP655375 ICH655372:ICL655375 IMD655372:IMH655375 IVZ655372:IWD655375 JFV655372:JFZ655375 JPR655372:JPV655375 JZN655372:JZR655375 KJJ655372:KJN655375 KTF655372:KTJ655375 LDB655372:LDF655375 LMX655372:LNB655375 LWT655372:LWX655375 MGP655372:MGT655375 MQL655372:MQP655375 NAH655372:NAL655375 NKD655372:NKH655375 NTZ655372:NUD655375 ODV655372:ODZ655375 ONR655372:ONV655375 OXN655372:OXR655375 PHJ655372:PHN655375 PRF655372:PRJ655375 QBB655372:QBF655375 QKX655372:QLB655375 QUT655372:QUX655375 REP655372:RET655375 ROL655372:ROP655375 RYH655372:RYL655375 SID655372:SIH655375 SRZ655372:SSD655375 TBV655372:TBZ655375 TLR655372:TLV655375 TVN655372:TVR655375 UFJ655372:UFN655375 UPF655372:UPJ655375 UZB655372:UZF655375 VIX655372:VJB655375 VST655372:VSX655375 WCP655372:WCT655375 WML655372:WMP655375 WWH655372:WWL655375 AA720908:AE720911 JV720908:JZ720911 TR720908:TV720911 ADN720908:ADR720911 ANJ720908:ANN720911 AXF720908:AXJ720911 BHB720908:BHF720911 BQX720908:BRB720911 CAT720908:CAX720911 CKP720908:CKT720911 CUL720908:CUP720911 DEH720908:DEL720911 DOD720908:DOH720911 DXZ720908:DYD720911 EHV720908:EHZ720911 ERR720908:ERV720911 FBN720908:FBR720911 FLJ720908:FLN720911 FVF720908:FVJ720911 GFB720908:GFF720911 GOX720908:GPB720911 GYT720908:GYX720911 HIP720908:HIT720911 HSL720908:HSP720911 ICH720908:ICL720911 IMD720908:IMH720911 IVZ720908:IWD720911 JFV720908:JFZ720911 JPR720908:JPV720911 JZN720908:JZR720911 KJJ720908:KJN720911 KTF720908:KTJ720911 LDB720908:LDF720911 LMX720908:LNB720911 LWT720908:LWX720911 MGP720908:MGT720911 MQL720908:MQP720911 NAH720908:NAL720911 NKD720908:NKH720911 NTZ720908:NUD720911 ODV720908:ODZ720911 ONR720908:ONV720911 OXN720908:OXR720911 PHJ720908:PHN720911 PRF720908:PRJ720911 QBB720908:QBF720911 QKX720908:QLB720911 QUT720908:QUX720911 REP720908:RET720911 ROL720908:ROP720911 RYH720908:RYL720911 SID720908:SIH720911 SRZ720908:SSD720911 TBV720908:TBZ720911 TLR720908:TLV720911 TVN720908:TVR720911 UFJ720908:UFN720911 UPF720908:UPJ720911 UZB720908:UZF720911 VIX720908:VJB720911 VST720908:VSX720911 WCP720908:WCT720911 WML720908:WMP720911 WWH720908:WWL720911 AA786444:AE786447 JV786444:JZ786447 TR786444:TV786447 ADN786444:ADR786447 ANJ786444:ANN786447 AXF786444:AXJ786447 BHB786444:BHF786447 BQX786444:BRB786447 CAT786444:CAX786447 CKP786444:CKT786447 CUL786444:CUP786447 DEH786444:DEL786447 DOD786444:DOH786447 DXZ786444:DYD786447 EHV786444:EHZ786447 ERR786444:ERV786447 FBN786444:FBR786447 FLJ786444:FLN786447 FVF786444:FVJ786447 GFB786444:GFF786447 GOX786444:GPB786447 GYT786444:GYX786447 HIP786444:HIT786447 HSL786444:HSP786447 ICH786444:ICL786447 IMD786444:IMH786447 IVZ786444:IWD786447 JFV786444:JFZ786447 JPR786444:JPV786447 JZN786444:JZR786447 KJJ786444:KJN786447 KTF786444:KTJ786447 LDB786444:LDF786447 LMX786444:LNB786447 LWT786444:LWX786447 MGP786444:MGT786447 MQL786444:MQP786447 NAH786444:NAL786447 NKD786444:NKH786447 NTZ786444:NUD786447 ODV786444:ODZ786447 ONR786444:ONV786447 OXN786444:OXR786447 PHJ786444:PHN786447 PRF786444:PRJ786447 QBB786444:QBF786447 QKX786444:QLB786447 QUT786444:QUX786447 REP786444:RET786447 ROL786444:ROP786447 RYH786444:RYL786447 SID786444:SIH786447 SRZ786444:SSD786447 TBV786444:TBZ786447 TLR786444:TLV786447 TVN786444:TVR786447 UFJ786444:UFN786447 UPF786444:UPJ786447 UZB786444:UZF786447 VIX786444:VJB786447 VST786444:VSX786447 WCP786444:WCT786447 WML786444:WMP786447 WWH786444:WWL786447 AA851980:AE851983 JV851980:JZ851983 TR851980:TV851983 ADN851980:ADR851983 ANJ851980:ANN851983 AXF851980:AXJ851983 BHB851980:BHF851983 BQX851980:BRB851983 CAT851980:CAX851983 CKP851980:CKT851983 CUL851980:CUP851983 DEH851980:DEL851983 DOD851980:DOH851983 DXZ851980:DYD851983 EHV851980:EHZ851983 ERR851980:ERV851983 FBN851980:FBR851983 FLJ851980:FLN851983 FVF851980:FVJ851983 GFB851980:GFF851983 GOX851980:GPB851983 GYT851980:GYX851983 HIP851980:HIT851983 HSL851980:HSP851983 ICH851980:ICL851983 IMD851980:IMH851983 IVZ851980:IWD851983 JFV851980:JFZ851983 JPR851980:JPV851983 JZN851980:JZR851983 KJJ851980:KJN851983 KTF851980:KTJ851983 LDB851980:LDF851983 LMX851980:LNB851983 LWT851980:LWX851983 MGP851980:MGT851983 MQL851980:MQP851983 NAH851980:NAL851983 NKD851980:NKH851983 NTZ851980:NUD851983 ODV851980:ODZ851983 ONR851980:ONV851983 OXN851980:OXR851983 PHJ851980:PHN851983 PRF851980:PRJ851983 QBB851980:QBF851983 QKX851980:QLB851983 QUT851980:QUX851983 REP851980:RET851983 ROL851980:ROP851983 RYH851980:RYL851983 SID851980:SIH851983 SRZ851980:SSD851983 TBV851980:TBZ851983 TLR851980:TLV851983 TVN851980:TVR851983 UFJ851980:UFN851983 UPF851980:UPJ851983 UZB851980:UZF851983 VIX851980:VJB851983 VST851980:VSX851983 WCP851980:WCT851983 WML851980:WMP851983 WWH851980:WWL851983 AA917516:AE917519 JV917516:JZ917519 TR917516:TV917519 ADN917516:ADR917519 ANJ917516:ANN917519 AXF917516:AXJ917519 BHB917516:BHF917519 BQX917516:BRB917519 CAT917516:CAX917519 CKP917516:CKT917519 CUL917516:CUP917519 DEH917516:DEL917519 DOD917516:DOH917519 DXZ917516:DYD917519 EHV917516:EHZ917519 ERR917516:ERV917519 FBN917516:FBR917519 FLJ917516:FLN917519 FVF917516:FVJ917519 GFB917516:GFF917519 GOX917516:GPB917519 GYT917516:GYX917519 HIP917516:HIT917519 HSL917516:HSP917519 ICH917516:ICL917519 IMD917516:IMH917519 IVZ917516:IWD917519 JFV917516:JFZ917519 JPR917516:JPV917519 JZN917516:JZR917519 KJJ917516:KJN917519 KTF917516:KTJ917519 LDB917516:LDF917519 LMX917516:LNB917519 LWT917516:LWX917519 MGP917516:MGT917519 MQL917516:MQP917519 NAH917516:NAL917519 NKD917516:NKH917519 NTZ917516:NUD917519 ODV917516:ODZ917519 ONR917516:ONV917519 OXN917516:OXR917519 PHJ917516:PHN917519 PRF917516:PRJ917519 QBB917516:QBF917519 QKX917516:QLB917519 QUT917516:QUX917519 REP917516:RET917519 ROL917516:ROP917519 RYH917516:RYL917519 SID917516:SIH917519 SRZ917516:SSD917519 TBV917516:TBZ917519 TLR917516:TLV917519 TVN917516:TVR917519 UFJ917516:UFN917519 UPF917516:UPJ917519 UZB917516:UZF917519 VIX917516:VJB917519 VST917516:VSX917519 WCP917516:WCT917519 WML917516:WMP917519 WWH917516:WWL917519 AA983052:AE983055 JV983052:JZ983055 TR983052:TV983055 ADN983052:ADR983055 ANJ983052:ANN983055 AXF983052:AXJ983055 BHB983052:BHF983055 BQX983052:BRB983055 CAT983052:CAX983055 CKP983052:CKT983055 CUL983052:CUP983055 DEH983052:DEL983055 DOD983052:DOH983055 DXZ983052:DYD983055 EHV983052:EHZ983055 ERR983052:ERV983055 FBN983052:FBR983055 FLJ983052:FLN983055 FVF983052:FVJ983055 GFB983052:GFF983055 GOX983052:GPB983055 GYT983052:GYX983055 HIP983052:HIT983055 HSL983052:HSP983055 ICH983052:ICL983055 IMD983052:IMH983055 IVZ983052:IWD983055 JFV983052:JFZ983055 JPR983052:JPV983055 JZN983052:JZR983055 KJJ983052:KJN983055 KTF983052:KTJ983055 LDB983052:LDF983055 LMX983052:LNB983055 LWT983052:LWX983055 MGP983052:MGT983055 MQL983052:MQP983055 NAH983052:NAL983055 NKD983052:NKH983055 NTZ983052:NUD983055 ODV983052:ODZ983055 ONR983052:ONV983055 OXN983052:OXR983055 PHJ983052:PHN983055 PRF983052:PRJ983055 QBB983052:QBF983055 QKX983052:QLB983055 QUT983052:QUX983055 REP983052:RET983055 ROL983052:ROP983055 RYH983052:RYL983055 SID983052:SIH983055 SRZ983052:SSD983055 TBV983052:TBZ983055 TLR983052:TLV983055 TVN983052:TVR983055 UFJ983052:UFN983055 UPF983052:UPJ983055 UZB983052:UZF983055 VIX983052:VJB983055 VST983052:VSX983055 WCP983052:WCT983055 WML983052:WMP983055 AA14:AE15 AB10:AF10 AB13:AF13 WWH10:WWL15 WML10:WMP15 WCP10:WCT15 VST10:VSX15 VIX10:VJB15 UZB10:UZF15 UPF10:UPJ15 UFJ10:UFN15 TVN10:TVR15 TLR10:TLV15 TBV10:TBZ15 SRZ10:SSD15 SID10:SIH15 RYH10:RYL15 ROL10:ROP15 REP10:RET15 QUT10:QUX15 QKX10:QLB15 QBB10:QBF15 PRF10:PRJ15 PHJ10:PHN15 OXN10:OXR15 ONR10:ONV15 ODV10:ODZ15 NTZ10:NUD15 NKD10:NKH15 NAH10:NAL15 MQL10:MQP15 MGP10:MGT15 LWT10:LWX15 LMX10:LNB15 LDB10:LDF15 KTF10:KTJ15 KJJ10:KJN15 JZN10:JZR15 JPR10:JPV15 JFV10:JFZ15 IVZ10:IWD15 IMD10:IMH15 ICH10:ICL15 HSL10:HSP15 HIP10:HIT15 GYT10:GYX15 GOX10:GPB15 GFB10:GFF15 FVF10:FVJ15 FLJ10:FLN15 FBN10:FBR15 ERR10:ERV15 EHV10:EHZ15 DXZ10:DYD15 DOD10:DOH15 DEH10:DEL15 CUL10:CUP15 CKP10:CKT15 CAT10:CAX15 BQX10:BRB15 BHB10:BHF15 AXF10:AXJ15 ANJ10:ANN15 ADN10:ADR15 TR10:TV15 JV10:JZ15" xr:uid="{768225B2-6916-413A-8436-6AC55CEA2136}">
      <formula1>0</formula1>
      <formula2>99999999999</formula2>
    </dataValidation>
  </dataValidations>
  <pageMargins left="0.78740157480314965" right="0.78740157480314965" top="0.78740157480314965" bottom="0.78740157480314965" header="0.51181102362204722" footer="0.51181102362204722"/>
  <pageSetup paperSize="9" scale="72"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81D9E-8211-4620-A084-B530877E0C47}">
  <sheetPr>
    <pageSetUpPr fitToPage="1"/>
  </sheetPr>
  <dimension ref="A1:AL27"/>
  <sheetViews>
    <sheetView showGridLines="0" view="pageBreakPreview" zoomScale="145" zoomScaleNormal="145" zoomScaleSheetLayoutView="145" workbookViewId="0"/>
  </sheetViews>
  <sheetFormatPr defaultRowHeight="9" x14ac:dyDescent="0.15"/>
  <cols>
    <col min="1" max="1" width="1.85546875" style="10" customWidth="1"/>
    <col min="2" max="13" width="7.85546875" style="10" customWidth="1"/>
    <col min="14" max="14" width="1.85546875" style="10" customWidth="1"/>
    <col min="15" max="32" width="7.85546875" style="10" customWidth="1"/>
    <col min="33" max="33" width="3" style="10" customWidth="1"/>
    <col min="34" max="34" width="1.7109375" style="10" customWidth="1"/>
    <col min="35" max="254" width="9.140625" style="10"/>
    <col min="255" max="255" width="1.85546875" style="10" customWidth="1"/>
    <col min="256" max="256" width="3.7109375" style="10" customWidth="1"/>
    <col min="257" max="258" width="4.42578125" style="10" customWidth="1"/>
    <col min="259" max="259" width="5.28515625" style="10" customWidth="1"/>
    <col min="260" max="265" width="4.5703125" style="10" customWidth="1"/>
    <col min="266" max="266" width="4.28515625" style="10" customWidth="1"/>
    <col min="267" max="267" width="4.85546875" style="10" customWidth="1"/>
    <col min="268" max="268" width="5.7109375" style="10" customWidth="1"/>
    <col min="269" max="269" width="4.42578125" style="10" customWidth="1"/>
    <col min="270" max="270" width="5.28515625" style="10" customWidth="1"/>
    <col min="271" max="276" width="4.5703125" style="10" customWidth="1"/>
    <col min="277" max="277" width="4.28515625" style="10" customWidth="1"/>
    <col min="278" max="278" width="4.85546875" style="10" customWidth="1"/>
    <col min="279" max="279" width="5.7109375" style="10" customWidth="1"/>
    <col min="280" max="280" width="6.42578125" style="10" customWidth="1"/>
    <col min="281" max="281" width="5.5703125" style="10" customWidth="1"/>
    <col min="282" max="286" width="4.140625" style="10" customWidth="1"/>
    <col min="287" max="287" width="6.42578125" style="10" customWidth="1"/>
    <col min="288" max="288" width="6" style="10" customWidth="1"/>
    <col min="289" max="289" width="3" style="10" customWidth="1"/>
    <col min="290" max="290" width="1.7109375" style="10" customWidth="1"/>
    <col min="291" max="510" width="9.140625" style="10"/>
    <col min="511" max="511" width="1.85546875" style="10" customWidth="1"/>
    <col min="512" max="512" width="3.7109375" style="10" customWidth="1"/>
    <col min="513" max="514" width="4.42578125" style="10" customWidth="1"/>
    <col min="515" max="515" width="5.28515625" style="10" customWidth="1"/>
    <col min="516" max="521" width="4.5703125" style="10" customWidth="1"/>
    <col min="522" max="522" width="4.28515625" style="10" customWidth="1"/>
    <col min="523" max="523" width="4.85546875" style="10" customWidth="1"/>
    <col min="524" max="524" width="5.7109375" style="10" customWidth="1"/>
    <col min="525" max="525" width="4.42578125" style="10" customWidth="1"/>
    <col min="526" max="526" width="5.28515625" style="10" customWidth="1"/>
    <col min="527" max="532" width="4.5703125" style="10" customWidth="1"/>
    <col min="533" max="533" width="4.28515625" style="10" customWidth="1"/>
    <col min="534" max="534" width="4.85546875" style="10" customWidth="1"/>
    <col min="535" max="535" width="5.7109375" style="10" customWidth="1"/>
    <col min="536" max="536" width="6.42578125" style="10" customWidth="1"/>
    <col min="537" max="537" width="5.5703125" style="10" customWidth="1"/>
    <col min="538" max="542" width="4.140625" style="10" customWidth="1"/>
    <col min="543" max="543" width="6.42578125" style="10" customWidth="1"/>
    <col min="544" max="544" width="6" style="10" customWidth="1"/>
    <col min="545" max="545" width="3" style="10" customWidth="1"/>
    <col min="546" max="546" width="1.7109375" style="10" customWidth="1"/>
    <col min="547" max="766" width="9.140625" style="10"/>
    <col min="767" max="767" width="1.85546875" style="10" customWidth="1"/>
    <col min="768" max="768" width="3.7109375" style="10" customWidth="1"/>
    <col min="769" max="770" width="4.42578125" style="10" customWidth="1"/>
    <col min="771" max="771" width="5.28515625" style="10" customWidth="1"/>
    <col min="772" max="777" width="4.5703125" style="10" customWidth="1"/>
    <col min="778" max="778" width="4.28515625" style="10" customWidth="1"/>
    <col min="779" max="779" width="4.85546875" style="10" customWidth="1"/>
    <col min="780" max="780" width="5.7109375" style="10" customWidth="1"/>
    <col min="781" max="781" width="4.42578125" style="10" customWidth="1"/>
    <col min="782" max="782" width="5.28515625" style="10" customWidth="1"/>
    <col min="783" max="788" width="4.5703125" style="10" customWidth="1"/>
    <col min="789" max="789" width="4.28515625" style="10" customWidth="1"/>
    <col min="790" max="790" width="4.85546875" style="10" customWidth="1"/>
    <col min="791" max="791" width="5.7109375" style="10" customWidth="1"/>
    <col min="792" max="792" width="6.42578125" style="10" customWidth="1"/>
    <col min="793" max="793" width="5.5703125" style="10" customWidth="1"/>
    <col min="794" max="798" width="4.140625" style="10" customWidth="1"/>
    <col min="799" max="799" width="6.42578125" style="10" customWidth="1"/>
    <col min="800" max="800" width="6" style="10" customWidth="1"/>
    <col min="801" max="801" width="3" style="10" customWidth="1"/>
    <col min="802" max="802" width="1.7109375" style="10" customWidth="1"/>
    <col min="803" max="1022" width="9.140625" style="10"/>
    <col min="1023" max="1023" width="1.85546875" style="10" customWidth="1"/>
    <col min="1024" max="1024" width="3.7109375" style="10" customWidth="1"/>
    <col min="1025" max="1026" width="4.42578125" style="10" customWidth="1"/>
    <col min="1027" max="1027" width="5.28515625" style="10" customWidth="1"/>
    <col min="1028" max="1033" width="4.5703125" style="10" customWidth="1"/>
    <col min="1034" max="1034" width="4.28515625" style="10" customWidth="1"/>
    <col min="1035" max="1035" width="4.85546875" style="10" customWidth="1"/>
    <col min="1036" max="1036" width="5.7109375" style="10" customWidth="1"/>
    <col min="1037" max="1037" width="4.42578125" style="10" customWidth="1"/>
    <col min="1038" max="1038" width="5.28515625" style="10" customWidth="1"/>
    <col min="1039" max="1044" width="4.5703125" style="10" customWidth="1"/>
    <col min="1045" max="1045" width="4.28515625" style="10" customWidth="1"/>
    <col min="1046" max="1046" width="4.85546875" style="10" customWidth="1"/>
    <col min="1047" max="1047" width="5.7109375" style="10" customWidth="1"/>
    <col min="1048" max="1048" width="6.42578125" style="10" customWidth="1"/>
    <col min="1049" max="1049" width="5.5703125" style="10" customWidth="1"/>
    <col min="1050" max="1054" width="4.140625" style="10" customWidth="1"/>
    <col min="1055" max="1055" width="6.42578125" style="10" customWidth="1"/>
    <col min="1056" max="1056" width="6" style="10" customWidth="1"/>
    <col min="1057" max="1057" width="3" style="10" customWidth="1"/>
    <col min="1058" max="1058" width="1.7109375" style="10" customWidth="1"/>
    <col min="1059" max="1278" width="9.140625" style="10"/>
    <col min="1279" max="1279" width="1.85546875" style="10" customWidth="1"/>
    <col min="1280" max="1280" width="3.7109375" style="10" customWidth="1"/>
    <col min="1281" max="1282" width="4.42578125" style="10" customWidth="1"/>
    <col min="1283" max="1283" width="5.28515625" style="10" customWidth="1"/>
    <col min="1284" max="1289" width="4.5703125" style="10" customWidth="1"/>
    <col min="1290" max="1290" width="4.28515625" style="10" customWidth="1"/>
    <col min="1291" max="1291" width="4.85546875" style="10" customWidth="1"/>
    <col min="1292" max="1292" width="5.7109375" style="10" customWidth="1"/>
    <col min="1293" max="1293" width="4.42578125" style="10" customWidth="1"/>
    <col min="1294" max="1294" width="5.28515625" style="10" customWidth="1"/>
    <col min="1295" max="1300" width="4.5703125" style="10" customWidth="1"/>
    <col min="1301" max="1301" width="4.28515625" style="10" customWidth="1"/>
    <col min="1302" max="1302" width="4.85546875" style="10" customWidth="1"/>
    <col min="1303" max="1303" width="5.7109375" style="10" customWidth="1"/>
    <col min="1304" max="1304" width="6.42578125" style="10" customWidth="1"/>
    <col min="1305" max="1305" width="5.5703125" style="10" customWidth="1"/>
    <col min="1306" max="1310" width="4.140625" style="10" customWidth="1"/>
    <col min="1311" max="1311" width="6.42578125" style="10" customWidth="1"/>
    <col min="1312" max="1312" width="6" style="10" customWidth="1"/>
    <col min="1313" max="1313" width="3" style="10" customWidth="1"/>
    <col min="1314" max="1314" width="1.7109375" style="10" customWidth="1"/>
    <col min="1315" max="1534" width="9.140625" style="10"/>
    <col min="1535" max="1535" width="1.85546875" style="10" customWidth="1"/>
    <col min="1536" max="1536" width="3.7109375" style="10" customWidth="1"/>
    <col min="1537" max="1538" width="4.42578125" style="10" customWidth="1"/>
    <col min="1539" max="1539" width="5.28515625" style="10" customWidth="1"/>
    <col min="1540" max="1545" width="4.5703125" style="10" customWidth="1"/>
    <col min="1546" max="1546" width="4.28515625" style="10" customWidth="1"/>
    <col min="1547" max="1547" width="4.85546875" style="10" customWidth="1"/>
    <col min="1548" max="1548" width="5.7109375" style="10" customWidth="1"/>
    <col min="1549" max="1549" width="4.42578125" style="10" customWidth="1"/>
    <col min="1550" max="1550" width="5.28515625" style="10" customWidth="1"/>
    <col min="1551" max="1556" width="4.5703125" style="10" customWidth="1"/>
    <col min="1557" max="1557" width="4.28515625" style="10" customWidth="1"/>
    <col min="1558" max="1558" width="4.85546875" style="10" customWidth="1"/>
    <col min="1559" max="1559" width="5.7109375" style="10" customWidth="1"/>
    <col min="1560" max="1560" width="6.42578125" style="10" customWidth="1"/>
    <col min="1561" max="1561" width="5.5703125" style="10" customWidth="1"/>
    <col min="1562" max="1566" width="4.140625" style="10" customWidth="1"/>
    <col min="1567" max="1567" width="6.42578125" style="10" customWidth="1"/>
    <col min="1568" max="1568" width="6" style="10" customWidth="1"/>
    <col min="1569" max="1569" width="3" style="10" customWidth="1"/>
    <col min="1570" max="1570" width="1.7109375" style="10" customWidth="1"/>
    <col min="1571" max="1790" width="9.140625" style="10"/>
    <col min="1791" max="1791" width="1.85546875" style="10" customWidth="1"/>
    <col min="1792" max="1792" width="3.7109375" style="10" customWidth="1"/>
    <col min="1793" max="1794" width="4.42578125" style="10" customWidth="1"/>
    <col min="1795" max="1795" width="5.28515625" style="10" customWidth="1"/>
    <col min="1796" max="1801" width="4.5703125" style="10" customWidth="1"/>
    <col min="1802" max="1802" width="4.28515625" style="10" customWidth="1"/>
    <col min="1803" max="1803" width="4.85546875" style="10" customWidth="1"/>
    <col min="1804" max="1804" width="5.7109375" style="10" customWidth="1"/>
    <col min="1805" max="1805" width="4.42578125" style="10" customWidth="1"/>
    <col min="1806" max="1806" width="5.28515625" style="10" customWidth="1"/>
    <col min="1807" max="1812" width="4.5703125" style="10" customWidth="1"/>
    <col min="1813" max="1813" width="4.28515625" style="10" customWidth="1"/>
    <col min="1814" max="1814" width="4.85546875" style="10" customWidth="1"/>
    <col min="1815" max="1815" width="5.7109375" style="10" customWidth="1"/>
    <col min="1816" max="1816" width="6.42578125" style="10" customWidth="1"/>
    <col min="1817" max="1817" width="5.5703125" style="10" customWidth="1"/>
    <col min="1818" max="1822" width="4.140625" style="10" customWidth="1"/>
    <col min="1823" max="1823" width="6.42578125" style="10" customWidth="1"/>
    <col min="1824" max="1824" width="6" style="10" customWidth="1"/>
    <col min="1825" max="1825" width="3" style="10" customWidth="1"/>
    <col min="1826" max="1826" width="1.7109375" style="10" customWidth="1"/>
    <col min="1827" max="2046" width="9.140625" style="10"/>
    <col min="2047" max="2047" width="1.85546875" style="10" customWidth="1"/>
    <col min="2048" max="2048" width="3.7109375" style="10" customWidth="1"/>
    <col min="2049" max="2050" width="4.42578125" style="10" customWidth="1"/>
    <col min="2051" max="2051" width="5.28515625" style="10" customWidth="1"/>
    <col min="2052" max="2057" width="4.5703125" style="10" customWidth="1"/>
    <col min="2058" max="2058" width="4.28515625" style="10" customWidth="1"/>
    <col min="2059" max="2059" width="4.85546875" style="10" customWidth="1"/>
    <col min="2060" max="2060" width="5.7109375" style="10" customWidth="1"/>
    <col min="2061" max="2061" width="4.42578125" style="10" customWidth="1"/>
    <col min="2062" max="2062" width="5.28515625" style="10" customWidth="1"/>
    <col min="2063" max="2068" width="4.5703125" style="10" customWidth="1"/>
    <col min="2069" max="2069" width="4.28515625" style="10" customWidth="1"/>
    <col min="2070" max="2070" width="4.85546875" style="10" customWidth="1"/>
    <col min="2071" max="2071" width="5.7109375" style="10" customWidth="1"/>
    <col min="2072" max="2072" width="6.42578125" style="10" customWidth="1"/>
    <col min="2073" max="2073" width="5.5703125" style="10" customWidth="1"/>
    <col min="2074" max="2078" width="4.140625" style="10" customWidth="1"/>
    <col min="2079" max="2079" width="6.42578125" style="10" customWidth="1"/>
    <col min="2080" max="2080" width="6" style="10" customWidth="1"/>
    <col min="2081" max="2081" width="3" style="10" customWidth="1"/>
    <col min="2082" max="2082" width="1.7109375" style="10" customWidth="1"/>
    <col min="2083" max="2302" width="9.140625" style="10"/>
    <col min="2303" max="2303" width="1.85546875" style="10" customWidth="1"/>
    <col min="2304" max="2304" width="3.7109375" style="10" customWidth="1"/>
    <col min="2305" max="2306" width="4.42578125" style="10" customWidth="1"/>
    <col min="2307" max="2307" width="5.28515625" style="10" customWidth="1"/>
    <col min="2308" max="2313" width="4.5703125" style="10" customWidth="1"/>
    <col min="2314" max="2314" width="4.28515625" style="10" customWidth="1"/>
    <col min="2315" max="2315" width="4.85546875" style="10" customWidth="1"/>
    <col min="2316" max="2316" width="5.7109375" style="10" customWidth="1"/>
    <col min="2317" max="2317" width="4.42578125" style="10" customWidth="1"/>
    <col min="2318" max="2318" width="5.28515625" style="10" customWidth="1"/>
    <col min="2319" max="2324" width="4.5703125" style="10" customWidth="1"/>
    <col min="2325" max="2325" width="4.28515625" style="10" customWidth="1"/>
    <col min="2326" max="2326" width="4.85546875" style="10" customWidth="1"/>
    <col min="2327" max="2327" width="5.7109375" style="10" customWidth="1"/>
    <col min="2328" max="2328" width="6.42578125" style="10" customWidth="1"/>
    <col min="2329" max="2329" width="5.5703125" style="10" customWidth="1"/>
    <col min="2330" max="2334" width="4.140625" style="10" customWidth="1"/>
    <col min="2335" max="2335" width="6.42578125" style="10" customWidth="1"/>
    <col min="2336" max="2336" width="6" style="10" customWidth="1"/>
    <col min="2337" max="2337" width="3" style="10" customWidth="1"/>
    <col min="2338" max="2338" width="1.7109375" style="10" customWidth="1"/>
    <col min="2339" max="2558" width="9.140625" style="10"/>
    <col min="2559" max="2559" width="1.85546875" style="10" customWidth="1"/>
    <col min="2560" max="2560" width="3.7109375" style="10" customWidth="1"/>
    <col min="2561" max="2562" width="4.42578125" style="10" customWidth="1"/>
    <col min="2563" max="2563" width="5.28515625" style="10" customWidth="1"/>
    <col min="2564" max="2569" width="4.5703125" style="10" customWidth="1"/>
    <col min="2570" max="2570" width="4.28515625" style="10" customWidth="1"/>
    <col min="2571" max="2571" width="4.85546875" style="10" customWidth="1"/>
    <col min="2572" max="2572" width="5.7109375" style="10" customWidth="1"/>
    <col min="2573" max="2573" width="4.42578125" style="10" customWidth="1"/>
    <col min="2574" max="2574" width="5.28515625" style="10" customWidth="1"/>
    <col min="2575" max="2580" width="4.5703125" style="10" customWidth="1"/>
    <col min="2581" max="2581" width="4.28515625" style="10" customWidth="1"/>
    <col min="2582" max="2582" width="4.85546875" style="10" customWidth="1"/>
    <col min="2583" max="2583" width="5.7109375" style="10" customWidth="1"/>
    <col min="2584" max="2584" width="6.42578125" style="10" customWidth="1"/>
    <col min="2585" max="2585" width="5.5703125" style="10" customWidth="1"/>
    <col min="2586" max="2590" width="4.140625" style="10" customWidth="1"/>
    <col min="2591" max="2591" width="6.42578125" style="10" customWidth="1"/>
    <col min="2592" max="2592" width="6" style="10" customWidth="1"/>
    <col min="2593" max="2593" width="3" style="10" customWidth="1"/>
    <col min="2594" max="2594" width="1.7109375" style="10" customWidth="1"/>
    <col min="2595" max="2814" width="9.140625" style="10"/>
    <col min="2815" max="2815" width="1.85546875" style="10" customWidth="1"/>
    <col min="2816" max="2816" width="3.7109375" style="10" customWidth="1"/>
    <col min="2817" max="2818" width="4.42578125" style="10" customWidth="1"/>
    <col min="2819" max="2819" width="5.28515625" style="10" customWidth="1"/>
    <col min="2820" max="2825" width="4.5703125" style="10" customWidth="1"/>
    <col min="2826" max="2826" width="4.28515625" style="10" customWidth="1"/>
    <col min="2827" max="2827" width="4.85546875" style="10" customWidth="1"/>
    <col min="2828" max="2828" width="5.7109375" style="10" customWidth="1"/>
    <col min="2829" max="2829" width="4.42578125" style="10" customWidth="1"/>
    <col min="2830" max="2830" width="5.28515625" style="10" customWidth="1"/>
    <col min="2831" max="2836" width="4.5703125" style="10" customWidth="1"/>
    <col min="2837" max="2837" width="4.28515625" style="10" customWidth="1"/>
    <col min="2838" max="2838" width="4.85546875" style="10" customWidth="1"/>
    <col min="2839" max="2839" width="5.7109375" style="10" customWidth="1"/>
    <col min="2840" max="2840" width="6.42578125" style="10" customWidth="1"/>
    <col min="2841" max="2841" width="5.5703125" style="10" customWidth="1"/>
    <col min="2842" max="2846" width="4.140625" style="10" customWidth="1"/>
    <col min="2847" max="2847" width="6.42578125" style="10" customWidth="1"/>
    <col min="2848" max="2848" width="6" style="10" customWidth="1"/>
    <col min="2849" max="2849" width="3" style="10" customWidth="1"/>
    <col min="2850" max="2850" width="1.7109375" style="10" customWidth="1"/>
    <col min="2851" max="3070" width="9.140625" style="10"/>
    <col min="3071" max="3071" width="1.85546875" style="10" customWidth="1"/>
    <col min="3072" max="3072" width="3.7109375" style="10" customWidth="1"/>
    <col min="3073" max="3074" width="4.42578125" style="10" customWidth="1"/>
    <col min="3075" max="3075" width="5.28515625" style="10" customWidth="1"/>
    <col min="3076" max="3081" width="4.5703125" style="10" customWidth="1"/>
    <col min="3082" max="3082" width="4.28515625" style="10" customWidth="1"/>
    <col min="3083" max="3083" width="4.85546875" style="10" customWidth="1"/>
    <col min="3084" max="3084" width="5.7109375" style="10" customWidth="1"/>
    <col min="3085" max="3085" width="4.42578125" style="10" customWidth="1"/>
    <col min="3086" max="3086" width="5.28515625" style="10" customWidth="1"/>
    <col min="3087" max="3092" width="4.5703125" style="10" customWidth="1"/>
    <col min="3093" max="3093" width="4.28515625" style="10" customWidth="1"/>
    <col min="3094" max="3094" width="4.85546875" style="10" customWidth="1"/>
    <col min="3095" max="3095" width="5.7109375" style="10" customWidth="1"/>
    <col min="3096" max="3096" width="6.42578125" style="10" customWidth="1"/>
    <col min="3097" max="3097" width="5.5703125" style="10" customWidth="1"/>
    <col min="3098" max="3102" width="4.140625" style="10" customWidth="1"/>
    <col min="3103" max="3103" width="6.42578125" style="10" customWidth="1"/>
    <col min="3104" max="3104" width="6" style="10" customWidth="1"/>
    <col min="3105" max="3105" width="3" style="10" customWidth="1"/>
    <col min="3106" max="3106" width="1.7109375" style="10" customWidth="1"/>
    <col min="3107" max="3326" width="9.140625" style="10"/>
    <col min="3327" max="3327" width="1.85546875" style="10" customWidth="1"/>
    <col min="3328" max="3328" width="3.7109375" style="10" customWidth="1"/>
    <col min="3329" max="3330" width="4.42578125" style="10" customWidth="1"/>
    <col min="3331" max="3331" width="5.28515625" style="10" customWidth="1"/>
    <col min="3332" max="3337" width="4.5703125" style="10" customWidth="1"/>
    <col min="3338" max="3338" width="4.28515625" style="10" customWidth="1"/>
    <col min="3339" max="3339" width="4.85546875" style="10" customWidth="1"/>
    <col min="3340" max="3340" width="5.7109375" style="10" customWidth="1"/>
    <col min="3341" max="3341" width="4.42578125" style="10" customWidth="1"/>
    <col min="3342" max="3342" width="5.28515625" style="10" customWidth="1"/>
    <col min="3343" max="3348" width="4.5703125" style="10" customWidth="1"/>
    <col min="3349" max="3349" width="4.28515625" style="10" customWidth="1"/>
    <col min="3350" max="3350" width="4.85546875" style="10" customWidth="1"/>
    <col min="3351" max="3351" width="5.7109375" style="10" customWidth="1"/>
    <col min="3352" max="3352" width="6.42578125" style="10" customWidth="1"/>
    <col min="3353" max="3353" width="5.5703125" style="10" customWidth="1"/>
    <col min="3354" max="3358" width="4.140625" style="10" customWidth="1"/>
    <col min="3359" max="3359" width="6.42578125" style="10" customWidth="1"/>
    <col min="3360" max="3360" width="6" style="10" customWidth="1"/>
    <col min="3361" max="3361" width="3" style="10" customWidth="1"/>
    <col min="3362" max="3362" width="1.7109375" style="10" customWidth="1"/>
    <col min="3363" max="3582" width="9.140625" style="10"/>
    <col min="3583" max="3583" width="1.85546875" style="10" customWidth="1"/>
    <col min="3584" max="3584" width="3.7109375" style="10" customWidth="1"/>
    <col min="3585" max="3586" width="4.42578125" style="10" customWidth="1"/>
    <col min="3587" max="3587" width="5.28515625" style="10" customWidth="1"/>
    <col min="3588" max="3593" width="4.5703125" style="10" customWidth="1"/>
    <col min="3594" max="3594" width="4.28515625" style="10" customWidth="1"/>
    <col min="3595" max="3595" width="4.85546875" style="10" customWidth="1"/>
    <col min="3596" max="3596" width="5.7109375" style="10" customWidth="1"/>
    <col min="3597" max="3597" width="4.42578125" style="10" customWidth="1"/>
    <col min="3598" max="3598" width="5.28515625" style="10" customWidth="1"/>
    <col min="3599" max="3604" width="4.5703125" style="10" customWidth="1"/>
    <col min="3605" max="3605" width="4.28515625" style="10" customWidth="1"/>
    <col min="3606" max="3606" width="4.85546875" style="10" customWidth="1"/>
    <col min="3607" max="3607" width="5.7109375" style="10" customWidth="1"/>
    <col min="3608" max="3608" width="6.42578125" style="10" customWidth="1"/>
    <col min="3609" max="3609" width="5.5703125" style="10" customWidth="1"/>
    <col min="3610" max="3614" width="4.140625" style="10" customWidth="1"/>
    <col min="3615" max="3615" width="6.42578125" style="10" customWidth="1"/>
    <col min="3616" max="3616" width="6" style="10" customWidth="1"/>
    <col min="3617" max="3617" width="3" style="10" customWidth="1"/>
    <col min="3618" max="3618" width="1.7109375" style="10" customWidth="1"/>
    <col min="3619" max="3838" width="9.140625" style="10"/>
    <col min="3839" max="3839" width="1.85546875" style="10" customWidth="1"/>
    <col min="3840" max="3840" width="3.7109375" style="10" customWidth="1"/>
    <col min="3841" max="3842" width="4.42578125" style="10" customWidth="1"/>
    <col min="3843" max="3843" width="5.28515625" style="10" customWidth="1"/>
    <col min="3844" max="3849" width="4.5703125" style="10" customWidth="1"/>
    <col min="3850" max="3850" width="4.28515625" style="10" customWidth="1"/>
    <col min="3851" max="3851" width="4.85546875" style="10" customWidth="1"/>
    <col min="3852" max="3852" width="5.7109375" style="10" customWidth="1"/>
    <col min="3853" max="3853" width="4.42578125" style="10" customWidth="1"/>
    <col min="3854" max="3854" width="5.28515625" style="10" customWidth="1"/>
    <col min="3855" max="3860" width="4.5703125" style="10" customWidth="1"/>
    <col min="3861" max="3861" width="4.28515625" style="10" customWidth="1"/>
    <col min="3862" max="3862" width="4.85546875" style="10" customWidth="1"/>
    <col min="3863" max="3863" width="5.7109375" style="10" customWidth="1"/>
    <col min="3864" max="3864" width="6.42578125" style="10" customWidth="1"/>
    <col min="3865" max="3865" width="5.5703125" style="10" customWidth="1"/>
    <col min="3866" max="3870" width="4.140625" style="10" customWidth="1"/>
    <col min="3871" max="3871" width="6.42578125" style="10" customWidth="1"/>
    <col min="3872" max="3872" width="6" style="10" customWidth="1"/>
    <col min="3873" max="3873" width="3" style="10" customWidth="1"/>
    <col min="3874" max="3874" width="1.7109375" style="10" customWidth="1"/>
    <col min="3875" max="4094" width="9.140625" style="10"/>
    <col min="4095" max="4095" width="1.85546875" style="10" customWidth="1"/>
    <col min="4096" max="4096" width="3.7109375" style="10" customWidth="1"/>
    <col min="4097" max="4098" width="4.42578125" style="10" customWidth="1"/>
    <col min="4099" max="4099" width="5.28515625" style="10" customWidth="1"/>
    <col min="4100" max="4105" width="4.5703125" style="10" customWidth="1"/>
    <col min="4106" max="4106" width="4.28515625" style="10" customWidth="1"/>
    <col min="4107" max="4107" width="4.85546875" style="10" customWidth="1"/>
    <col min="4108" max="4108" width="5.7109375" style="10" customWidth="1"/>
    <col min="4109" max="4109" width="4.42578125" style="10" customWidth="1"/>
    <col min="4110" max="4110" width="5.28515625" style="10" customWidth="1"/>
    <col min="4111" max="4116" width="4.5703125" style="10" customWidth="1"/>
    <col min="4117" max="4117" width="4.28515625" style="10" customWidth="1"/>
    <col min="4118" max="4118" width="4.85546875" style="10" customWidth="1"/>
    <col min="4119" max="4119" width="5.7109375" style="10" customWidth="1"/>
    <col min="4120" max="4120" width="6.42578125" style="10" customWidth="1"/>
    <col min="4121" max="4121" width="5.5703125" style="10" customWidth="1"/>
    <col min="4122" max="4126" width="4.140625" style="10" customWidth="1"/>
    <col min="4127" max="4127" width="6.42578125" style="10" customWidth="1"/>
    <col min="4128" max="4128" width="6" style="10" customWidth="1"/>
    <col min="4129" max="4129" width="3" style="10" customWidth="1"/>
    <col min="4130" max="4130" width="1.7109375" style="10" customWidth="1"/>
    <col min="4131" max="4350" width="9.140625" style="10"/>
    <col min="4351" max="4351" width="1.85546875" style="10" customWidth="1"/>
    <col min="4352" max="4352" width="3.7109375" style="10" customWidth="1"/>
    <col min="4353" max="4354" width="4.42578125" style="10" customWidth="1"/>
    <col min="4355" max="4355" width="5.28515625" style="10" customWidth="1"/>
    <col min="4356" max="4361" width="4.5703125" style="10" customWidth="1"/>
    <col min="4362" max="4362" width="4.28515625" style="10" customWidth="1"/>
    <col min="4363" max="4363" width="4.85546875" style="10" customWidth="1"/>
    <col min="4364" max="4364" width="5.7109375" style="10" customWidth="1"/>
    <col min="4365" max="4365" width="4.42578125" style="10" customWidth="1"/>
    <col min="4366" max="4366" width="5.28515625" style="10" customWidth="1"/>
    <col min="4367" max="4372" width="4.5703125" style="10" customWidth="1"/>
    <col min="4373" max="4373" width="4.28515625" style="10" customWidth="1"/>
    <col min="4374" max="4374" width="4.85546875" style="10" customWidth="1"/>
    <col min="4375" max="4375" width="5.7109375" style="10" customWidth="1"/>
    <col min="4376" max="4376" width="6.42578125" style="10" customWidth="1"/>
    <col min="4377" max="4377" width="5.5703125" style="10" customWidth="1"/>
    <col min="4378" max="4382" width="4.140625" style="10" customWidth="1"/>
    <col min="4383" max="4383" width="6.42578125" style="10" customWidth="1"/>
    <col min="4384" max="4384" width="6" style="10" customWidth="1"/>
    <col min="4385" max="4385" width="3" style="10" customWidth="1"/>
    <col min="4386" max="4386" width="1.7109375" style="10" customWidth="1"/>
    <col min="4387" max="4606" width="9.140625" style="10"/>
    <col min="4607" max="4607" width="1.85546875" style="10" customWidth="1"/>
    <col min="4608" max="4608" width="3.7109375" style="10" customWidth="1"/>
    <col min="4609" max="4610" width="4.42578125" style="10" customWidth="1"/>
    <col min="4611" max="4611" width="5.28515625" style="10" customWidth="1"/>
    <col min="4612" max="4617" width="4.5703125" style="10" customWidth="1"/>
    <col min="4618" max="4618" width="4.28515625" style="10" customWidth="1"/>
    <col min="4619" max="4619" width="4.85546875" style="10" customWidth="1"/>
    <col min="4620" max="4620" width="5.7109375" style="10" customWidth="1"/>
    <col min="4621" max="4621" width="4.42578125" style="10" customWidth="1"/>
    <col min="4622" max="4622" width="5.28515625" style="10" customWidth="1"/>
    <col min="4623" max="4628" width="4.5703125" style="10" customWidth="1"/>
    <col min="4629" max="4629" width="4.28515625" style="10" customWidth="1"/>
    <col min="4630" max="4630" width="4.85546875" style="10" customWidth="1"/>
    <col min="4631" max="4631" width="5.7109375" style="10" customWidth="1"/>
    <col min="4632" max="4632" width="6.42578125" style="10" customWidth="1"/>
    <col min="4633" max="4633" width="5.5703125" style="10" customWidth="1"/>
    <col min="4634" max="4638" width="4.140625" style="10" customWidth="1"/>
    <col min="4639" max="4639" width="6.42578125" style="10" customWidth="1"/>
    <col min="4640" max="4640" width="6" style="10" customWidth="1"/>
    <col min="4641" max="4641" width="3" style="10" customWidth="1"/>
    <col min="4642" max="4642" width="1.7109375" style="10" customWidth="1"/>
    <col min="4643" max="4862" width="9.140625" style="10"/>
    <col min="4863" max="4863" width="1.85546875" style="10" customWidth="1"/>
    <col min="4864" max="4864" width="3.7109375" style="10" customWidth="1"/>
    <col min="4865" max="4866" width="4.42578125" style="10" customWidth="1"/>
    <col min="4867" max="4867" width="5.28515625" style="10" customWidth="1"/>
    <col min="4868" max="4873" width="4.5703125" style="10" customWidth="1"/>
    <col min="4874" max="4874" width="4.28515625" style="10" customWidth="1"/>
    <col min="4875" max="4875" width="4.85546875" style="10" customWidth="1"/>
    <col min="4876" max="4876" width="5.7109375" style="10" customWidth="1"/>
    <col min="4877" max="4877" width="4.42578125" style="10" customWidth="1"/>
    <col min="4878" max="4878" width="5.28515625" style="10" customWidth="1"/>
    <col min="4879" max="4884" width="4.5703125" style="10" customWidth="1"/>
    <col min="4885" max="4885" width="4.28515625" style="10" customWidth="1"/>
    <col min="4886" max="4886" width="4.85546875" style="10" customWidth="1"/>
    <col min="4887" max="4887" width="5.7109375" style="10" customWidth="1"/>
    <col min="4888" max="4888" width="6.42578125" style="10" customWidth="1"/>
    <col min="4889" max="4889" width="5.5703125" style="10" customWidth="1"/>
    <col min="4890" max="4894" width="4.140625" style="10" customWidth="1"/>
    <col min="4895" max="4895" width="6.42578125" style="10" customWidth="1"/>
    <col min="4896" max="4896" width="6" style="10" customWidth="1"/>
    <col min="4897" max="4897" width="3" style="10" customWidth="1"/>
    <col min="4898" max="4898" width="1.7109375" style="10" customWidth="1"/>
    <col min="4899" max="5118" width="9.140625" style="10"/>
    <col min="5119" max="5119" width="1.85546875" style="10" customWidth="1"/>
    <col min="5120" max="5120" width="3.7109375" style="10" customWidth="1"/>
    <col min="5121" max="5122" width="4.42578125" style="10" customWidth="1"/>
    <col min="5123" max="5123" width="5.28515625" style="10" customWidth="1"/>
    <col min="5124" max="5129" width="4.5703125" style="10" customWidth="1"/>
    <col min="5130" max="5130" width="4.28515625" style="10" customWidth="1"/>
    <col min="5131" max="5131" width="4.85546875" style="10" customWidth="1"/>
    <col min="5132" max="5132" width="5.7109375" style="10" customWidth="1"/>
    <col min="5133" max="5133" width="4.42578125" style="10" customWidth="1"/>
    <col min="5134" max="5134" width="5.28515625" style="10" customWidth="1"/>
    <col min="5135" max="5140" width="4.5703125" style="10" customWidth="1"/>
    <col min="5141" max="5141" width="4.28515625" style="10" customWidth="1"/>
    <col min="5142" max="5142" width="4.85546875" style="10" customWidth="1"/>
    <col min="5143" max="5143" width="5.7109375" style="10" customWidth="1"/>
    <col min="5144" max="5144" width="6.42578125" style="10" customWidth="1"/>
    <col min="5145" max="5145" width="5.5703125" style="10" customWidth="1"/>
    <col min="5146" max="5150" width="4.140625" style="10" customWidth="1"/>
    <col min="5151" max="5151" width="6.42578125" style="10" customWidth="1"/>
    <col min="5152" max="5152" width="6" style="10" customWidth="1"/>
    <col min="5153" max="5153" width="3" style="10" customWidth="1"/>
    <col min="5154" max="5154" width="1.7109375" style="10" customWidth="1"/>
    <col min="5155" max="5374" width="9.140625" style="10"/>
    <col min="5375" max="5375" width="1.85546875" style="10" customWidth="1"/>
    <col min="5376" max="5376" width="3.7109375" style="10" customWidth="1"/>
    <col min="5377" max="5378" width="4.42578125" style="10" customWidth="1"/>
    <col min="5379" max="5379" width="5.28515625" style="10" customWidth="1"/>
    <col min="5380" max="5385" width="4.5703125" style="10" customWidth="1"/>
    <col min="5386" max="5386" width="4.28515625" style="10" customWidth="1"/>
    <col min="5387" max="5387" width="4.85546875" style="10" customWidth="1"/>
    <col min="5388" max="5388" width="5.7109375" style="10" customWidth="1"/>
    <col min="5389" max="5389" width="4.42578125" style="10" customWidth="1"/>
    <col min="5390" max="5390" width="5.28515625" style="10" customWidth="1"/>
    <col min="5391" max="5396" width="4.5703125" style="10" customWidth="1"/>
    <col min="5397" max="5397" width="4.28515625" style="10" customWidth="1"/>
    <col min="5398" max="5398" width="4.85546875" style="10" customWidth="1"/>
    <col min="5399" max="5399" width="5.7109375" style="10" customWidth="1"/>
    <col min="5400" max="5400" width="6.42578125" style="10" customWidth="1"/>
    <col min="5401" max="5401" width="5.5703125" style="10" customWidth="1"/>
    <col min="5402" max="5406" width="4.140625" style="10" customWidth="1"/>
    <col min="5407" max="5407" width="6.42578125" style="10" customWidth="1"/>
    <col min="5408" max="5408" width="6" style="10" customWidth="1"/>
    <col min="5409" max="5409" width="3" style="10" customWidth="1"/>
    <col min="5410" max="5410" width="1.7109375" style="10" customWidth="1"/>
    <col min="5411" max="5630" width="9.140625" style="10"/>
    <col min="5631" max="5631" width="1.85546875" style="10" customWidth="1"/>
    <col min="5632" max="5632" width="3.7109375" style="10" customWidth="1"/>
    <col min="5633" max="5634" width="4.42578125" style="10" customWidth="1"/>
    <col min="5635" max="5635" width="5.28515625" style="10" customWidth="1"/>
    <col min="5636" max="5641" width="4.5703125" style="10" customWidth="1"/>
    <col min="5642" max="5642" width="4.28515625" style="10" customWidth="1"/>
    <col min="5643" max="5643" width="4.85546875" style="10" customWidth="1"/>
    <col min="5644" max="5644" width="5.7109375" style="10" customWidth="1"/>
    <col min="5645" max="5645" width="4.42578125" style="10" customWidth="1"/>
    <col min="5646" max="5646" width="5.28515625" style="10" customWidth="1"/>
    <col min="5647" max="5652" width="4.5703125" style="10" customWidth="1"/>
    <col min="5653" max="5653" width="4.28515625" style="10" customWidth="1"/>
    <col min="5654" max="5654" width="4.85546875" style="10" customWidth="1"/>
    <col min="5655" max="5655" width="5.7109375" style="10" customWidth="1"/>
    <col min="5656" max="5656" width="6.42578125" style="10" customWidth="1"/>
    <col min="5657" max="5657" width="5.5703125" style="10" customWidth="1"/>
    <col min="5658" max="5662" width="4.140625" style="10" customWidth="1"/>
    <col min="5663" max="5663" width="6.42578125" style="10" customWidth="1"/>
    <col min="5664" max="5664" width="6" style="10" customWidth="1"/>
    <col min="5665" max="5665" width="3" style="10" customWidth="1"/>
    <col min="5666" max="5666" width="1.7109375" style="10" customWidth="1"/>
    <col min="5667" max="5886" width="9.140625" style="10"/>
    <col min="5887" max="5887" width="1.85546875" style="10" customWidth="1"/>
    <col min="5888" max="5888" width="3.7109375" style="10" customWidth="1"/>
    <col min="5889" max="5890" width="4.42578125" style="10" customWidth="1"/>
    <col min="5891" max="5891" width="5.28515625" style="10" customWidth="1"/>
    <col min="5892" max="5897" width="4.5703125" style="10" customWidth="1"/>
    <col min="5898" max="5898" width="4.28515625" style="10" customWidth="1"/>
    <col min="5899" max="5899" width="4.85546875" style="10" customWidth="1"/>
    <col min="5900" max="5900" width="5.7109375" style="10" customWidth="1"/>
    <col min="5901" max="5901" width="4.42578125" style="10" customWidth="1"/>
    <col min="5902" max="5902" width="5.28515625" style="10" customWidth="1"/>
    <col min="5903" max="5908" width="4.5703125" style="10" customWidth="1"/>
    <col min="5909" max="5909" width="4.28515625" style="10" customWidth="1"/>
    <col min="5910" max="5910" width="4.85546875" style="10" customWidth="1"/>
    <col min="5911" max="5911" width="5.7109375" style="10" customWidth="1"/>
    <col min="5912" max="5912" width="6.42578125" style="10" customWidth="1"/>
    <col min="5913" max="5913" width="5.5703125" style="10" customWidth="1"/>
    <col min="5914" max="5918" width="4.140625" style="10" customWidth="1"/>
    <col min="5919" max="5919" width="6.42578125" style="10" customWidth="1"/>
    <col min="5920" max="5920" width="6" style="10" customWidth="1"/>
    <col min="5921" max="5921" width="3" style="10" customWidth="1"/>
    <col min="5922" max="5922" width="1.7109375" style="10" customWidth="1"/>
    <col min="5923" max="6142" width="9.140625" style="10"/>
    <col min="6143" max="6143" width="1.85546875" style="10" customWidth="1"/>
    <col min="6144" max="6144" width="3.7109375" style="10" customWidth="1"/>
    <col min="6145" max="6146" width="4.42578125" style="10" customWidth="1"/>
    <col min="6147" max="6147" width="5.28515625" style="10" customWidth="1"/>
    <col min="6148" max="6153" width="4.5703125" style="10" customWidth="1"/>
    <col min="6154" max="6154" width="4.28515625" style="10" customWidth="1"/>
    <col min="6155" max="6155" width="4.85546875" style="10" customWidth="1"/>
    <col min="6156" max="6156" width="5.7109375" style="10" customWidth="1"/>
    <col min="6157" max="6157" width="4.42578125" style="10" customWidth="1"/>
    <col min="6158" max="6158" width="5.28515625" style="10" customWidth="1"/>
    <col min="6159" max="6164" width="4.5703125" style="10" customWidth="1"/>
    <col min="6165" max="6165" width="4.28515625" style="10" customWidth="1"/>
    <col min="6166" max="6166" width="4.85546875" style="10" customWidth="1"/>
    <col min="6167" max="6167" width="5.7109375" style="10" customWidth="1"/>
    <col min="6168" max="6168" width="6.42578125" style="10" customWidth="1"/>
    <col min="6169" max="6169" width="5.5703125" style="10" customWidth="1"/>
    <col min="6170" max="6174" width="4.140625" style="10" customWidth="1"/>
    <col min="6175" max="6175" width="6.42578125" style="10" customWidth="1"/>
    <col min="6176" max="6176" width="6" style="10" customWidth="1"/>
    <col min="6177" max="6177" width="3" style="10" customWidth="1"/>
    <col min="6178" max="6178" width="1.7109375" style="10" customWidth="1"/>
    <col min="6179" max="6398" width="9.140625" style="10"/>
    <col min="6399" max="6399" width="1.85546875" style="10" customWidth="1"/>
    <col min="6400" max="6400" width="3.7109375" style="10" customWidth="1"/>
    <col min="6401" max="6402" width="4.42578125" style="10" customWidth="1"/>
    <col min="6403" max="6403" width="5.28515625" style="10" customWidth="1"/>
    <col min="6404" max="6409" width="4.5703125" style="10" customWidth="1"/>
    <col min="6410" max="6410" width="4.28515625" style="10" customWidth="1"/>
    <col min="6411" max="6411" width="4.85546875" style="10" customWidth="1"/>
    <col min="6412" max="6412" width="5.7109375" style="10" customWidth="1"/>
    <col min="6413" max="6413" width="4.42578125" style="10" customWidth="1"/>
    <col min="6414" max="6414" width="5.28515625" style="10" customWidth="1"/>
    <col min="6415" max="6420" width="4.5703125" style="10" customWidth="1"/>
    <col min="6421" max="6421" width="4.28515625" style="10" customWidth="1"/>
    <col min="6422" max="6422" width="4.85546875" style="10" customWidth="1"/>
    <col min="6423" max="6423" width="5.7109375" style="10" customWidth="1"/>
    <col min="6424" max="6424" width="6.42578125" style="10" customWidth="1"/>
    <col min="6425" max="6425" width="5.5703125" style="10" customWidth="1"/>
    <col min="6426" max="6430" width="4.140625" style="10" customWidth="1"/>
    <col min="6431" max="6431" width="6.42578125" style="10" customWidth="1"/>
    <col min="6432" max="6432" width="6" style="10" customWidth="1"/>
    <col min="6433" max="6433" width="3" style="10" customWidth="1"/>
    <col min="6434" max="6434" width="1.7109375" style="10" customWidth="1"/>
    <col min="6435" max="6654" width="9.140625" style="10"/>
    <col min="6655" max="6655" width="1.85546875" style="10" customWidth="1"/>
    <col min="6656" max="6656" width="3.7109375" style="10" customWidth="1"/>
    <col min="6657" max="6658" width="4.42578125" style="10" customWidth="1"/>
    <col min="6659" max="6659" width="5.28515625" style="10" customWidth="1"/>
    <col min="6660" max="6665" width="4.5703125" style="10" customWidth="1"/>
    <col min="6666" max="6666" width="4.28515625" style="10" customWidth="1"/>
    <col min="6667" max="6667" width="4.85546875" style="10" customWidth="1"/>
    <col min="6668" max="6668" width="5.7109375" style="10" customWidth="1"/>
    <col min="6669" max="6669" width="4.42578125" style="10" customWidth="1"/>
    <col min="6670" max="6670" width="5.28515625" style="10" customWidth="1"/>
    <col min="6671" max="6676" width="4.5703125" style="10" customWidth="1"/>
    <col min="6677" max="6677" width="4.28515625" style="10" customWidth="1"/>
    <col min="6678" max="6678" width="4.85546875" style="10" customWidth="1"/>
    <col min="6679" max="6679" width="5.7109375" style="10" customWidth="1"/>
    <col min="6680" max="6680" width="6.42578125" style="10" customWidth="1"/>
    <col min="6681" max="6681" width="5.5703125" style="10" customWidth="1"/>
    <col min="6682" max="6686" width="4.140625" style="10" customWidth="1"/>
    <col min="6687" max="6687" width="6.42578125" style="10" customWidth="1"/>
    <col min="6688" max="6688" width="6" style="10" customWidth="1"/>
    <col min="6689" max="6689" width="3" style="10" customWidth="1"/>
    <col min="6690" max="6690" width="1.7109375" style="10" customWidth="1"/>
    <col min="6691" max="6910" width="9.140625" style="10"/>
    <col min="6911" max="6911" width="1.85546875" style="10" customWidth="1"/>
    <col min="6912" max="6912" width="3.7109375" style="10" customWidth="1"/>
    <col min="6913" max="6914" width="4.42578125" style="10" customWidth="1"/>
    <col min="6915" max="6915" width="5.28515625" style="10" customWidth="1"/>
    <col min="6916" max="6921" width="4.5703125" style="10" customWidth="1"/>
    <col min="6922" max="6922" width="4.28515625" style="10" customWidth="1"/>
    <col min="6923" max="6923" width="4.85546875" style="10" customWidth="1"/>
    <col min="6924" max="6924" width="5.7109375" style="10" customWidth="1"/>
    <col min="6925" max="6925" width="4.42578125" style="10" customWidth="1"/>
    <col min="6926" max="6926" width="5.28515625" style="10" customWidth="1"/>
    <col min="6927" max="6932" width="4.5703125" style="10" customWidth="1"/>
    <col min="6933" max="6933" width="4.28515625" style="10" customWidth="1"/>
    <col min="6934" max="6934" width="4.85546875" style="10" customWidth="1"/>
    <col min="6935" max="6935" width="5.7109375" style="10" customWidth="1"/>
    <col min="6936" max="6936" width="6.42578125" style="10" customWidth="1"/>
    <col min="6937" max="6937" width="5.5703125" style="10" customWidth="1"/>
    <col min="6938" max="6942" width="4.140625" style="10" customWidth="1"/>
    <col min="6943" max="6943" width="6.42578125" style="10" customWidth="1"/>
    <col min="6944" max="6944" width="6" style="10" customWidth="1"/>
    <col min="6945" max="6945" width="3" style="10" customWidth="1"/>
    <col min="6946" max="6946" width="1.7109375" style="10" customWidth="1"/>
    <col min="6947" max="7166" width="9.140625" style="10"/>
    <col min="7167" max="7167" width="1.85546875" style="10" customWidth="1"/>
    <col min="7168" max="7168" width="3.7109375" style="10" customWidth="1"/>
    <col min="7169" max="7170" width="4.42578125" style="10" customWidth="1"/>
    <col min="7171" max="7171" width="5.28515625" style="10" customWidth="1"/>
    <col min="7172" max="7177" width="4.5703125" style="10" customWidth="1"/>
    <col min="7178" max="7178" width="4.28515625" style="10" customWidth="1"/>
    <col min="7179" max="7179" width="4.85546875" style="10" customWidth="1"/>
    <col min="7180" max="7180" width="5.7109375" style="10" customWidth="1"/>
    <col min="7181" max="7181" width="4.42578125" style="10" customWidth="1"/>
    <col min="7182" max="7182" width="5.28515625" style="10" customWidth="1"/>
    <col min="7183" max="7188" width="4.5703125" style="10" customWidth="1"/>
    <col min="7189" max="7189" width="4.28515625" style="10" customWidth="1"/>
    <col min="7190" max="7190" width="4.85546875" style="10" customWidth="1"/>
    <col min="7191" max="7191" width="5.7109375" style="10" customWidth="1"/>
    <col min="7192" max="7192" width="6.42578125" style="10" customWidth="1"/>
    <col min="7193" max="7193" width="5.5703125" style="10" customWidth="1"/>
    <col min="7194" max="7198" width="4.140625" style="10" customWidth="1"/>
    <col min="7199" max="7199" width="6.42578125" style="10" customWidth="1"/>
    <col min="7200" max="7200" width="6" style="10" customWidth="1"/>
    <col min="7201" max="7201" width="3" style="10" customWidth="1"/>
    <col min="7202" max="7202" width="1.7109375" style="10" customWidth="1"/>
    <col min="7203" max="7422" width="9.140625" style="10"/>
    <col min="7423" max="7423" width="1.85546875" style="10" customWidth="1"/>
    <col min="7424" max="7424" width="3.7109375" style="10" customWidth="1"/>
    <col min="7425" max="7426" width="4.42578125" style="10" customWidth="1"/>
    <col min="7427" max="7427" width="5.28515625" style="10" customWidth="1"/>
    <col min="7428" max="7433" width="4.5703125" style="10" customWidth="1"/>
    <col min="7434" max="7434" width="4.28515625" style="10" customWidth="1"/>
    <col min="7435" max="7435" width="4.85546875" style="10" customWidth="1"/>
    <col min="7436" max="7436" width="5.7109375" style="10" customWidth="1"/>
    <col min="7437" max="7437" width="4.42578125" style="10" customWidth="1"/>
    <col min="7438" max="7438" width="5.28515625" style="10" customWidth="1"/>
    <col min="7439" max="7444" width="4.5703125" style="10" customWidth="1"/>
    <col min="7445" max="7445" width="4.28515625" style="10" customWidth="1"/>
    <col min="7446" max="7446" width="4.85546875" style="10" customWidth="1"/>
    <col min="7447" max="7447" width="5.7109375" style="10" customWidth="1"/>
    <col min="7448" max="7448" width="6.42578125" style="10" customWidth="1"/>
    <col min="7449" max="7449" width="5.5703125" style="10" customWidth="1"/>
    <col min="7450" max="7454" width="4.140625" style="10" customWidth="1"/>
    <col min="7455" max="7455" width="6.42578125" style="10" customWidth="1"/>
    <col min="7456" max="7456" width="6" style="10" customWidth="1"/>
    <col min="7457" max="7457" width="3" style="10" customWidth="1"/>
    <col min="7458" max="7458" width="1.7109375" style="10" customWidth="1"/>
    <col min="7459" max="7678" width="9.140625" style="10"/>
    <col min="7679" max="7679" width="1.85546875" style="10" customWidth="1"/>
    <col min="7680" max="7680" width="3.7109375" style="10" customWidth="1"/>
    <col min="7681" max="7682" width="4.42578125" style="10" customWidth="1"/>
    <col min="7683" max="7683" width="5.28515625" style="10" customWidth="1"/>
    <col min="7684" max="7689" width="4.5703125" style="10" customWidth="1"/>
    <col min="7690" max="7690" width="4.28515625" style="10" customWidth="1"/>
    <col min="7691" max="7691" width="4.85546875" style="10" customWidth="1"/>
    <col min="7692" max="7692" width="5.7109375" style="10" customWidth="1"/>
    <col min="7693" max="7693" width="4.42578125" style="10" customWidth="1"/>
    <col min="7694" max="7694" width="5.28515625" style="10" customWidth="1"/>
    <col min="7695" max="7700" width="4.5703125" style="10" customWidth="1"/>
    <col min="7701" max="7701" width="4.28515625" style="10" customWidth="1"/>
    <col min="7702" max="7702" width="4.85546875" style="10" customWidth="1"/>
    <col min="7703" max="7703" width="5.7109375" style="10" customWidth="1"/>
    <col min="7704" max="7704" width="6.42578125" style="10" customWidth="1"/>
    <col min="7705" max="7705" width="5.5703125" style="10" customWidth="1"/>
    <col min="7706" max="7710" width="4.140625" style="10" customWidth="1"/>
    <col min="7711" max="7711" width="6.42578125" style="10" customWidth="1"/>
    <col min="7712" max="7712" width="6" style="10" customWidth="1"/>
    <col min="7713" max="7713" width="3" style="10" customWidth="1"/>
    <col min="7714" max="7714" width="1.7109375" style="10" customWidth="1"/>
    <col min="7715" max="7934" width="9.140625" style="10"/>
    <col min="7935" max="7935" width="1.85546875" style="10" customWidth="1"/>
    <col min="7936" max="7936" width="3.7109375" style="10" customWidth="1"/>
    <col min="7937" max="7938" width="4.42578125" style="10" customWidth="1"/>
    <col min="7939" max="7939" width="5.28515625" style="10" customWidth="1"/>
    <col min="7940" max="7945" width="4.5703125" style="10" customWidth="1"/>
    <col min="7946" max="7946" width="4.28515625" style="10" customWidth="1"/>
    <col min="7947" max="7947" width="4.85546875" style="10" customWidth="1"/>
    <col min="7948" max="7948" width="5.7109375" style="10" customWidth="1"/>
    <col min="7949" max="7949" width="4.42578125" style="10" customWidth="1"/>
    <col min="7950" max="7950" width="5.28515625" style="10" customWidth="1"/>
    <col min="7951" max="7956" width="4.5703125" style="10" customWidth="1"/>
    <col min="7957" max="7957" width="4.28515625" style="10" customWidth="1"/>
    <col min="7958" max="7958" width="4.85546875" style="10" customWidth="1"/>
    <col min="7959" max="7959" width="5.7109375" style="10" customWidth="1"/>
    <col min="7960" max="7960" width="6.42578125" style="10" customWidth="1"/>
    <col min="7961" max="7961" width="5.5703125" style="10" customWidth="1"/>
    <col min="7962" max="7966" width="4.140625" style="10" customWidth="1"/>
    <col min="7967" max="7967" width="6.42578125" style="10" customWidth="1"/>
    <col min="7968" max="7968" width="6" style="10" customWidth="1"/>
    <col min="7969" max="7969" width="3" style="10" customWidth="1"/>
    <col min="7970" max="7970" width="1.7109375" style="10" customWidth="1"/>
    <col min="7971" max="8190" width="9.140625" style="10"/>
    <col min="8191" max="8191" width="1.85546875" style="10" customWidth="1"/>
    <col min="8192" max="8192" width="3.7109375" style="10" customWidth="1"/>
    <col min="8193" max="8194" width="4.42578125" style="10" customWidth="1"/>
    <col min="8195" max="8195" width="5.28515625" style="10" customWidth="1"/>
    <col min="8196" max="8201" width="4.5703125" style="10" customWidth="1"/>
    <col min="8202" max="8202" width="4.28515625" style="10" customWidth="1"/>
    <col min="8203" max="8203" width="4.85546875" style="10" customWidth="1"/>
    <col min="8204" max="8204" width="5.7109375" style="10" customWidth="1"/>
    <col min="8205" max="8205" width="4.42578125" style="10" customWidth="1"/>
    <col min="8206" max="8206" width="5.28515625" style="10" customWidth="1"/>
    <col min="8207" max="8212" width="4.5703125" style="10" customWidth="1"/>
    <col min="8213" max="8213" width="4.28515625" style="10" customWidth="1"/>
    <col min="8214" max="8214" width="4.85546875" style="10" customWidth="1"/>
    <col min="8215" max="8215" width="5.7109375" style="10" customWidth="1"/>
    <col min="8216" max="8216" width="6.42578125" style="10" customWidth="1"/>
    <col min="8217" max="8217" width="5.5703125" style="10" customWidth="1"/>
    <col min="8218" max="8222" width="4.140625" style="10" customWidth="1"/>
    <col min="8223" max="8223" width="6.42578125" style="10" customWidth="1"/>
    <col min="8224" max="8224" width="6" style="10" customWidth="1"/>
    <col min="8225" max="8225" width="3" style="10" customWidth="1"/>
    <col min="8226" max="8226" width="1.7109375" style="10" customWidth="1"/>
    <col min="8227" max="8446" width="9.140625" style="10"/>
    <col min="8447" max="8447" width="1.85546875" style="10" customWidth="1"/>
    <col min="8448" max="8448" width="3.7109375" style="10" customWidth="1"/>
    <col min="8449" max="8450" width="4.42578125" style="10" customWidth="1"/>
    <col min="8451" max="8451" width="5.28515625" style="10" customWidth="1"/>
    <col min="8452" max="8457" width="4.5703125" style="10" customWidth="1"/>
    <col min="8458" max="8458" width="4.28515625" style="10" customWidth="1"/>
    <col min="8459" max="8459" width="4.85546875" style="10" customWidth="1"/>
    <col min="8460" max="8460" width="5.7109375" style="10" customWidth="1"/>
    <col min="8461" max="8461" width="4.42578125" style="10" customWidth="1"/>
    <col min="8462" max="8462" width="5.28515625" style="10" customWidth="1"/>
    <col min="8463" max="8468" width="4.5703125" style="10" customWidth="1"/>
    <col min="8469" max="8469" width="4.28515625" style="10" customWidth="1"/>
    <col min="8470" max="8470" width="4.85546875" style="10" customWidth="1"/>
    <col min="8471" max="8471" width="5.7109375" style="10" customWidth="1"/>
    <col min="8472" max="8472" width="6.42578125" style="10" customWidth="1"/>
    <col min="8473" max="8473" width="5.5703125" style="10" customWidth="1"/>
    <col min="8474" max="8478" width="4.140625" style="10" customWidth="1"/>
    <col min="8479" max="8479" width="6.42578125" style="10" customWidth="1"/>
    <col min="8480" max="8480" width="6" style="10" customWidth="1"/>
    <col min="8481" max="8481" width="3" style="10" customWidth="1"/>
    <col min="8482" max="8482" width="1.7109375" style="10" customWidth="1"/>
    <col min="8483" max="8702" width="9.140625" style="10"/>
    <col min="8703" max="8703" width="1.85546875" style="10" customWidth="1"/>
    <col min="8704" max="8704" width="3.7109375" style="10" customWidth="1"/>
    <col min="8705" max="8706" width="4.42578125" style="10" customWidth="1"/>
    <col min="8707" max="8707" width="5.28515625" style="10" customWidth="1"/>
    <col min="8708" max="8713" width="4.5703125" style="10" customWidth="1"/>
    <col min="8714" max="8714" width="4.28515625" style="10" customWidth="1"/>
    <col min="8715" max="8715" width="4.85546875" style="10" customWidth="1"/>
    <col min="8716" max="8716" width="5.7109375" style="10" customWidth="1"/>
    <col min="8717" max="8717" width="4.42578125" style="10" customWidth="1"/>
    <col min="8718" max="8718" width="5.28515625" style="10" customWidth="1"/>
    <col min="8719" max="8724" width="4.5703125" style="10" customWidth="1"/>
    <col min="8725" max="8725" width="4.28515625" style="10" customWidth="1"/>
    <col min="8726" max="8726" width="4.85546875" style="10" customWidth="1"/>
    <col min="8727" max="8727" width="5.7109375" style="10" customWidth="1"/>
    <col min="8728" max="8728" width="6.42578125" style="10" customWidth="1"/>
    <col min="8729" max="8729" width="5.5703125" style="10" customWidth="1"/>
    <col min="8730" max="8734" width="4.140625" style="10" customWidth="1"/>
    <col min="8735" max="8735" width="6.42578125" style="10" customWidth="1"/>
    <col min="8736" max="8736" width="6" style="10" customWidth="1"/>
    <col min="8737" max="8737" width="3" style="10" customWidth="1"/>
    <col min="8738" max="8738" width="1.7109375" style="10" customWidth="1"/>
    <col min="8739" max="8958" width="9.140625" style="10"/>
    <col min="8959" max="8959" width="1.85546875" style="10" customWidth="1"/>
    <col min="8960" max="8960" width="3.7109375" style="10" customWidth="1"/>
    <col min="8961" max="8962" width="4.42578125" style="10" customWidth="1"/>
    <col min="8963" max="8963" width="5.28515625" style="10" customWidth="1"/>
    <col min="8964" max="8969" width="4.5703125" style="10" customWidth="1"/>
    <col min="8970" max="8970" width="4.28515625" style="10" customWidth="1"/>
    <col min="8971" max="8971" width="4.85546875" style="10" customWidth="1"/>
    <col min="8972" max="8972" width="5.7109375" style="10" customWidth="1"/>
    <col min="8973" max="8973" width="4.42578125" style="10" customWidth="1"/>
    <col min="8974" max="8974" width="5.28515625" style="10" customWidth="1"/>
    <col min="8975" max="8980" width="4.5703125" style="10" customWidth="1"/>
    <col min="8981" max="8981" width="4.28515625" style="10" customWidth="1"/>
    <col min="8982" max="8982" width="4.85546875" style="10" customWidth="1"/>
    <col min="8983" max="8983" width="5.7109375" style="10" customWidth="1"/>
    <col min="8984" max="8984" width="6.42578125" style="10" customWidth="1"/>
    <col min="8985" max="8985" width="5.5703125" style="10" customWidth="1"/>
    <col min="8986" max="8990" width="4.140625" style="10" customWidth="1"/>
    <col min="8991" max="8991" width="6.42578125" style="10" customWidth="1"/>
    <col min="8992" max="8992" width="6" style="10" customWidth="1"/>
    <col min="8993" max="8993" width="3" style="10" customWidth="1"/>
    <col min="8994" max="8994" width="1.7109375" style="10" customWidth="1"/>
    <col min="8995" max="9214" width="9.140625" style="10"/>
    <col min="9215" max="9215" width="1.85546875" style="10" customWidth="1"/>
    <col min="9216" max="9216" width="3.7109375" style="10" customWidth="1"/>
    <col min="9217" max="9218" width="4.42578125" style="10" customWidth="1"/>
    <col min="9219" max="9219" width="5.28515625" style="10" customWidth="1"/>
    <col min="9220" max="9225" width="4.5703125" style="10" customWidth="1"/>
    <col min="9226" max="9226" width="4.28515625" style="10" customWidth="1"/>
    <col min="9227" max="9227" width="4.85546875" style="10" customWidth="1"/>
    <col min="9228" max="9228" width="5.7109375" style="10" customWidth="1"/>
    <col min="9229" max="9229" width="4.42578125" style="10" customWidth="1"/>
    <col min="9230" max="9230" width="5.28515625" style="10" customWidth="1"/>
    <col min="9231" max="9236" width="4.5703125" style="10" customWidth="1"/>
    <col min="9237" max="9237" width="4.28515625" style="10" customWidth="1"/>
    <col min="9238" max="9238" width="4.85546875" style="10" customWidth="1"/>
    <col min="9239" max="9239" width="5.7109375" style="10" customWidth="1"/>
    <col min="9240" max="9240" width="6.42578125" style="10" customWidth="1"/>
    <col min="9241" max="9241" width="5.5703125" style="10" customWidth="1"/>
    <col min="9242" max="9246" width="4.140625" style="10" customWidth="1"/>
    <col min="9247" max="9247" width="6.42578125" style="10" customWidth="1"/>
    <col min="9248" max="9248" width="6" style="10" customWidth="1"/>
    <col min="9249" max="9249" width="3" style="10" customWidth="1"/>
    <col min="9250" max="9250" width="1.7109375" style="10" customWidth="1"/>
    <col min="9251" max="9470" width="9.140625" style="10"/>
    <col min="9471" max="9471" width="1.85546875" style="10" customWidth="1"/>
    <col min="9472" max="9472" width="3.7109375" style="10" customWidth="1"/>
    <col min="9473" max="9474" width="4.42578125" style="10" customWidth="1"/>
    <col min="9475" max="9475" width="5.28515625" style="10" customWidth="1"/>
    <col min="9476" max="9481" width="4.5703125" style="10" customWidth="1"/>
    <col min="9482" max="9482" width="4.28515625" style="10" customWidth="1"/>
    <col min="9483" max="9483" width="4.85546875" style="10" customWidth="1"/>
    <col min="9484" max="9484" width="5.7109375" style="10" customWidth="1"/>
    <col min="9485" max="9485" width="4.42578125" style="10" customWidth="1"/>
    <col min="9486" max="9486" width="5.28515625" style="10" customWidth="1"/>
    <col min="9487" max="9492" width="4.5703125" style="10" customWidth="1"/>
    <col min="9493" max="9493" width="4.28515625" style="10" customWidth="1"/>
    <col min="9494" max="9494" width="4.85546875" style="10" customWidth="1"/>
    <col min="9495" max="9495" width="5.7109375" style="10" customWidth="1"/>
    <col min="9496" max="9496" width="6.42578125" style="10" customWidth="1"/>
    <col min="9497" max="9497" width="5.5703125" style="10" customWidth="1"/>
    <col min="9498" max="9502" width="4.140625" style="10" customWidth="1"/>
    <col min="9503" max="9503" width="6.42578125" style="10" customWidth="1"/>
    <col min="9504" max="9504" width="6" style="10" customWidth="1"/>
    <col min="9505" max="9505" width="3" style="10" customWidth="1"/>
    <col min="9506" max="9506" width="1.7109375" style="10" customWidth="1"/>
    <col min="9507" max="9726" width="9.140625" style="10"/>
    <col min="9727" max="9727" width="1.85546875" style="10" customWidth="1"/>
    <col min="9728" max="9728" width="3.7109375" style="10" customWidth="1"/>
    <col min="9729" max="9730" width="4.42578125" style="10" customWidth="1"/>
    <col min="9731" max="9731" width="5.28515625" style="10" customWidth="1"/>
    <col min="9732" max="9737" width="4.5703125" style="10" customWidth="1"/>
    <col min="9738" max="9738" width="4.28515625" style="10" customWidth="1"/>
    <col min="9739" max="9739" width="4.85546875" style="10" customWidth="1"/>
    <col min="9740" max="9740" width="5.7109375" style="10" customWidth="1"/>
    <col min="9741" max="9741" width="4.42578125" style="10" customWidth="1"/>
    <col min="9742" max="9742" width="5.28515625" style="10" customWidth="1"/>
    <col min="9743" max="9748" width="4.5703125" style="10" customWidth="1"/>
    <col min="9749" max="9749" width="4.28515625" style="10" customWidth="1"/>
    <col min="9750" max="9750" width="4.85546875" style="10" customWidth="1"/>
    <col min="9751" max="9751" width="5.7109375" style="10" customWidth="1"/>
    <col min="9752" max="9752" width="6.42578125" style="10" customWidth="1"/>
    <col min="9753" max="9753" width="5.5703125" style="10" customWidth="1"/>
    <col min="9754" max="9758" width="4.140625" style="10" customWidth="1"/>
    <col min="9759" max="9759" width="6.42578125" style="10" customWidth="1"/>
    <col min="9760" max="9760" width="6" style="10" customWidth="1"/>
    <col min="9761" max="9761" width="3" style="10" customWidth="1"/>
    <col min="9762" max="9762" width="1.7109375" style="10" customWidth="1"/>
    <col min="9763" max="9982" width="9.140625" style="10"/>
    <col min="9983" max="9983" width="1.85546875" style="10" customWidth="1"/>
    <col min="9984" max="9984" width="3.7109375" style="10" customWidth="1"/>
    <col min="9985" max="9986" width="4.42578125" style="10" customWidth="1"/>
    <col min="9987" max="9987" width="5.28515625" style="10" customWidth="1"/>
    <col min="9988" max="9993" width="4.5703125" style="10" customWidth="1"/>
    <col min="9994" max="9994" width="4.28515625" style="10" customWidth="1"/>
    <col min="9995" max="9995" width="4.85546875" style="10" customWidth="1"/>
    <col min="9996" max="9996" width="5.7109375" style="10" customWidth="1"/>
    <col min="9997" max="9997" width="4.42578125" style="10" customWidth="1"/>
    <col min="9998" max="9998" width="5.28515625" style="10" customWidth="1"/>
    <col min="9999" max="10004" width="4.5703125" style="10" customWidth="1"/>
    <col min="10005" max="10005" width="4.28515625" style="10" customWidth="1"/>
    <col min="10006" max="10006" width="4.85546875" style="10" customWidth="1"/>
    <col min="10007" max="10007" width="5.7109375" style="10" customWidth="1"/>
    <col min="10008" max="10008" width="6.42578125" style="10" customWidth="1"/>
    <col min="10009" max="10009" width="5.5703125" style="10" customWidth="1"/>
    <col min="10010" max="10014" width="4.140625" style="10" customWidth="1"/>
    <col min="10015" max="10015" width="6.42578125" style="10" customWidth="1"/>
    <col min="10016" max="10016" width="6" style="10" customWidth="1"/>
    <col min="10017" max="10017" width="3" style="10" customWidth="1"/>
    <col min="10018" max="10018" width="1.7109375" style="10" customWidth="1"/>
    <col min="10019" max="10238" width="9.140625" style="10"/>
    <col min="10239" max="10239" width="1.85546875" style="10" customWidth="1"/>
    <col min="10240" max="10240" width="3.7109375" style="10" customWidth="1"/>
    <col min="10241" max="10242" width="4.42578125" style="10" customWidth="1"/>
    <col min="10243" max="10243" width="5.28515625" style="10" customWidth="1"/>
    <col min="10244" max="10249" width="4.5703125" style="10" customWidth="1"/>
    <col min="10250" max="10250" width="4.28515625" style="10" customWidth="1"/>
    <col min="10251" max="10251" width="4.85546875" style="10" customWidth="1"/>
    <col min="10252" max="10252" width="5.7109375" style="10" customWidth="1"/>
    <col min="10253" max="10253" width="4.42578125" style="10" customWidth="1"/>
    <col min="10254" max="10254" width="5.28515625" style="10" customWidth="1"/>
    <col min="10255" max="10260" width="4.5703125" style="10" customWidth="1"/>
    <col min="10261" max="10261" width="4.28515625" style="10" customWidth="1"/>
    <col min="10262" max="10262" width="4.85546875" style="10" customWidth="1"/>
    <col min="10263" max="10263" width="5.7109375" style="10" customWidth="1"/>
    <col min="10264" max="10264" width="6.42578125" style="10" customWidth="1"/>
    <col min="10265" max="10265" width="5.5703125" style="10" customWidth="1"/>
    <col min="10266" max="10270" width="4.140625" style="10" customWidth="1"/>
    <col min="10271" max="10271" width="6.42578125" style="10" customWidth="1"/>
    <col min="10272" max="10272" width="6" style="10" customWidth="1"/>
    <col min="10273" max="10273" width="3" style="10" customWidth="1"/>
    <col min="10274" max="10274" width="1.7109375" style="10" customWidth="1"/>
    <col min="10275" max="10494" width="9.140625" style="10"/>
    <col min="10495" max="10495" width="1.85546875" style="10" customWidth="1"/>
    <col min="10496" max="10496" width="3.7109375" style="10" customWidth="1"/>
    <col min="10497" max="10498" width="4.42578125" style="10" customWidth="1"/>
    <col min="10499" max="10499" width="5.28515625" style="10" customWidth="1"/>
    <col min="10500" max="10505" width="4.5703125" style="10" customWidth="1"/>
    <col min="10506" max="10506" width="4.28515625" style="10" customWidth="1"/>
    <col min="10507" max="10507" width="4.85546875" style="10" customWidth="1"/>
    <col min="10508" max="10508" width="5.7109375" style="10" customWidth="1"/>
    <col min="10509" max="10509" width="4.42578125" style="10" customWidth="1"/>
    <col min="10510" max="10510" width="5.28515625" style="10" customWidth="1"/>
    <col min="10511" max="10516" width="4.5703125" style="10" customWidth="1"/>
    <col min="10517" max="10517" width="4.28515625" style="10" customWidth="1"/>
    <col min="10518" max="10518" width="4.85546875" style="10" customWidth="1"/>
    <col min="10519" max="10519" width="5.7109375" style="10" customWidth="1"/>
    <col min="10520" max="10520" width="6.42578125" style="10" customWidth="1"/>
    <col min="10521" max="10521" width="5.5703125" style="10" customWidth="1"/>
    <col min="10522" max="10526" width="4.140625" style="10" customWidth="1"/>
    <col min="10527" max="10527" width="6.42578125" style="10" customWidth="1"/>
    <col min="10528" max="10528" width="6" style="10" customWidth="1"/>
    <col min="10529" max="10529" width="3" style="10" customWidth="1"/>
    <col min="10530" max="10530" width="1.7109375" style="10" customWidth="1"/>
    <col min="10531" max="10750" width="9.140625" style="10"/>
    <col min="10751" max="10751" width="1.85546875" style="10" customWidth="1"/>
    <col min="10752" max="10752" width="3.7109375" style="10" customWidth="1"/>
    <col min="10753" max="10754" width="4.42578125" style="10" customWidth="1"/>
    <col min="10755" max="10755" width="5.28515625" style="10" customWidth="1"/>
    <col min="10756" max="10761" width="4.5703125" style="10" customWidth="1"/>
    <col min="10762" max="10762" width="4.28515625" style="10" customWidth="1"/>
    <col min="10763" max="10763" width="4.85546875" style="10" customWidth="1"/>
    <col min="10764" max="10764" width="5.7109375" style="10" customWidth="1"/>
    <col min="10765" max="10765" width="4.42578125" style="10" customWidth="1"/>
    <col min="10766" max="10766" width="5.28515625" style="10" customWidth="1"/>
    <col min="10767" max="10772" width="4.5703125" style="10" customWidth="1"/>
    <col min="10773" max="10773" width="4.28515625" style="10" customWidth="1"/>
    <col min="10774" max="10774" width="4.85546875" style="10" customWidth="1"/>
    <col min="10775" max="10775" width="5.7109375" style="10" customWidth="1"/>
    <col min="10776" max="10776" width="6.42578125" style="10" customWidth="1"/>
    <col min="10777" max="10777" width="5.5703125" style="10" customWidth="1"/>
    <col min="10778" max="10782" width="4.140625" style="10" customWidth="1"/>
    <col min="10783" max="10783" width="6.42578125" style="10" customWidth="1"/>
    <col min="10784" max="10784" width="6" style="10" customWidth="1"/>
    <col min="10785" max="10785" width="3" style="10" customWidth="1"/>
    <col min="10786" max="10786" width="1.7109375" style="10" customWidth="1"/>
    <col min="10787" max="11006" width="9.140625" style="10"/>
    <col min="11007" max="11007" width="1.85546875" style="10" customWidth="1"/>
    <col min="11008" max="11008" width="3.7109375" style="10" customWidth="1"/>
    <col min="11009" max="11010" width="4.42578125" style="10" customWidth="1"/>
    <col min="11011" max="11011" width="5.28515625" style="10" customWidth="1"/>
    <col min="11012" max="11017" width="4.5703125" style="10" customWidth="1"/>
    <col min="11018" max="11018" width="4.28515625" style="10" customWidth="1"/>
    <col min="11019" max="11019" width="4.85546875" style="10" customWidth="1"/>
    <col min="11020" max="11020" width="5.7109375" style="10" customWidth="1"/>
    <col min="11021" max="11021" width="4.42578125" style="10" customWidth="1"/>
    <col min="11022" max="11022" width="5.28515625" style="10" customWidth="1"/>
    <col min="11023" max="11028" width="4.5703125" style="10" customWidth="1"/>
    <col min="11029" max="11029" width="4.28515625" style="10" customWidth="1"/>
    <col min="11030" max="11030" width="4.85546875" style="10" customWidth="1"/>
    <col min="11031" max="11031" width="5.7109375" style="10" customWidth="1"/>
    <col min="11032" max="11032" width="6.42578125" style="10" customWidth="1"/>
    <col min="11033" max="11033" width="5.5703125" style="10" customWidth="1"/>
    <col min="11034" max="11038" width="4.140625" style="10" customWidth="1"/>
    <col min="11039" max="11039" width="6.42578125" style="10" customWidth="1"/>
    <col min="11040" max="11040" width="6" style="10" customWidth="1"/>
    <col min="11041" max="11041" width="3" style="10" customWidth="1"/>
    <col min="11042" max="11042" width="1.7109375" style="10" customWidth="1"/>
    <col min="11043" max="11262" width="9.140625" style="10"/>
    <col min="11263" max="11263" width="1.85546875" style="10" customWidth="1"/>
    <col min="11264" max="11264" width="3.7109375" style="10" customWidth="1"/>
    <col min="11265" max="11266" width="4.42578125" style="10" customWidth="1"/>
    <col min="11267" max="11267" width="5.28515625" style="10" customWidth="1"/>
    <col min="11268" max="11273" width="4.5703125" style="10" customWidth="1"/>
    <col min="11274" max="11274" width="4.28515625" style="10" customWidth="1"/>
    <col min="11275" max="11275" width="4.85546875" style="10" customWidth="1"/>
    <col min="11276" max="11276" width="5.7109375" style="10" customWidth="1"/>
    <col min="11277" max="11277" width="4.42578125" style="10" customWidth="1"/>
    <col min="11278" max="11278" width="5.28515625" style="10" customWidth="1"/>
    <col min="11279" max="11284" width="4.5703125" style="10" customWidth="1"/>
    <col min="11285" max="11285" width="4.28515625" style="10" customWidth="1"/>
    <col min="11286" max="11286" width="4.85546875" style="10" customWidth="1"/>
    <col min="11287" max="11287" width="5.7109375" style="10" customWidth="1"/>
    <col min="11288" max="11288" width="6.42578125" style="10" customWidth="1"/>
    <col min="11289" max="11289" width="5.5703125" style="10" customWidth="1"/>
    <col min="11290" max="11294" width="4.140625" style="10" customWidth="1"/>
    <col min="11295" max="11295" width="6.42578125" style="10" customWidth="1"/>
    <col min="11296" max="11296" width="6" style="10" customWidth="1"/>
    <col min="11297" max="11297" width="3" style="10" customWidth="1"/>
    <col min="11298" max="11298" width="1.7109375" style="10" customWidth="1"/>
    <col min="11299" max="11518" width="9.140625" style="10"/>
    <col min="11519" max="11519" width="1.85546875" style="10" customWidth="1"/>
    <col min="11520" max="11520" width="3.7109375" style="10" customWidth="1"/>
    <col min="11521" max="11522" width="4.42578125" style="10" customWidth="1"/>
    <col min="11523" max="11523" width="5.28515625" style="10" customWidth="1"/>
    <col min="11524" max="11529" width="4.5703125" style="10" customWidth="1"/>
    <col min="11530" max="11530" width="4.28515625" style="10" customWidth="1"/>
    <col min="11531" max="11531" width="4.85546875" style="10" customWidth="1"/>
    <col min="11532" max="11532" width="5.7109375" style="10" customWidth="1"/>
    <col min="11533" max="11533" width="4.42578125" style="10" customWidth="1"/>
    <col min="11534" max="11534" width="5.28515625" style="10" customWidth="1"/>
    <col min="11535" max="11540" width="4.5703125" style="10" customWidth="1"/>
    <col min="11541" max="11541" width="4.28515625" style="10" customWidth="1"/>
    <col min="11542" max="11542" width="4.85546875" style="10" customWidth="1"/>
    <col min="11543" max="11543" width="5.7109375" style="10" customWidth="1"/>
    <col min="11544" max="11544" width="6.42578125" style="10" customWidth="1"/>
    <col min="11545" max="11545" width="5.5703125" style="10" customWidth="1"/>
    <col min="11546" max="11550" width="4.140625" style="10" customWidth="1"/>
    <col min="11551" max="11551" width="6.42578125" style="10" customWidth="1"/>
    <col min="11552" max="11552" width="6" style="10" customWidth="1"/>
    <col min="11553" max="11553" width="3" style="10" customWidth="1"/>
    <col min="11554" max="11554" width="1.7109375" style="10" customWidth="1"/>
    <col min="11555" max="11774" width="9.140625" style="10"/>
    <col min="11775" max="11775" width="1.85546875" style="10" customWidth="1"/>
    <col min="11776" max="11776" width="3.7109375" style="10" customWidth="1"/>
    <col min="11777" max="11778" width="4.42578125" style="10" customWidth="1"/>
    <col min="11779" max="11779" width="5.28515625" style="10" customWidth="1"/>
    <col min="11780" max="11785" width="4.5703125" style="10" customWidth="1"/>
    <col min="11786" max="11786" width="4.28515625" style="10" customWidth="1"/>
    <col min="11787" max="11787" width="4.85546875" style="10" customWidth="1"/>
    <col min="11788" max="11788" width="5.7109375" style="10" customWidth="1"/>
    <col min="11789" max="11789" width="4.42578125" style="10" customWidth="1"/>
    <col min="11790" max="11790" width="5.28515625" style="10" customWidth="1"/>
    <col min="11791" max="11796" width="4.5703125" style="10" customWidth="1"/>
    <col min="11797" max="11797" width="4.28515625" style="10" customWidth="1"/>
    <col min="11798" max="11798" width="4.85546875" style="10" customWidth="1"/>
    <col min="11799" max="11799" width="5.7109375" style="10" customWidth="1"/>
    <col min="11800" max="11800" width="6.42578125" style="10" customWidth="1"/>
    <col min="11801" max="11801" width="5.5703125" style="10" customWidth="1"/>
    <col min="11802" max="11806" width="4.140625" style="10" customWidth="1"/>
    <col min="11807" max="11807" width="6.42578125" style="10" customWidth="1"/>
    <col min="11808" max="11808" width="6" style="10" customWidth="1"/>
    <col min="11809" max="11809" width="3" style="10" customWidth="1"/>
    <col min="11810" max="11810" width="1.7109375" style="10" customWidth="1"/>
    <col min="11811" max="12030" width="9.140625" style="10"/>
    <col min="12031" max="12031" width="1.85546875" style="10" customWidth="1"/>
    <col min="12032" max="12032" width="3.7109375" style="10" customWidth="1"/>
    <col min="12033" max="12034" width="4.42578125" style="10" customWidth="1"/>
    <col min="12035" max="12035" width="5.28515625" style="10" customWidth="1"/>
    <col min="12036" max="12041" width="4.5703125" style="10" customWidth="1"/>
    <col min="12042" max="12042" width="4.28515625" style="10" customWidth="1"/>
    <col min="12043" max="12043" width="4.85546875" style="10" customWidth="1"/>
    <col min="12044" max="12044" width="5.7109375" style="10" customWidth="1"/>
    <col min="12045" max="12045" width="4.42578125" style="10" customWidth="1"/>
    <col min="12046" max="12046" width="5.28515625" style="10" customWidth="1"/>
    <col min="12047" max="12052" width="4.5703125" style="10" customWidth="1"/>
    <col min="12053" max="12053" width="4.28515625" style="10" customWidth="1"/>
    <col min="12054" max="12054" width="4.85546875" style="10" customWidth="1"/>
    <col min="12055" max="12055" width="5.7109375" style="10" customWidth="1"/>
    <col min="12056" max="12056" width="6.42578125" style="10" customWidth="1"/>
    <col min="12057" max="12057" width="5.5703125" style="10" customWidth="1"/>
    <col min="12058" max="12062" width="4.140625" style="10" customWidth="1"/>
    <col min="12063" max="12063" width="6.42578125" style="10" customWidth="1"/>
    <col min="12064" max="12064" width="6" style="10" customWidth="1"/>
    <col min="12065" max="12065" width="3" style="10" customWidth="1"/>
    <col min="12066" max="12066" width="1.7109375" style="10" customWidth="1"/>
    <col min="12067" max="12286" width="9.140625" style="10"/>
    <col min="12287" max="12287" width="1.85546875" style="10" customWidth="1"/>
    <col min="12288" max="12288" width="3.7109375" style="10" customWidth="1"/>
    <col min="12289" max="12290" width="4.42578125" style="10" customWidth="1"/>
    <col min="12291" max="12291" width="5.28515625" style="10" customWidth="1"/>
    <col min="12292" max="12297" width="4.5703125" style="10" customWidth="1"/>
    <col min="12298" max="12298" width="4.28515625" style="10" customWidth="1"/>
    <col min="12299" max="12299" width="4.85546875" style="10" customWidth="1"/>
    <col min="12300" max="12300" width="5.7109375" style="10" customWidth="1"/>
    <col min="12301" max="12301" width="4.42578125" style="10" customWidth="1"/>
    <col min="12302" max="12302" width="5.28515625" style="10" customWidth="1"/>
    <col min="12303" max="12308" width="4.5703125" style="10" customWidth="1"/>
    <col min="12309" max="12309" width="4.28515625" style="10" customWidth="1"/>
    <col min="12310" max="12310" width="4.85546875" style="10" customWidth="1"/>
    <col min="12311" max="12311" width="5.7109375" style="10" customWidth="1"/>
    <col min="12312" max="12312" width="6.42578125" style="10" customWidth="1"/>
    <col min="12313" max="12313" width="5.5703125" style="10" customWidth="1"/>
    <col min="12314" max="12318" width="4.140625" style="10" customWidth="1"/>
    <col min="12319" max="12319" width="6.42578125" style="10" customWidth="1"/>
    <col min="12320" max="12320" width="6" style="10" customWidth="1"/>
    <col min="12321" max="12321" width="3" style="10" customWidth="1"/>
    <col min="12322" max="12322" width="1.7109375" style="10" customWidth="1"/>
    <col min="12323" max="12542" width="9.140625" style="10"/>
    <col min="12543" max="12543" width="1.85546875" style="10" customWidth="1"/>
    <col min="12544" max="12544" width="3.7109375" style="10" customWidth="1"/>
    <col min="12545" max="12546" width="4.42578125" style="10" customWidth="1"/>
    <col min="12547" max="12547" width="5.28515625" style="10" customWidth="1"/>
    <col min="12548" max="12553" width="4.5703125" style="10" customWidth="1"/>
    <col min="12554" max="12554" width="4.28515625" style="10" customWidth="1"/>
    <col min="12555" max="12555" width="4.85546875" style="10" customWidth="1"/>
    <col min="12556" max="12556" width="5.7109375" style="10" customWidth="1"/>
    <col min="12557" max="12557" width="4.42578125" style="10" customWidth="1"/>
    <col min="12558" max="12558" width="5.28515625" style="10" customWidth="1"/>
    <col min="12559" max="12564" width="4.5703125" style="10" customWidth="1"/>
    <col min="12565" max="12565" width="4.28515625" style="10" customWidth="1"/>
    <col min="12566" max="12566" width="4.85546875" style="10" customWidth="1"/>
    <col min="12567" max="12567" width="5.7109375" style="10" customWidth="1"/>
    <col min="12568" max="12568" width="6.42578125" style="10" customWidth="1"/>
    <col min="12569" max="12569" width="5.5703125" style="10" customWidth="1"/>
    <col min="12570" max="12574" width="4.140625" style="10" customWidth="1"/>
    <col min="12575" max="12575" width="6.42578125" style="10" customWidth="1"/>
    <col min="12576" max="12576" width="6" style="10" customWidth="1"/>
    <col min="12577" max="12577" width="3" style="10" customWidth="1"/>
    <col min="12578" max="12578" width="1.7109375" style="10" customWidth="1"/>
    <col min="12579" max="12798" width="9.140625" style="10"/>
    <col min="12799" max="12799" width="1.85546875" style="10" customWidth="1"/>
    <col min="12800" max="12800" width="3.7109375" style="10" customWidth="1"/>
    <col min="12801" max="12802" width="4.42578125" style="10" customWidth="1"/>
    <col min="12803" max="12803" width="5.28515625" style="10" customWidth="1"/>
    <col min="12804" max="12809" width="4.5703125" style="10" customWidth="1"/>
    <col min="12810" max="12810" width="4.28515625" style="10" customWidth="1"/>
    <col min="12811" max="12811" width="4.85546875" style="10" customWidth="1"/>
    <col min="12812" max="12812" width="5.7109375" style="10" customWidth="1"/>
    <col min="12813" max="12813" width="4.42578125" style="10" customWidth="1"/>
    <col min="12814" max="12814" width="5.28515625" style="10" customWidth="1"/>
    <col min="12815" max="12820" width="4.5703125" style="10" customWidth="1"/>
    <col min="12821" max="12821" width="4.28515625" style="10" customWidth="1"/>
    <col min="12822" max="12822" width="4.85546875" style="10" customWidth="1"/>
    <col min="12823" max="12823" width="5.7109375" style="10" customWidth="1"/>
    <col min="12824" max="12824" width="6.42578125" style="10" customWidth="1"/>
    <col min="12825" max="12825" width="5.5703125" style="10" customWidth="1"/>
    <col min="12826" max="12830" width="4.140625" style="10" customWidth="1"/>
    <col min="12831" max="12831" width="6.42578125" style="10" customWidth="1"/>
    <col min="12832" max="12832" width="6" style="10" customWidth="1"/>
    <col min="12833" max="12833" width="3" style="10" customWidth="1"/>
    <col min="12834" max="12834" width="1.7109375" style="10" customWidth="1"/>
    <col min="12835" max="13054" width="9.140625" style="10"/>
    <col min="13055" max="13055" width="1.85546875" style="10" customWidth="1"/>
    <col min="13056" max="13056" width="3.7109375" style="10" customWidth="1"/>
    <col min="13057" max="13058" width="4.42578125" style="10" customWidth="1"/>
    <col min="13059" max="13059" width="5.28515625" style="10" customWidth="1"/>
    <col min="13060" max="13065" width="4.5703125" style="10" customWidth="1"/>
    <col min="13066" max="13066" width="4.28515625" style="10" customWidth="1"/>
    <col min="13067" max="13067" width="4.85546875" style="10" customWidth="1"/>
    <col min="13068" max="13068" width="5.7109375" style="10" customWidth="1"/>
    <col min="13069" max="13069" width="4.42578125" style="10" customWidth="1"/>
    <col min="13070" max="13070" width="5.28515625" style="10" customWidth="1"/>
    <col min="13071" max="13076" width="4.5703125" style="10" customWidth="1"/>
    <col min="13077" max="13077" width="4.28515625" style="10" customWidth="1"/>
    <col min="13078" max="13078" width="4.85546875" style="10" customWidth="1"/>
    <col min="13079" max="13079" width="5.7109375" style="10" customWidth="1"/>
    <col min="13080" max="13080" width="6.42578125" style="10" customWidth="1"/>
    <col min="13081" max="13081" width="5.5703125" style="10" customWidth="1"/>
    <col min="13082" max="13086" width="4.140625" style="10" customWidth="1"/>
    <col min="13087" max="13087" width="6.42578125" style="10" customWidth="1"/>
    <col min="13088" max="13088" width="6" style="10" customWidth="1"/>
    <col min="13089" max="13089" width="3" style="10" customWidth="1"/>
    <col min="13090" max="13090" width="1.7109375" style="10" customWidth="1"/>
    <col min="13091" max="13310" width="9.140625" style="10"/>
    <col min="13311" max="13311" width="1.85546875" style="10" customWidth="1"/>
    <col min="13312" max="13312" width="3.7109375" style="10" customWidth="1"/>
    <col min="13313" max="13314" width="4.42578125" style="10" customWidth="1"/>
    <col min="13315" max="13315" width="5.28515625" style="10" customWidth="1"/>
    <col min="13316" max="13321" width="4.5703125" style="10" customWidth="1"/>
    <col min="13322" max="13322" width="4.28515625" style="10" customWidth="1"/>
    <col min="13323" max="13323" width="4.85546875" style="10" customWidth="1"/>
    <col min="13324" max="13324" width="5.7109375" style="10" customWidth="1"/>
    <col min="13325" max="13325" width="4.42578125" style="10" customWidth="1"/>
    <col min="13326" max="13326" width="5.28515625" style="10" customWidth="1"/>
    <col min="13327" max="13332" width="4.5703125" style="10" customWidth="1"/>
    <col min="13333" max="13333" width="4.28515625" style="10" customWidth="1"/>
    <col min="13334" max="13334" width="4.85546875" style="10" customWidth="1"/>
    <col min="13335" max="13335" width="5.7109375" style="10" customWidth="1"/>
    <col min="13336" max="13336" width="6.42578125" style="10" customWidth="1"/>
    <col min="13337" max="13337" width="5.5703125" style="10" customWidth="1"/>
    <col min="13338" max="13342" width="4.140625" style="10" customWidth="1"/>
    <col min="13343" max="13343" width="6.42578125" style="10" customWidth="1"/>
    <col min="13344" max="13344" width="6" style="10" customWidth="1"/>
    <col min="13345" max="13345" width="3" style="10" customWidth="1"/>
    <col min="13346" max="13346" width="1.7109375" style="10" customWidth="1"/>
    <col min="13347" max="13566" width="9.140625" style="10"/>
    <col min="13567" max="13567" width="1.85546875" style="10" customWidth="1"/>
    <col min="13568" max="13568" width="3.7109375" style="10" customWidth="1"/>
    <col min="13569" max="13570" width="4.42578125" style="10" customWidth="1"/>
    <col min="13571" max="13571" width="5.28515625" style="10" customWidth="1"/>
    <col min="13572" max="13577" width="4.5703125" style="10" customWidth="1"/>
    <col min="13578" max="13578" width="4.28515625" style="10" customWidth="1"/>
    <col min="13579" max="13579" width="4.85546875" style="10" customWidth="1"/>
    <col min="13580" max="13580" width="5.7109375" style="10" customWidth="1"/>
    <col min="13581" max="13581" width="4.42578125" style="10" customWidth="1"/>
    <col min="13582" max="13582" width="5.28515625" style="10" customWidth="1"/>
    <col min="13583" max="13588" width="4.5703125" style="10" customWidth="1"/>
    <col min="13589" max="13589" width="4.28515625" style="10" customWidth="1"/>
    <col min="13590" max="13590" width="4.85546875" style="10" customWidth="1"/>
    <col min="13591" max="13591" width="5.7109375" style="10" customWidth="1"/>
    <col min="13592" max="13592" width="6.42578125" style="10" customWidth="1"/>
    <col min="13593" max="13593" width="5.5703125" style="10" customWidth="1"/>
    <col min="13594" max="13598" width="4.140625" style="10" customWidth="1"/>
    <col min="13599" max="13599" width="6.42578125" style="10" customWidth="1"/>
    <col min="13600" max="13600" width="6" style="10" customWidth="1"/>
    <col min="13601" max="13601" width="3" style="10" customWidth="1"/>
    <col min="13602" max="13602" width="1.7109375" style="10" customWidth="1"/>
    <col min="13603" max="13822" width="9.140625" style="10"/>
    <col min="13823" max="13823" width="1.85546875" style="10" customWidth="1"/>
    <col min="13824" max="13824" width="3.7109375" style="10" customWidth="1"/>
    <col min="13825" max="13826" width="4.42578125" style="10" customWidth="1"/>
    <col min="13827" max="13827" width="5.28515625" style="10" customWidth="1"/>
    <col min="13828" max="13833" width="4.5703125" style="10" customWidth="1"/>
    <col min="13834" max="13834" width="4.28515625" style="10" customWidth="1"/>
    <col min="13835" max="13835" width="4.85546875" style="10" customWidth="1"/>
    <col min="13836" max="13836" width="5.7109375" style="10" customWidth="1"/>
    <col min="13837" max="13837" width="4.42578125" style="10" customWidth="1"/>
    <col min="13838" max="13838" width="5.28515625" style="10" customWidth="1"/>
    <col min="13839" max="13844" width="4.5703125" style="10" customWidth="1"/>
    <col min="13845" max="13845" width="4.28515625" style="10" customWidth="1"/>
    <col min="13846" max="13846" width="4.85546875" style="10" customWidth="1"/>
    <col min="13847" max="13847" width="5.7109375" style="10" customWidth="1"/>
    <col min="13848" max="13848" width="6.42578125" style="10" customWidth="1"/>
    <col min="13849" max="13849" width="5.5703125" style="10" customWidth="1"/>
    <col min="13850" max="13854" width="4.140625" style="10" customWidth="1"/>
    <col min="13855" max="13855" width="6.42578125" style="10" customWidth="1"/>
    <col min="13856" max="13856" width="6" style="10" customWidth="1"/>
    <col min="13857" max="13857" width="3" style="10" customWidth="1"/>
    <col min="13858" max="13858" width="1.7109375" style="10" customWidth="1"/>
    <col min="13859" max="14078" width="9.140625" style="10"/>
    <col min="14079" max="14079" width="1.85546875" style="10" customWidth="1"/>
    <col min="14080" max="14080" width="3.7109375" style="10" customWidth="1"/>
    <col min="14081" max="14082" width="4.42578125" style="10" customWidth="1"/>
    <col min="14083" max="14083" width="5.28515625" style="10" customWidth="1"/>
    <col min="14084" max="14089" width="4.5703125" style="10" customWidth="1"/>
    <col min="14090" max="14090" width="4.28515625" style="10" customWidth="1"/>
    <col min="14091" max="14091" width="4.85546875" style="10" customWidth="1"/>
    <col min="14092" max="14092" width="5.7109375" style="10" customWidth="1"/>
    <col min="14093" max="14093" width="4.42578125" style="10" customWidth="1"/>
    <col min="14094" max="14094" width="5.28515625" style="10" customWidth="1"/>
    <col min="14095" max="14100" width="4.5703125" style="10" customWidth="1"/>
    <col min="14101" max="14101" width="4.28515625" style="10" customWidth="1"/>
    <col min="14102" max="14102" width="4.85546875" style="10" customWidth="1"/>
    <col min="14103" max="14103" width="5.7109375" style="10" customWidth="1"/>
    <col min="14104" max="14104" width="6.42578125" style="10" customWidth="1"/>
    <col min="14105" max="14105" width="5.5703125" style="10" customWidth="1"/>
    <col min="14106" max="14110" width="4.140625" style="10" customWidth="1"/>
    <col min="14111" max="14111" width="6.42578125" style="10" customWidth="1"/>
    <col min="14112" max="14112" width="6" style="10" customWidth="1"/>
    <col min="14113" max="14113" width="3" style="10" customWidth="1"/>
    <col min="14114" max="14114" width="1.7109375" style="10" customWidth="1"/>
    <col min="14115" max="14334" width="9.140625" style="10"/>
    <col min="14335" max="14335" width="1.85546875" style="10" customWidth="1"/>
    <col min="14336" max="14336" width="3.7109375" style="10" customWidth="1"/>
    <col min="14337" max="14338" width="4.42578125" style="10" customWidth="1"/>
    <col min="14339" max="14339" width="5.28515625" style="10" customWidth="1"/>
    <col min="14340" max="14345" width="4.5703125" style="10" customWidth="1"/>
    <col min="14346" max="14346" width="4.28515625" style="10" customWidth="1"/>
    <col min="14347" max="14347" width="4.85546875" style="10" customWidth="1"/>
    <col min="14348" max="14348" width="5.7109375" style="10" customWidth="1"/>
    <col min="14349" max="14349" width="4.42578125" style="10" customWidth="1"/>
    <col min="14350" max="14350" width="5.28515625" style="10" customWidth="1"/>
    <col min="14351" max="14356" width="4.5703125" style="10" customWidth="1"/>
    <col min="14357" max="14357" width="4.28515625" style="10" customWidth="1"/>
    <col min="14358" max="14358" width="4.85546875" style="10" customWidth="1"/>
    <col min="14359" max="14359" width="5.7109375" style="10" customWidth="1"/>
    <col min="14360" max="14360" width="6.42578125" style="10" customWidth="1"/>
    <col min="14361" max="14361" width="5.5703125" style="10" customWidth="1"/>
    <col min="14362" max="14366" width="4.140625" style="10" customWidth="1"/>
    <col min="14367" max="14367" width="6.42578125" style="10" customWidth="1"/>
    <col min="14368" max="14368" width="6" style="10" customWidth="1"/>
    <col min="14369" max="14369" width="3" style="10" customWidth="1"/>
    <col min="14370" max="14370" width="1.7109375" style="10" customWidth="1"/>
    <col min="14371" max="14590" width="9.140625" style="10"/>
    <col min="14591" max="14591" width="1.85546875" style="10" customWidth="1"/>
    <col min="14592" max="14592" width="3.7109375" style="10" customWidth="1"/>
    <col min="14593" max="14594" width="4.42578125" style="10" customWidth="1"/>
    <col min="14595" max="14595" width="5.28515625" style="10" customWidth="1"/>
    <col min="14596" max="14601" width="4.5703125" style="10" customWidth="1"/>
    <col min="14602" max="14602" width="4.28515625" style="10" customWidth="1"/>
    <col min="14603" max="14603" width="4.85546875" style="10" customWidth="1"/>
    <col min="14604" max="14604" width="5.7109375" style="10" customWidth="1"/>
    <col min="14605" max="14605" width="4.42578125" style="10" customWidth="1"/>
    <col min="14606" max="14606" width="5.28515625" style="10" customWidth="1"/>
    <col min="14607" max="14612" width="4.5703125" style="10" customWidth="1"/>
    <col min="14613" max="14613" width="4.28515625" style="10" customWidth="1"/>
    <col min="14614" max="14614" width="4.85546875" style="10" customWidth="1"/>
    <col min="14615" max="14615" width="5.7109375" style="10" customWidth="1"/>
    <col min="14616" max="14616" width="6.42578125" style="10" customWidth="1"/>
    <col min="14617" max="14617" width="5.5703125" style="10" customWidth="1"/>
    <col min="14618" max="14622" width="4.140625" style="10" customWidth="1"/>
    <col min="14623" max="14623" width="6.42578125" style="10" customWidth="1"/>
    <col min="14624" max="14624" width="6" style="10" customWidth="1"/>
    <col min="14625" max="14625" width="3" style="10" customWidth="1"/>
    <col min="14626" max="14626" width="1.7109375" style="10" customWidth="1"/>
    <col min="14627" max="14846" width="9.140625" style="10"/>
    <col min="14847" max="14847" width="1.85546875" style="10" customWidth="1"/>
    <col min="14848" max="14848" width="3.7109375" style="10" customWidth="1"/>
    <col min="14849" max="14850" width="4.42578125" style="10" customWidth="1"/>
    <col min="14851" max="14851" width="5.28515625" style="10" customWidth="1"/>
    <col min="14852" max="14857" width="4.5703125" style="10" customWidth="1"/>
    <col min="14858" max="14858" width="4.28515625" style="10" customWidth="1"/>
    <col min="14859" max="14859" width="4.85546875" style="10" customWidth="1"/>
    <col min="14860" max="14860" width="5.7109375" style="10" customWidth="1"/>
    <col min="14861" max="14861" width="4.42578125" style="10" customWidth="1"/>
    <col min="14862" max="14862" width="5.28515625" style="10" customWidth="1"/>
    <col min="14863" max="14868" width="4.5703125" style="10" customWidth="1"/>
    <col min="14869" max="14869" width="4.28515625" style="10" customWidth="1"/>
    <col min="14870" max="14870" width="4.85546875" style="10" customWidth="1"/>
    <col min="14871" max="14871" width="5.7109375" style="10" customWidth="1"/>
    <col min="14872" max="14872" width="6.42578125" style="10" customWidth="1"/>
    <col min="14873" max="14873" width="5.5703125" style="10" customWidth="1"/>
    <col min="14874" max="14878" width="4.140625" style="10" customWidth="1"/>
    <col min="14879" max="14879" width="6.42578125" style="10" customWidth="1"/>
    <col min="14880" max="14880" width="6" style="10" customWidth="1"/>
    <col min="14881" max="14881" width="3" style="10" customWidth="1"/>
    <col min="14882" max="14882" width="1.7109375" style="10" customWidth="1"/>
    <col min="14883" max="15102" width="9.140625" style="10"/>
    <col min="15103" max="15103" width="1.85546875" style="10" customWidth="1"/>
    <col min="15104" max="15104" width="3.7109375" style="10" customWidth="1"/>
    <col min="15105" max="15106" width="4.42578125" style="10" customWidth="1"/>
    <col min="15107" max="15107" width="5.28515625" style="10" customWidth="1"/>
    <col min="15108" max="15113" width="4.5703125" style="10" customWidth="1"/>
    <col min="15114" max="15114" width="4.28515625" style="10" customWidth="1"/>
    <col min="15115" max="15115" width="4.85546875" style="10" customWidth="1"/>
    <col min="15116" max="15116" width="5.7109375" style="10" customWidth="1"/>
    <col min="15117" max="15117" width="4.42578125" style="10" customWidth="1"/>
    <col min="15118" max="15118" width="5.28515625" style="10" customWidth="1"/>
    <col min="15119" max="15124" width="4.5703125" style="10" customWidth="1"/>
    <col min="15125" max="15125" width="4.28515625" style="10" customWidth="1"/>
    <col min="15126" max="15126" width="4.85546875" style="10" customWidth="1"/>
    <col min="15127" max="15127" width="5.7109375" style="10" customWidth="1"/>
    <col min="15128" max="15128" width="6.42578125" style="10" customWidth="1"/>
    <col min="15129" max="15129" width="5.5703125" style="10" customWidth="1"/>
    <col min="15130" max="15134" width="4.140625" style="10" customWidth="1"/>
    <col min="15135" max="15135" width="6.42578125" style="10" customWidth="1"/>
    <col min="15136" max="15136" width="6" style="10" customWidth="1"/>
    <col min="15137" max="15137" width="3" style="10" customWidth="1"/>
    <col min="15138" max="15138" width="1.7109375" style="10" customWidth="1"/>
    <col min="15139" max="15358" width="9.140625" style="10"/>
    <col min="15359" max="15359" width="1.85546875" style="10" customWidth="1"/>
    <col min="15360" max="15360" width="3.7109375" style="10" customWidth="1"/>
    <col min="15361" max="15362" width="4.42578125" style="10" customWidth="1"/>
    <col min="15363" max="15363" width="5.28515625" style="10" customWidth="1"/>
    <col min="15364" max="15369" width="4.5703125" style="10" customWidth="1"/>
    <col min="15370" max="15370" width="4.28515625" style="10" customWidth="1"/>
    <col min="15371" max="15371" width="4.85546875" style="10" customWidth="1"/>
    <col min="15372" max="15372" width="5.7109375" style="10" customWidth="1"/>
    <col min="15373" max="15373" width="4.42578125" style="10" customWidth="1"/>
    <col min="15374" max="15374" width="5.28515625" style="10" customWidth="1"/>
    <col min="15375" max="15380" width="4.5703125" style="10" customWidth="1"/>
    <col min="15381" max="15381" width="4.28515625" style="10" customWidth="1"/>
    <col min="15382" max="15382" width="4.85546875" style="10" customWidth="1"/>
    <col min="15383" max="15383" width="5.7109375" style="10" customWidth="1"/>
    <col min="15384" max="15384" width="6.42578125" style="10" customWidth="1"/>
    <col min="15385" max="15385" width="5.5703125" style="10" customWidth="1"/>
    <col min="15386" max="15390" width="4.140625" style="10" customWidth="1"/>
    <col min="15391" max="15391" width="6.42578125" style="10" customWidth="1"/>
    <col min="15392" max="15392" width="6" style="10" customWidth="1"/>
    <col min="15393" max="15393" width="3" style="10" customWidth="1"/>
    <col min="15394" max="15394" width="1.7109375" style="10" customWidth="1"/>
    <col min="15395" max="15614" width="9.140625" style="10"/>
    <col min="15615" max="15615" width="1.85546875" style="10" customWidth="1"/>
    <col min="15616" max="15616" width="3.7109375" style="10" customWidth="1"/>
    <col min="15617" max="15618" width="4.42578125" style="10" customWidth="1"/>
    <col min="15619" max="15619" width="5.28515625" style="10" customWidth="1"/>
    <col min="15620" max="15625" width="4.5703125" style="10" customWidth="1"/>
    <col min="15626" max="15626" width="4.28515625" style="10" customWidth="1"/>
    <col min="15627" max="15627" width="4.85546875" style="10" customWidth="1"/>
    <col min="15628" max="15628" width="5.7109375" style="10" customWidth="1"/>
    <col min="15629" max="15629" width="4.42578125" style="10" customWidth="1"/>
    <col min="15630" max="15630" width="5.28515625" style="10" customWidth="1"/>
    <col min="15631" max="15636" width="4.5703125" style="10" customWidth="1"/>
    <col min="15637" max="15637" width="4.28515625" style="10" customWidth="1"/>
    <col min="15638" max="15638" width="4.85546875" style="10" customWidth="1"/>
    <col min="15639" max="15639" width="5.7109375" style="10" customWidth="1"/>
    <col min="15640" max="15640" width="6.42578125" style="10" customWidth="1"/>
    <col min="15641" max="15641" width="5.5703125" style="10" customWidth="1"/>
    <col min="15642" max="15646" width="4.140625" style="10" customWidth="1"/>
    <col min="15647" max="15647" width="6.42578125" style="10" customWidth="1"/>
    <col min="15648" max="15648" width="6" style="10" customWidth="1"/>
    <col min="15649" max="15649" width="3" style="10" customWidth="1"/>
    <col min="15650" max="15650" width="1.7109375" style="10" customWidth="1"/>
    <col min="15651" max="15870" width="9.140625" style="10"/>
    <col min="15871" max="15871" width="1.85546875" style="10" customWidth="1"/>
    <col min="15872" max="15872" width="3.7109375" style="10" customWidth="1"/>
    <col min="15873" max="15874" width="4.42578125" style="10" customWidth="1"/>
    <col min="15875" max="15875" width="5.28515625" style="10" customWidth="1"/>
    <col min="15876" max="15881" width="4.5703125" style="10" customWidth="1"/>
    <col min="15882" max="15882" width="4.28515625" style="10" customWidth="1"/>
    <col min="15883" max="15883" width="4.85546875" style="10" customWidth="1"/>
    <col min="15884" max="15884" width="5.7109375" style="10" customWidth="1"/>
    <col min="15885" max="15885" width="4.42578125" style="10" customWidth="1"/>
    <col min="15886" max="15886" width="5.28515625" style="10" customWidth="1"/>
    <col min="15887" max="15892" width="4.5703125" style="10" customWidth="1"/>
    <col min="15893" max="15893" width="4.28515625" style="10" customWidth="1"/>
    <col min="15894" max="15894" width="4.85546875" style="10" customWidth="1"/>
    <col min="15895" max="15895" width="5.7109375" style="10" customWidth="1"/>
    <col min="15896" max="15896" width="6.42578125" style="10" customWidth="1"/>
    <col min="15897" max="15897" width="5.5703125" style="10" customWidth="1"/>
    <col min="15898" max="15902" width="4.140625" style="10" customWidth="1"/>
    <col min="15903" max="15903" width="6.42578125" style="10" customWidth="1"/>
    <col min="15904" max="15904" width="6" style="10" customWidth="1"/>
    <col min="15905" max="15905" width="3" style="10" customWidth="1"/>
    <col min="15906" max="15906" width="1.7109375" style="10" customWidth="1"/>
    <col min="15907" max="16126" width="9.140625" style="10"/>
    <col min="16127" max="16127" width="1.85546875" style="10" customWidth="1"/>
    <col min="16128" max="16128" width="3.7109375" style="10" customWidth="1"/>
    <col min="16129" max="16130" width="4.42578125" style="10" customWidth="1"/>
    <col min="16131" max="16131" width="5.28515625" style="10" customWidth="1"/>
    <col min="16132" max="16137" width="4.5703125" style="10" customWidth="1"/>
    <col min="16138" max="16138" width="4.28515625" style="10" customWidth="1"/>
    <col min="16139" max="16139" width="4.85546875" style="10" customWidth="1"/>
    <col min="16140" max="16140" width="5.7109375" style="10" customWidth="1"/>
    <col min="16141" max="16141" width="4.42578125" style="10" customWidth="1"/>
    <col min="16142" max="16142" width="5.28515625" style="10" customWidth="1"/>
    <col min="16143" max="16148" width="4.5703125" style="10" customWidth="1"/>
    <col min="16149" max="16149" width="4.28515625" style="10" customWidth="1"/>
    <col min="16150" max="16150" width="4.85546875" style="10" customWidth="1"/>
    <col min="16151" max="16151" width="5.7109375" style="10" customWidth="1"/>
    <col min="16152" max="16152" width="6.42578125" style="10" customWidth="1"/>
    <col min="16153" max="16153" width="5.5703125" style="10" customWidth="1"/>
    <col min="16154" max="16158" width="4.140625" style="10" customWidth="1"/>
    <col min="16159" max="16159" width="6.42578125" style="10" customWidth="1"/>
    <col min="16160" max="16160" width="6" style="10" customWidth="1"/>
    <col min="16161" max="16161" width="3" style="10" customWidth="1"/>
    <col min="16162" max="16162" width="1.7109375" style="10" customWidth="1"/>
    <col min="16163" max="16384" width="9.140625" style="10"/>
  </cols>
  <sheetData>
    <row r="1" spans="1:38" s="25" customFormat="1" ht="12" x14ac:dyDescent="0.15">
      <c r="A1" s="3" t="s">
        <v>298</v>
      </c>
      <c r="C1" s="3"/>
      <c r="D1" s="3"/>
      <c r="E1" s="3"/>
      <c r="F1" s="3"/>
      <c r="G1" s="3"/>
      <c r="H1" s="3"/>
      <c r="I1" s="3"/>
      <c r="J1" s="3"/>
    </row>
    <row r="2" spans="1:38" s="25" customFormat="1" ht="12" x14ac:dyDescent="0.15">
      <c r="A2" s="78" t="s">
        <v>316</v>
      </c>
      <c r="B2" s="78"/>
      <c r="C2" s="78"/>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row>
    <row r="4" spans="1:38" ht="12" x14ac:dyDescent="0.15">
      <c r="B4" s="1" t="s">
        <v>105</v>
      </c>
    </row>
    <row r="5" spans="1:38" ht="12" x14ac:dyDescent="0.15">
      <c r="Y5" s="1" t="s">
        <v>0</v>
      </c>
    </row>
    <row r="6" spans="1:38" s="19" customFormat="1" ht="67.5" customHeight="1" x14ac:dyDescent="0.15">
      <c r="B6" s="104" t="s">
        <v>1</v>
      </c>
      <c r="C6" s="104" t="s">
        <v>2</v>
      </c>
      <c r="D6" s="104" t="s">
        <v>106</v>
      </c>
      <c r="E6" s="104" t="s">
        <v>107</v>
      </c>
      <c r="F6" s="104" t="s">
        <v>4</v>
      </c>
      <c r="G6" s="112" t="s">
        <v>5</v>
      </c>
      <c r="H6" s="113"/>
      <c r="I6" s="113"/>
      <c r="J6" s="113"/>
      <c r="K6" s="113"/>
      <c r="L6" s="113"/>
      <c r="M6" s="104" t="s">
        <v>6</v>
      </c>
      <c r="N6" s="26"/>
      <c r="O6" s="104" t="s">
        <v>4</v>
      </c>
      <c r="P6" s="112" t="s">
        <v>5</v>
      </c>
      <c r="Q6" s="113"/>
      <c r="R6" s="113"/>
      <c r="S6" s="113"/>
      <c r="T6" s="113"/>
      <c r="U6" s="113"/>
      <c r="V6" s="104" t="s">
        <v>6</v>
      </c>
      <c r="W6" s="26" t="s">
        <v>7</v>
      </c>
      <c r="X6" s="104" t="s">
        <v>108</v>
      </c>
      <c r="Y6" s="107" t="s">
        <v>9</v>
      </c>
      <c r="Z6" s="107"/>
      <c r="AA6" s="107"/>
      <c r="AB6" s="107"/>
      <c r="AC6" s="104" t="s">
        <v>10</v>
      </c>
      <c r="AD6" s="104" t="s">
        <v>11</v>
      </c>
      <c r="AE6" s="104" t="s">
        <v>12</v>
      </c>
      <c r="AF6" s="104" t="s">
        <v>13</v>
      </c>
    </row>
    <row r="7" spans="1:38" s="19" customFormat="1" ht="68.25" customHeight="1" x14ac:dyDescent="0.15">
      <c r="B7" s="110"/>
      <c r="C7" s="110"/>
      <c r="D7" s="110"/>
      <c r="E7" s="110"/>
      <c r="F7" s="110"/>
      <c r="G7" s="101" t="s">
        <v>109</v>
      </c>
      <c r="H7" s="101" t="s">
        <v>110</v>
      </c>
      <c r="I7" s="101" t="s">
        <v>111</v>
      </c>
      <c r="J7" s="101" t="s">
        <v>112</v>
      </c>
      <c r="K7" s="101" t="s">
        <v>113</v>
      </c>
      <c r="L7" s="103" t="s">
        <v>114</v>
      </c>
      <c r="M7" s="110"/>
      <c r="N7" s="27"/>
      <c r="O7" s="110"/>
      <c r="P7" s="101" t="s">
        <v>109</v>
      </c>
      <c r="Q7" s="101" t="s">
        <v>110</v>
      </c>
      <c r="R7" s="101" t="s">
        <v>111</v>
      </c>
      <c r="S7" s="101" t="s">
        <v>112</v>
      </c>
      <c r="T7" s="101" t="s">
        <v>113</v>
      </c>
      <c r="U7" s="103" t="s">
        <v>114</v>
      </c>
      <c r="V7" s="110"/>
      <c r="W7" s="28" t="s">
        <v>24</v>
      </c>
      <c r="X7" s="106"/>
      <c r="Y7" s="104" t="s">
        <v>115</v>
      </c>
      <c r="Z7" s="104" t="s">
        <v>26</v>
      </c>
      <c r="AA7" s="104" t="s">
        <v>116</v>
      </c>
      <c r="AB7" s="104" t="s">
        <v>117</v>
      </c>
      <c r="AC7" s="108"/>
      <c r="AD7" s="106"/>
      <c r="AE7" s="106"/>
      <c r="AF7" s="106"/>
    </row>
    <row r="8" spans="1:38" s="19" customFormat="1" ht="10.5" x14ac:dyDescent="0.15">
      <c r="B8" s="111"/>
      <c r="C8" s="111"/>
      <c r="D8" s="111"/>
      <c r="E8" s="111"/>
      <c r="F8" s="111"/>
      <c r="G8" s="102"/>
      <c r="H8" s="102"/>
      <c r="I8" s="102"/>
      <c r="J8" s="102"/>
      <c r="K8" s="102"/>
      <c r="L8" s="102"/>
      <c r="M8" s="111"/>
      <c r="N8" s="29"/>
      <c r="O8" s="111"/>
      <c r="P8" s="102"/>
      <c r="Q8" s="102"/>
      <c r="R8" s="102"/>
      <c r="S8" s="102"/>
      <c r="T8" s="102"/>
      <c r="U8" s="102"/>
      <c r="V8" s="111"/>
      <c r="W8" s="30"/>
      <c r="X8" s="30"/>
      <c r="Y8" s="105"/>
      <c r="Z8" s="105"/>
      <c r="AA8" s="105"/>
      <c r="AB8" s="105"/>
      <c r="AC8" s="109"/>
      <c r="AD8" s="105"/>
      <c r="AE8" s="105"/>
      <c r="AF8" s="31"/>
    </row>
    <row r="9" spans="1:38" s="20" customFormat="1" ht="90.75" customHeight="1" x14ac:dyDescent="0.15">
      <c r="B9" s="32" t="s">
        <v>29</v>
      </c>
      <c r="C9" s="32" t="s">
        <v>30</v>
      </c>
      <c r="D9" s="32" t="s">
        <v>118</v>
      </c>
      <c r="E9" s="32" t="s">
        <v>119</v>
      </c>
      <c r="F9" s="33" t="s">
        <v>120</v>
      </c>
      <c r="G9" s="32" t="s">
        <v>33</v>
      </c>
      <c r="H9" s="34" t="s">
        <v>34</v>
      </c>
      <c r="I9" s="32"/>
      <c r="J9" s="32"/>
      <c r="K9" s="32" t="s">
        <v>121</v>
      </c>
      <c r="L9" s="35">
        <v>1</v>
      </c>
      <c r="M9" s="33" t="s">
        <v>122</v>
      </c>
      <c r="N9" s="32"/>
      <c r="O9" s="33" t="s">
        <v>123</v>
      </c>
      <c r="P9" s="32" t="s">
        <v>124</v>
      </c>
      <c r="Q9" s="32" t="s">
        <v>125</v>
      </c>
      <c r="R9" s="32" t="s">
        <v>126</v>
      </c>
      <c r="S9" s="32" t="s">
        <v>127</v>
      </c>
      <c r="T9" s="32" t="s">
        <v>128</v>
      </c>
      <c r="U9" s="35">
        <v>1</v>
      </c>
      <c r="V9" s="33" t="s">
        <v>129</v>
      </c>
      <c r="W9" s="32" t="s">
        <v>130</v>
      </c>
      <c r="X9" s="32"/>
      <c r="Y9" s="32"/>
      <c r="Z9" s="32"/>
      <c r="AA9" s="32"/>
      <c r="AB9" s="32"/>
      <c r="AC9" s="32"/>
      <c r="AD9" s="32"/>
      <c r="AE9" s="32"/>
      <c r="AF9" s="32"/>
    </row>
    <row r="10" spans="1:38" s="20" customFormat="1" ht="90.75" customHeight="1" x14ac:dyDescent="0.15">
      <c r="B10" s="36"/>
      <c r="C10" s="36"/>
      <c r="D10" s="36"/>
      <c r="E10" s="36"/>
      <c r="F10" s="33" t="s">
        <v>131</v>
      </c>
      <c r="G10" s="32" t="s">
        <v>132</v>
      </c>
      <c r="H10" s="32" t="s">
        <v>133</v>
      </c>
      <c r="I10" s="37" t="s">
        <v>134</v>
      </c>
      <c r="J10" s="32" t="s">
        <v>134</v>
      </c>
      <c r="K10" s="32" t="s">
        <v>135</v>
      </c>
      <c r="L10" s="35">
        <v>1.02</v>
      </c>
      <c r="M10" s="33" t="s">
        <v>136</v>
      </c>
      <c r="N10" s="32"/>
      <c r="O10" s="33" t="s">
        <v>137</v>
      </c>
      <c r="P10" s="32" t="s">
        <v>132</v>
      </c>
      <c r="Q10" s="32" t="s">
        <v>138</v>
      </c>
      <c r="R10" s="37" t="s">
        <v>139</v>
      </c>
      <c r="S10" s="38" t="s">
        <v>139</v>
      </c>
      <c r="T10" s="37" t="s">
        <v>140</v>
      </c>
      <c r="U10" s="35">
        <v>1.1875</v>
      </c>
      <c r="V10" s="33" t="s">
        <v>136</v>
      </c>
      <c r="W10" s="36"/>
      <c r="X10" s="36"/>
      <c r="Y10" s="36"/>
      <c r="Z10" s="36"/>
      <c r="AA10" s="36"/>
      <c r="AB10" s="36"/>
      <c r="AC10" s="36"/>
      <c r="AD10" s="36"/>
      <c r="AE10" s="36"/>
      <c r="AF10" s="32"/>
      <c r="AI10" s="39"/>
      <c r="AJ10" s="39"/>
      <c r="AK10" s="39"/>
    </row>
    <row r="11" spans="1:38" s="20" customFormat="1" ht="90.75" customHeight="1" x14ac:dyDescent="0.15">
      <c r="B11" s="36"/>
      <c r="C11" s="36"/>
      <c r="D11" s="36"/>
      <c r="E11" s="36"/>
      <c r="F11" s="33" t="s">
        <v>141</v>
      </c>
      <c r="G11" s="32" t="s">
        <v>142</v>
      </c>
      <c r="H11" s="32" t="s">
        <v>143</v>
      </c>
      <c r="I11" s="32" t="s">
        <v>144</v>
      </c>
      <c r="J11" s="32" t="s">
        <v>144</v>
      </c>
      <c r="K11" s="32" t="s">
        <v>144</v>
      </c>
      <c r="L11" s="35">
        <v>1</v>
      </c>
      <c r="M11" s="33" t="s">
        <v>145</v>
      </c>
      <c r="N11" s="32"/>
      <c r="O11" s="33" t="s">
        <v>146</v>
      </c>
      <c r="P11" s="32" t="s">
        <v>147</v>
      </c>
      <c r="Q11" s="32" t="s">
        <v>148</v>
      </c>
      <c r="R11" s="32" t="s">
        <v>149</v>
      </c>
      <c r="S11" s="32" t="s">
        <v>150</v>
      </c>
      <c r="T11" s="35" t="s">
        <v>151</v>
      </c>
      <c r="U11" s="35">
        <v>1.6666666666666667</v>
      </c>
      <c r="V11" s="33" t="s">
        <v>152</v>
      </c>
      <c r="W11" s="36"/>
      <c r="X11" s="36"/>
      <c r="Y11" s="36"/>
      <c r="Z11" s="36"/>
      <c r="AA11" s="36"/>
      <c r="AB11" s="36"/>
      <c r="AC11" s="36"/>
      <c r="AD11" s="36"/>
      <c r="AE11" s="36"/>
      <c r="AF11" s="32"/>
      <c r="AI11" s="39"/>
    </row>
    <row r="12" spans="1:38" s="20" customFormat="1" ht="90.75" customHeight="1" x14ac:dyDescent="0.15">
      <c r="B12" s="36"/>
      <c r="C12" s="36"/>
      <c r="D12" s="36"/>
      <c r="E12" s="36"/>
      <c r="F12" s="33" t="s">
        <v>153</v>
      </c>
      <c r="G12" s="32" t="s">
        <v>154</v>
      </c>
      <c r="H12" s="32" t="s">
        <v>155</v>
      </c>
      <c r="I12" s="32" t="s">
        <v>156</v>
      </c>
      <c r="J12" s="32" t="s">
        <v>157</v>
      </c>
      <c r="K12" s="32" t="s">
        <v>158</v>
      </c>
      <c r="L12" s="35">
        <v>2.125</v>
      </c>
      <c r="M12" s="33" t="s">
        <v>159</v>
      </c>
      <c r="N12" s="32"/>
      <c r="O12" s="33"/>
      <c r="P12" s="32"/>
      <c r="Q12" s="32"/>
      <c r="R12" s="32"/>
      <c r="S12" s="32"/>
      <c r="T12" s="32"/>
      <c r="U12" s="35"/>
      <c r="V12" s="33"/>
      <c r="W12" s="36"/>
      <c r="X12" s="36"/>
      <c r="Y12" s="36"/>
      <c r="Z12" s="36"/>
      <c r="AA12" s="36"/>
      <c r="AB12" s="36"/>
      <c r="AC12" s="36"/>
      <c r="AD12" s="36"/>
      <c r="AE12" s="36"/>
      <c r="AF12" s="32"/>
      <c r="AI12" s="40"/>
      <c r="AJ12" s="40"/>
      <c r="AK12" s="40"/>
      <c r="AL12" s="40"/>
    </row>
    <row r="13" spans="1:38" s="20" customFormat="1" ht="90.75" customHeight="1" x14ac:dyDescent="0.15">
      <c r="B13" s="33"/>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K13" s="40"/>
    </row>
    <row r="14" spans="1:38" s="20" customFormat="1" ht="90.75" customHeight="1" x14ac:dyDescent="0.15">
      <c r="B14" s="33"/>
      <c r="C14" s="33"/>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K14" s="40"/>
    </row>
    <row r="15" spans="1:38" s="20" customFormat="1" ht="15" customHeight="1" x14ac:dyDescent="0.15">
      <c r="B15" s="41"/>
      <c r="C15" s="41"/>
      <c r="D15" s="41"/>
      <c r="E15" s="41"/>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row>
    <row r="16" spans="1:38" s="20" customFormat="1" ht="20.100000000000001" customHeight="1" x14ac:dyDescent="0.15">
      <c r="B16" s="95" t="s">
        <v>63</v>
      </c>
      <c r="C16" s="95"/>
      <c r="D16" s="96" t="s">
        <v>64</v>
      </c>
      <c r="E16" s="97"/>
      <c r="F16" s="42" t="s">
        <v>65</v>
      </c>
      <c r="G16" s="98" t="s">
        <v>66</v>
      </c>
      <c r="H16" s="99"/>
      <c r="I16" s="99"/>
      <c r="J16" s="99"/>
      <c r="K16" s="99"/>
      <c r="L16" s="99"/>
      <c r="M16" s="99"/>
      <c r="N16" s="99"/>
      <c r="O16" s="99"/>
      <c r="P16" s="99"/>
      <c r="Q16" s="99"/>
      <c r="R16" s="99"/>
      <c r="S16" s="99"/>
      <c r="T16" s="99"/>
      <c r="U16" s="99"/>
      <c r="V16" s="99"/>
      <c r="W16" s="99"/>
      <c r="X16" s="99"/>
      <c r="Y16" s="99"/>
      <c r="Z16" s="99"/>
      <c r="AA16" s="99"/>
      <c r="AB16" s="100"/>
      <c r="AC16" s="41"/>
      <c r="AD16" s="41"/>
      <c r="AE16" s="41"/>
      <c r="AF16" s="41"/>
    </row>
    <row r="17" spans="1:32" s="20" customFormat="1" ht="12" customHeight="1" x14ac:dyDescent="0.15">
      <c r="A17" s="19"/>
      <c r="B17" s="19" t="s">
        <v>67</v>
      </c>
      <c r="C17" s="19"/>
      <c r="D17" s="19"/>
      <c r="E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row>
    <row r="18" spans="1:32" s="20" customFormat="1" ht="12" customHeight="1" x14ac:dyDescent="0.15">
      <c r="B18" s="19" t="s">
        <v>68</v>
      </c>
      <c r="C18" s="10"/>
      <c r="D18" s="10"/>
      <c r="E18" s="17"/>
      <c r="F18" s="21"/>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row>
    <row r="19" spans="1:32" s="20" customFormat="1" ht="12" customHeight="1" x14ac:dyDescent="0.15">
      <c r="B19" s="10" t="s">
        <v>69</v>
      </c>
      <c r="C19" s="10"/>
      <c r="D19" s="10"/>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row>
    <row r="20" spans="1:32" ht="12" customHeight="1" x14ac:dyDescent="0.15">
      <c r="B20" s="10" t="s">
        <v>70</v>
      </c>
    </row>
    <row r="21" spans="1:32" ht="12" customHeight="1" x14ac:dyDescent="0.15">
      <c r="B21" s="10" t="s">
        <v>71</v>
      </c>
    </row>
    <row r="25" spans="1:32" x14ac:dyDescent="0.15">
      <c r="U25" s="43"/>
    </row>
    <row r="27" spans="1:32" x14ac:dyDescent="0.15">
      <c r="R27" s="43"/>
    </row>
  </sheetData>
  <sheetProtection formatCells="0" formatColumns="0" formatRows="0" insertColumns="0" insertRows="0" autoFilter="0"/>
  <mergeCells count="36">
    <mergeCell ref="A2:AF2"/>
    <mergeCell ref="B6:B8"/>
    <mergeCell ref="C6:C8"/>
    <mergeCell ref="D6:D8"/>
    <mergeCell ref="E6:E8"/>
    <mergeCell ref="F6:F8"/>
    <mergeCell ref="G6:L6"/>
    <mergeCell ref="M6:M8"/>
    <mergeCell ref="O6:O8"/>
    <mergeCell ref="P6:U6"/>
    <mergeCell ref="AF6:AF7"/>
    <mergeCell ref="G7:G8"/>
    <mergeCell ref="H7:H8"/>
    <mergeCell ref="I7:I8"/>
    <mergeCell ref="J7:J8"/>
    <mergeCell ref="K7:K8"/>
    <mergeCell ref="AC6:AC8"/>
    <mergeCell ref="AD6:AD8"/>
    <mergeCell ref="AE6:AE8"/>
    <mergeCell ref="L7:L8"/>
    <mergeCell ref="P7:P8"/>
    <mergeCell ref="Q7:Q8"/>
    <mergeCell ref="R7:R8"/>
    <mergeCell ref="V6:V8"/>
    <mergeCell ref="B16:C16"/>
    <mergeCell ref="D16:E16"/>
    <mergeCell ref="G16:AB16"/>
    <mergeCell ref="S7:S8"/>
    <mergeCell ref="T7:T8"/>
    <mergeCell ref="U7:U8"/>
    <mergeCell ref="Y7:Y8"/>
    <mergeCell ref="Z7:Z8"/>
    <mergeCell ref="AA7:AA8"/>
    <mergeCell ref="AB7:AB8"/>
    <mergeCell ref="X6:X7"/>
    <mergeCell ref="Y6:AB6"/>
  </mergeCells>
  <phoneticPr fontId="2"/>
  <dataValidations count="1">
    <dataValidation type="whole" allowBlank="1" showInputMessage="1" showErrorMessage="1" error="数字以外は入力できません。" prompt="数字以外は入力しないでください。" sqref="X19:AB19 JT19:JX19 TP19:TT19 ADL19:ADP19 ANH19:ANL19 AXD19:AXH19 BGZ19:BHD19 BQV19:BQZ19 CAR19:CAV19 CKN19:CKR19 CUJ19:CUN19 DEF19:DEJ19 DOB19:DOF19 DXX19:DYB19 EHT19:EHX19 ERP19:ERT19 FBL19:FBP19 FLH19:FLL19 FVD19:FVH19 GEZ19:GFD19 GOV19:GOZ19 GYR19:GYV19 HIN19:HIR19 HSJ19:HSN19 ICF19:ICJ19 IMB19:IMF19 IVX19:IWB19 JFT19:JFX19 JPP19:JPT19 JZL19:JZP19 KJH19:KJL19 KTD19:KTH19 LCZ19:LDD19 LMV19:LMZ19 LWR19:LWV19 MGN19:MGR19 MQJ19:MQN19 NAF19:NAJ19 NKB19:NKF19 NTX19:NUB19 ODT19:ODX19 ONP19:ONT19 OXL19:OXP19 PHH19:PHL19 PRD19:PRH19 QAZ19:QBD19 QKV19:QKZ19 QUR19:QUV19 REN19:RER19 ROJ19:RON19 RYF19:RYJ19 SIB19:SIF19 SRX19:SSB19 TBT19:TBX19 TLP19:TLT19 TVL19:TVP19 UFH19:UFL19 UPD19:UPH19 UYZ19:UZD19 VIV19:VIZ19 VSR19:VSV19 WCN19:WCR19 WMJ19:WMN19 WWF19:WWJ19 Y65555:AC65555 JU65555:JY65555 TQ65555:TU65555 ADM65555:ADQ65555 ANI65555:ANM65555 AXE65555:AXI65555 BHA65555:BHE65555 BQW65555:BRA65555 CAS65555:CAW65555 CKO65555:CKS65555 CUK65555:CUO65555 DEG65555:DEK65555 DOC65555:DOG65555 DXY65555:DYC65555 EHU65555:EHY65555 ERQ65555:ERU65555 FBM65555:FBQ65555 FLI65555:FLM65555 FVE65555:FVI65555 GFA65555:GFE65555 GOW65555:GPA65555 GYS65555:GYW65555 HIO65555:HIS65555 HSK65555:HSO65555 ICG65555:ICK65555 IMC65555:IMG65555 IVY65555:IWC65555 JFU65555:JFY65555 JPQ65555:JPU65555 JZM65555:JZQ65555 KJI65555:KJM65555 KTE65555:KTI65555 LDA65555:LDE65555 LMW65555:LNA65555 LWS65555:LWW65555 MGO65555:MGS65555 MQK65555:MQO65555 NAG65555:NAK65555 NKC65555:NKG65555 NTY65555:NUC65555 ODU65555:ODY65555 ONQ65555:ONU65555 OXM65555:OXQ65555 PHI65555:PHM65555 PRE65555:PRI65555 QBA65555:QBE65555 QKW65555:QLA65555 QUS65555:QUW65555 REO65555:RES65555 ROK65555:ROO65555 RYG65555:RYK65555 SIC65555:SIG65555 SRY65555:SSC65555 TBU65555:TBY65555 TLQ65555:TLU65555 TVM65555:TVQ65555 UFI65555:UFM65555 UPE65555:UPI65555 UZA65555:UZE65555 VIW65555:VJA65555 VSS65555:VSW65555 WCO65555:WCS65555 WMK65555:WMO65555 WWG65555:WWK65555 Y131091:AC131091 JU131091:JY131091 TQ131091:TU131091 ADM131091:ADQ131091 ANI131091:ANM131091 AXE131091:AXI131091 BHA131091:BHE131091 BQW131091:BRA131091 CAS131091:CAW131091 CKO131091:CKS131091 CUK131091:CUO131091 DEG131091:DEK131091 DOC131091:DOG131091 DXY131091:DYC131091 EHU131091:EHY131091 ERQ131091:ERU131091 FBM131091:FBQ131091 FLI131091:FLM131091 FVE131091:FVI131091 GFA131091:GFE131091 GOW131091:GPA131091 GYS131091:GYW131091 HIO131091:HIS131091 HSK131091:HSO131091 ICG131091:ICK131091 IMC131091:IMG131091 IVY131091:IWC131091 JFU131091:JFY131091 JPQ131091:JPU131091 JZM131091:JZQ131091 KJI131091:KJM131091 KTE131091:KTI131091 LDA131091:LDE131091 LMW131091:LNA131091 LWS131091:LWW131091 MGO131091:MGS131091 MQK131091:MQO131091 NAG131091:NAK131091 NKC131091:NKG131091 NTY131091:NUC131091 ODU131091:ODY131091 ONQ131091:ONU131091 OXM131091:OXQ131091 PHI131091:PHM131091 PRE131091:PRI131091 QBA131091:QBE131091 QKW131091:QLA131091 QUS131091:QUW131091 REO131091:RES131091 ROK131091:ROO131091 RYG131091:RYK131091 SIC131091:SIG131091 SRY131091:SSC131091 TBU131091:TBY131091 TLQ131091:TLU131091 TVM131091:TVQ131091 UFI131091:UFM131091 UPE131091:UPI131091 UZA131091:UZE131091 VIW131091:VJA131091 VSS131091:VSW131091 WCO131091:WCS131091 WMK131091:WMO131091 WWG131091:WWK131091 Y196627:AC196627 JU196627:JY196627 TQ196627:TU196627 ADM196627:ADQ196627 ANI196627:ANM196627 AXE196627:AXI196627 BHA196627:BHE196627 BQW196627:BRA196627 CAS196627:CAW196627 CKO196627:CKS196627 CUK196627:CUO196627 DEG196627:DEK196627 DOC196627:DOG196627 DXY196627:DYC196627 EHU196627:EHY196627 ERQ196627:ERU196627 FBM196627:FBQ196627 FLI196627:FLM196627 FVE196627:FVI196627 GFA196627:GFE196627 GOW196627:GPA196627 GYS196627:GYW196627 HIO196627:HIS196627 HSK196627:HSO196627 ICG196627:ICK196627 IMC196627:IMG196627 IVY196627:IWC196627 JFU196627:JFY196627 JPQ196627:JPU196627 JZM196627:JZQ196627 KJI196627:KJM196627 KTE196627:KTI196627 LDA196627:LDE196627 LMW196627:LNA196627 LWS196627:LWW196627 MGO196627:MGS196627 MQK196627:MQO196627 NAG196627:NAK196627 NKC196627:NKG196627 NTY196627:NUC196627 ODU196627:ODY196627 ONQ196627:ONU196627 OXM196627:OXQ196627 PHI196627:PHM196627 PRE196627:PRI196627 QBA196627:QBE196627 QKW196627:QLA196627 QUS196627:QUW196627 REO196627:RES196627 ROK196627:ROO196627 RYG196627:RYK196627 SIC196627:SIG196627 SRY196627:SSC196627 TBU196627:TBY196627 TLQ196627:TLU196627 TVM196627:TVQ196627 UFI196627:UFM196627 UPE196627:UPI196627 UZA196627:UZE196627 VIW196627:VJA196627 VSS196627:VSW196627 WCO196627:WCS196627 WMK196627:WMO196627 WWG196627:WWK196627 Y262163:AC262163 JU262163:JY262163 TQ262163:TU262163 ADM262163:ADQ262163 ANI262163:ANM262163 AXE262163:AXI262163 BHA262163:BHE262163 BQW262163:BRA262163 CAS262163:CAW262163 CKO262163:CKS262163 CUK262163:CUO262163 DEG262163:DEK262163 DOC262163:DOG262163 DXY262163:DYC262163 EHU262163:EHY262163 ERQ262163:ERU262163 FBM262163:FBQ262163 FLI262163:FLM262163 FVE262163:FVI262163 GFA262163:GFE262163 GOW262163:GPA262163 GYS262163:GYW262163 HIO262163:HIS262163 HSK262163:HSO262163 ICG262163:ICK262163 IMC262163:IMG262163 IVY262163:IWC262163 JFU262163:JFY262163 JPQ262163:JPU262163 JZM262163:JZQ262163 KJI262163:KJM262163 KTE262163:KTI262163 LDA262163:LDE262163 LMW262163:LNA262163 LWS262163:LWW262163 MGO262163:MGS262163 MQK262163:MQO262163 NAG262163:NAK262163 NKC262163:NKG262163 NTY262163:NUC262163 ODU262163:ODY262163 ONQ262163:ONU262163 OXM262163:OXQ262163 PHI262163:PHM262163 PRE262163:PRI262163 QBA262163:QBE262163 QKW262163:QLA262163 QUS262163:QUW262163 REO262163:RES262163 ROK262163:ROO262163 RYG262163:RYK262163 SIC262163:SIG262163 SRY262163:SSC262163 TBU262163:TBY262163 TLQ262163:TLU262163 TVM262163:TVQ262163 UFI262163:UFM262163 UPE262163:UPI262163 UZA262163:UZE262163 VIW262163:VJA262163 VSS262163:VSW262163 WCO262163:WCS262163 WMK262163:WMO262163 WWG262163:WWK262163 Y327699:AC327699 JU327699:JY327699 TQ327699:TU327699 ADM327699:ADQ327699 ANI327699:ANM327699 AXE327699:AXI327699 BHA327699:BHE327699 BQW327699:BRA327699 CAS327699:CAW327699 CKO327699:CKS327699 CUK327699:CUO327699 DEG327699:DEK327699 DOC327699:DOG327699 DXY327699:DYC327699 EHU327699:EHY327699 ERQ327699:ERU327699 FBM327699:FBQ327699 FLI327699:FLM327699 FVE327699:FVI327699 GFA327699:GFE327699 GOW327699:GPA327699 GYS327699:GYW327699 HIO327699:HIS327699 HSK327699:HSO327699 ICG327699:ICK327699 IMC327699:IMG327699 IVY327699:IWC327699 JFU327699:JFY327699 JPQ327699:JPU327699 JZM327699:JZQ327699 KJI327699:KJM327699 KTE327699:KTI327699 LDA327699:LDE327699 LMW327699:LNA327699 LWS327699:LWW327699 MGO327699:MGS327699 MQK327699:MQO327699 NAG327699:NAK327699 NKC327699:NKG327699 NTY327699:NUC327699 ODU327699:ODY327699 ONQ327699:ONU327699 OXM327699:OXQ327699 PHI327699:PHM327699 PRE327699:PRI327699 QBA327699:QBE327699 QKW327699:QLA327699 QUS327699:QUW327699 REO327699:RES327699 ROK327699:ROO327699 RYG327699:RYK327699 SIC327699:SIG327699 SRY327699:SSC327699 TBU327699:TBY327699 TLQ327699:TLU327699 TVM327699:TVQ327699 UFI327699:UFM327699 UPE327699:UPI327699 UZA327699:UZE327699 VIW327699:VJA327699 VSS327699:VSW327699 WCO327699:WCS327699 WMK327699:WMO327699 WWG327699:WWK327699 Y393235:AC393235 JU393235:JY393235 TQ393235:TU393235 ADM393235:ADQ393235 ANI393235:ANM393235 AXE393235:AXI393235 BHA393235:BHE393235 BQW393235:BRA393235 CAS393235:CAW393235 CKO393235:CKS393235 CUK393235:CUO393235 DEG393235:DEK393235 DOC393235:DOG393235 DXY393235:DYC393235 EHU393235:EHY393235 ERQ393235:ERU393235 FBM393235:FBQ393235 FLI393235:FLM393235 FVE393235:FVI393235 GFA393235:GFE393235 GOW393235:GPA393235 GYS393235:GYW393235 HIO393235:HIS393235 HSK393235:HSO393235 ICG393235:ICK393235 IMC393235:IMG393235 IVY393235:IWC393235 JFU393235:JFY393235 JPQ393235:JPU393235 JZM393235:JZQ393235 KJI393235:KJM393235 KTE393235:KTI393235 LDA393235:LDE393235 LMW393235:LNA393235 LWS393235:LWW393235 MGO393235:MGS393235 MQK393235:MQO393235 NAG393235:NAK393235 NKC393235:NKG393235 NTY393235:NUC393235 ODU393235:ODY393235 ONQ393235:ONU393235 OXM393235:OXQ393235 PHI393235:PHM393235 PRE393235:PRI393235 QBA393235:QBE393235 QKW393235:QLA393235 QUS393235:QUW393235 REO393235:RES393235 ROK393235:ROO393235 RYG393235:RYK393235 SIC393235:SIG393235 SRY393235:SSC393235 TBU393235:TBY393235 TLQ393235:TLU393235 TVM393235:TVQ393235 UFI393235:UFM393235 UPE393235:UPI393235 UZA393235:UZE393235 VIW393235:VJA393235 VSS393235:VSW393235 WCO393235:WCS393235 WMK393235:WMO393235 WWG393235:WWK393235 Y458771:AC458771 JU458771:JY458771 TQ458771:TU458771 ADM458771:ADQ458771 ANI458771:ANM458771 AXE458771:AXI458771 BHA458771:BHE458771 BQW458771:BRA458771 CAS458771:CAW458771 CKO458771:CKS458771 CUK458771:CUO458771 DEG458771:DEK458771 DOC458771:DOG458771 DXY458771:DYC458771 EHU458771:EHY458771 ERQ458771:ERU458771 FBM458771:FBQ458771 FLI458771:FLM458771 FVE458771:FVI458771 GFA458771:GFE458771 GOW458771:GPA458771 GYS458771:GYW458771 HIO458771:HIS458771 HSK458771:HSO458771 ICG458771:ICK458771 IMC458771:IMG458771 IVY458771:IWC458771 JFU458771:JFY458771 JPQ458771:JPU458771 JZM458771:JZQ458771 KJI458771:KJM458771 KTE458771:KTI458771 LDA458771:LDE458771 LMW458771:LNA458771 LWS458771:LWW458771 MGO458771:MGS458771 MQK458771:MQO458771 NAG458771:NAK458771 NKC458771:NKG458771 NTY458771:NUC458771 ODU458771:ODY458771 ONQ458771:ONU458771 OXM458771:OXQ458771 PHI458771:PHM458771 PRE458771:PRI458771 QBA458771:QBE458771 QKW458771:QLA458771 QUS458771:QUW458771 REO458771:RES458771 ROK458771:ROO458771 RYG458771:RYK458771 SIC458771:SIG458771 SRY458771:SSC458771 TBU458771:TBY458771 TLQ458771:TLU458771 TVM458771:TVQ458771 UFI458771:UFM458771 UPE458771:UPI458771 UZA458771:UZE458771 VIW458771:VJA458771 VSS458771:VSW458771 WCO458771:WCS458771 WMK458771:WMO458771 WWG458771:WWK458771 Y524307:AC524307 JU524307:JY524307 TQ524307:TU524307 ADM524307:ADQ524307 ANI524307:ANM524307 AXE524307:AXI524307 BHA524307:BHE524307 BQW524307:BRA524307 CAS524307:CAW524307 CKO524307:CKS524307 CUK524307:CUO524307 DEG524307:DEK524307 DOC524307:DOG524307 DXY524307:DYC524307 EHU524307:EHY524307 ERQ524307:ERU524307 FBM524307:FBQ524307 FLI524307:FLM524307 FVE524307:FVI524307 GFA524307:GFE524307 GOW524307:GPA524307 GYS524307:GYW524307 HIO524307:HIS524307 HSK524307:HSO524307 ICG524307:ICK524307 IMC524307:IMG524307 IVY524307:IWC524307 JFU524307:JFY524307 JPQ524307:JPU524307 JZM524307:JZQ524307 KJI524307:KJM524307 KTE524307:KTI524307 LDA524307:LDE524307 LMW524307:LNA524307 LWS524307:LWW524307 MGO524307:MGS524307 MQK524307:MQO524307 NAG524307:NAK524307 NKC524307:NKG524307 NTY524307:NUC524307 ODU524307:ODY524307 ONQ524307:ONU524307 OXM524307:OXQ524307 PHI524307:PHM524307 PRE524307:PRI524307 QBA524307:QBE524307 QKW524307:QLA524307 QUS524307:QUW524307 REO524307:RES524307 ROK524307:ROO524307 RYG524307:RYK524307 SIC524307:SIG524307 SRY524307:SSC524307 TBU524307:TBY524307 TLQ524307:TLU524307 TVM524307:TVQ524307 UFI524307:UFM524307 UPE524307:UPI524307 UZA524307:UZE524307 VIW524307:VJA524307 VSS524307:VSW524307 WCO524307:WCS524307 WMK524307:WMO524307 WWG524307:WWK524307 Y589843:AC589843 JU589843:JY589843 TQ589843:TU589843 ADM589843:ADQ589843 ANI589843:ANM589843 AXE589843:AXI589843 BHA589843:BHE589843 BQW589843:BRA589843 CAS589843:CAW589843 CKO589843:CKS589843 CUK589843:CUO589843 DEG589843:DEK589843 DOC589843:DOG589843 DXY589843:DYC589843 EHU589843:EHY589843 ERQ589843:ERU589843 FBM589843:FBQ589843 FLI589843:FLM589843 FVE589843:FVI589843 GFA589843:GFE589843 GOW589843:GPA589843 GYS589843:GYW589843 HIO589843:HIS589843 HSK589843:HSO589843 ICG589843:ICK589843 IMC589843:IMG589843 IVY589843:IWC589843 JFU589843:JFY589843 JPQ589843:JPU589843 JZM589843:JZQ589843 KJI589843:KJM589843 KTE589843:KTI589843 LDA589843:LDE589843 LMW589843:LNA589843 LWS589843:LWW589843 MGO589843:MGS589843 MQK589843:MQO589843 NAG589843:NAK589843 NKC589843:NKG589843 NTY589843:NUC589843 ODU589843:ODY589843 ONQ589843:ONU589843 OXM589843:OXQ589843 PHI589843:PHM589843 PRE589843:PRI589843 QBA589843:QBE589843 QKW589843:QLA589843 QUS589843:QUW589843 REO589843:RES589843 ROK589843:ROO589843 RYG589843:RYK589843 SIC589843:SIG589843 SRY589843:SSC589843 TBU589843:TBY589843 TLQ589843:TLU589843 TVM589843:TVQ589843 UFI589843:UFM589843 UPE589843:UPI589843 UZA589843:UZE589843 VIW589843:VJA589843 VSS589843:VSW589843 WCO589843:WCS589843 WMK589843:WMO589843 WWG589843:WWK589843 Y655379:AC655379 JU655379:JY655379 TQ655379:TU655379 ADM655379:ADQ655379 ANI655379:ANM655379 AXE655379:AXI655379 BHA655379:BHE655379 BQW655379:BRA655379 CAS655379:CAW655379 CKO655379:CKS655379 CUK655379:CUO655379 DEG655379:DEK655379 DOC655379:DOG655379 DXY655379:DYC655379 EHU655379:EHY655379 ERQ655379:ERU655379 FBM655379:FBQ655379 FLI655379:FLM655379 FVE655379:FVI655379 GFA655379:GFE655379 GOW655379:GPA655379 GYS655379:GYW655379 HIO655379:HIS655379 HSK655379:HSO655379 ICG655379:ICK655379 IMC655379:IMG655379 IVY655379:IWC655379 JFU655379:JFY655379 JPQ655379:JPU655379 JZM655379:JZQ655379 KJI655379:KJM655379 KTE655379:KTI655379 LDA655379:LDE655379 LMW655379:LNA655379 LWS655379:LWW655379 MGO655379:MGS655379 MQK655379:MQO655379 NAG655379:NAK655379 NKC655379:NKG655379 NTY655379:NUC655379 ODU655379:ODY655379 ONQ655379:ONU655379 OXM655379:OXQ655379 PHI655379:PHM655379 PRE655379:PRI655379 QBA655379:QBE655379 QKW655379:QLA655379 QUS655379:QUW655379 REO655379:RES655379 ROK655379:ROO655379 RYG655379:RYK655379 SIC655379:SIG655379 SRY655379:SSC655379 TBU655379:TBY655379 TLQ655379:TLU655379 TVM655379:TVQ655379 UFI655379:UFM655379 UPE655379:UPI655379 UZA655379:UZE655379 VIW655379:VJA655379 VSS655379:VSW655379 WCO655379:WCS655379 WMK655379:WMO655379 WWG655379:WWK655379 Y720915:AC720915 JU720915:JY720915 TQ720915:TU720915 ADM720915:ADQ720915 ANI720915:ANM720915 AXE720915:AXI720915 BHA720915:BHE720915 BQW720915:BRA720915 CAS720915:CAW720915 CKO720915:CKS720915 CUK720915:CUO720915 DEG720915:DEK720915 DOC720915:DOG720915 DXY720915:DYC720915 EHU720915:EHY720915 ERQ720915:ERU720915 FBM720915:FBQ720915 FLI720915:FLM720915 FVE720915:FVI720915 GFA720915:GFE720915 GOW720915:GPA720915 GYS720915:GYW720915 HIO720915:HIS720915 HSK720915:HSO720915 ICG720915:ICK720915 IMC720915:IMG720915 IVY720915:IWC720915 JFU720915:JFY720915 JPQ720915:JPU720915 JZM720915:JZQ720915 KJI720915:KJM720915 KTE720915:KTI720915 LDA720915:LDE720915 LMW720915:LNA720915 LWS720915:LWW720915 MGO720915:MGS720915 MQK720915:MQO720915 NAG720915:NAK720915 NKC720915:NKG720915 NTY720915:NUC720915 ODU720915:ODY720915 ONQ720915:ONU720915 OXM720915:OXQ720915 PHI720915:PHM720915 PRE720915:PRI720915 QBA720915:QBE720915 QKW720915:QLA720915 QUS720915:QUW720915 REO720915:RES720915 ROK720915:ROO720915 RYG720915:RYK720915 SIC720915:SIG720915 SRY720915:SSC720915 TBU720915:TBY720915 TLQ720915:TLU720915 TVM720915:TVQ720915 UFI720915:UFM720915 UPE720915:UPI720915 UZA720915:UZE720915 VIW720915:VJA720915 VSS720915:VSW720915 WCO720915:WCS720915 WMK720915:WMO720915 WWG720915:WWK720915 Y786451:AC786451 JU786451:JY786451 TQ786451:TU786451 ADM786451:ADQ786451 ANI786451:ANM786451 AXE786451:AXI786451 BHA786451:BHE786451 BQW786451:BRA786451 CAS786451:CAW786451 CKO786451:CKS786451 CUK786451:CUO786451 DEG786451:DEK786451 DOC786451:DOG786451 DXY786451:DYC786451 EHU786451:EHY786451 ERQ786451:ERU786451 FBM786451:FBQ786451 FLI786451:FLM786451 FVE786451:FVI786451 GFA786451:GFE786451 GOW786451:GPA786451 GYS786451:GYW786451 HIO786451:HIS786451 HSK786451:HSO786451 ICG786451:ICK786451 IMC786451:IMG786451 IVY786451:IWC786451 JFU786451:JFY786451 JPQ786451:JPU786451 JZM786451:JZQ786451 KJI786451:KJM786451 KTE786451:KTI786451 LDA786451:LDE786451 LMW786451:LNA786451 LWS786451:LWW786451 MGO786451:MGS786451 MQK786451:MQO786451 NAG786451:NAK786451 NKC786451:NKG786451 NTY786451:NUC786451 ODU786451:ODY786451 ONQ786451:ONU786451 OXM786451:OXQ786451 PHI786451:PHM786451 PRE786451:PRI786451 QBA786451:QBE786451 QKW786451:QLA786451 QUS786451:QUW786451 REO786451:RES786451 ROK786451:ROO786451 RYG786451:RYK786451 SIC786451:SIG786451 SRY786451:SSC786451 TBU786451:TBY786451 TLQ786451:TLU786451 TVM786451:TVQ786451 UFI786451:UFM786451 UPE786451:UPI786451 UZA786451:UZE786451 VIW786451:VJA786451 VSS786451:VSW786451 WCO786451:WCS786451 WMK786451:WMO786451 WWG786451:WWK786451 Y851987:AC851987 JU851987:JY851987 TQ851987:TU851987 ADM851987:ADQ851987 ANI851987:ANM851987 AXE851987:AXI851987 BHA851987:BHE851987 BQW851987:BRA851987 CAS851987:CAW851987 CKO851987:CKS851987 CUK851987:CUO851987 DEG851987:DEK851987 DOC851987:DOG851987 DXY851987:DYC851987 EHU851987:EHY851987 ERQ851987:ERU851987 FBM851987:FBQ851987 FLI851987:FLM851987 FVE851987:FVI851987 GFA851987:GFE851987 GOW851987:GPA851987 GYS851987:GYW851987 HIO851987:HIS851987 HSK851987:HSO851987 ICG851987:ICK851987 IMC851987:IMG851987 IVY851987:IWC851987 JFU851987:JFY851987 JPQ851987:JPU851987 JZM851987:JZQ851987 KJI851987:KJM851987 KTE851987:KTI851987 LDA851987:LDE851987 LMW851987:LNA851987 LWS851987:LWW851987 MGO851987:MGS851987 MQK851987:MQO851987 NAG851987:NAK851987 NKC851987:NKG851987 NTY851987:NUC851987 ODU851987:ODY851987 ONQ851987:ONU851987 OXM851987:OXQ851987 PHI851987:PHM851987 PRE851987:PRI851987 QBA851987:QBE851987 QKW851987:QLA851987 QUS851987:QUW851987 REO851987:RES851987 ROK851987:ROO851987 RYG851987:RYK851987 SIC851987:SIG851987 SRY851987:SSC851987 TBU851987:TBY851987 TLQ851987:TLU851987 TVM851987:TVQ851987 UFI851987:UFM851987 UPE851987:UPI851987 UZA851987:UZE851987 VIW851987:VJA851987 VSS851987:VSW851987 WCO851987:WCS851987 WMK851987:WMO851987 WWG851987:WWK851987 Y917523:AC917523 JU917523:JY917523 TQ917523:TU917523 ADM917523:ADQ917523 ANI917523:ANM917523 AXE917523:AXI917523 BHA917523:BHE917523 BQW917523:BRA917523 CAS917523:CAW917523 CKO917523:CKS917523 CUK917523:CUO917523 DEG917523:DEK917523 DOC917523:DOG917523 DXY917523:DYC917523 EHU917523:EHY917523 ERQ917523:ERU917523 FBM917523:FBQ917523 FLI917523:FLM917523 FVE917523:FVI917523 GFA917523:GFE917523 GOW917523:GPA917523 GYS917523:GYW917523 HIO917523:HIS917523 HSK917523:HSO917523 ICG917523:ICK917523 IMC917523:IMG917523 IVY917523:IWC917523 JFU917523:JFY917523 JPQ917523:JPU917523 JZM917523:JZQ917523 KJI917523:KJM917523 KTE917523:KTI917523 LDA917523:LDE917523 LMW917523:LNA917523 LWS917523:LWW917523 MGO917523:MGS917523 MQK917523:MQO917523 NAG917523:NAK917523 NKC917523:NKG917523 NTY917523:NUC917523 ODU917523:ODY917523 ONQ917523:ONU917523 OXM917523:OXQ917523 PHI917523:PHM917523 PRE917523:PRI917523 QBA917523:QBE917523 QKW917523:QLA917523 QUS917523:QUW917523 REO917523:RES917523 ROK917523:ROO917523 RYG917523:RYK917523 SIC917523:SIG917523 SRY917523:SSC917523 TBU917523:TBY917523 TLQ917523:TLU917523 TVM917523:TVQ917523 UFI917523:UFM917523 UPE917523:UPI917523 UZA917523:UZE917523 VIW917523:VJA917523 VSS917523:VSW917523 WCO917523:WCS917523 WMK917523:WMO917523 WWG917523:WWK917523 Y983059:AC983059 JU983059:JY983059 TQ983059:TU983059 ADM983059:ADQ983059 ANI983059:ANM983059 AXE983059:AXI983059 BHA983059:BHE983059 BQW983059:BRA983059 CAS983059:CAW983059 CKO983059:CKS983059 CUK983059:CUO983059 DEG983059:DEK983059 DOC983059:DOG983059 DXY983059:DYC983059 EHU983059:EHY983059 ERQ983059:ERU983059 FBM983059:FBQ983059 FLI983059:FLM983059 FVE983059:FVI983059 GFA983059:GFE983059 GOW983059:GPA983059 GYS983059:GYW983059 HIO983059:HIS983059 HSK983059:HSO983059 ICG983059:ICK983059 IMC983059:IMG983059 IVY983059:IWC983059 JFU983059:JFY983059 JPQ983059:JPU983059 JZM983059:JZQ983059 KJI983059:KJM983059 KTE983059:KTI983059 LDA983059:LDE983059 LMW983059:LNA983059 LWS983059:LWW983059 MGO983059:MGS983059 MQK983059:MQO983059 NAG983059:NAK983059 NKC983059:NKG983059 NTY983059:NUC983059 ODU983059:ODY983059 ONQ983059:ONU983059 OXM983059:OXQ983059 PHI983059:PHM983059 PRE983059:PRI983059 QBA983059:QBE983059 QKW983059:QLA983059 QUS983059:QUW983059 REO983059:RES983059 ROK983059:ROO983059 RYG983059:RYK983059 SIC983059:SIG983059 SRY983059:SSC983059 TBU983059:TBY983059 TLQ983059:TLU983059 TVM983059:TVQ983059 UFI983059:UFM983059 UPE983059:UPI983059 UZA983059:UZE983059 VIW983059:VJA983059 VSS983059:VSW983059 WCO983059:WCS983059 WMK983059:WMO983059 WWG983059:WWK983059 WWG983052:WWK983055 X13:AB15 Y65548:AC65551 JU65548:JY65551 TQ65548:TU65551 ADM65548:ADQ65551 ANI65548:ANM65551 AXE65548:AXI65551 BHA65548:BHE65551 BQW65548:BRA65551 CAS65548:CAW65551 CKO65548:CKS65551 CUK65548:CUO65551 DEG65548:DEK65551 DOC65548:DOG65551 DXY65548:DYC65551 EHU65548:EHY65551 ERQ65548:ERU65551 FBM65548:FBQ65551 FLI65548:FLM65551 FVE65548:FVI65551 GFA65548:GFE65551 GOW65548:GPA65551 GYS65548:GYW65551 HIO65548:HIS65551 HSK65548:HSO65551 ICG65548:ICK65551 IMC65548:IMG65551 IVY65548:IWC65551 JFU65548:JFY65551 JPQ65548:JPU65551 JZM65548:JZQ65551 KJI65548:KJM65551 KTE65548:KTI65551 LDA65548:LDE65551 LMW65548:LNA65551 LWS65548:LWW65551 MGO65548:MGS65551 MQK65548:MQO65551 NAG65548:NAK65551 NKC65548:NKG65551 NTY65548:NUC65551 ODU65548:ODY65551 ONQ65548:ONU65551 OXM65548:OXQ65551 PHI65548:PHM65551 PRE65548:PRI65551 QBA65548:QBE65551 QKW65548:QLA65551 QUS65548:QUW65551 REO65548:RES65551 ROK65548:ROO65551 RYG65548:RYK65551 SIC65548:SIG65551 SRY65548:SSC65551 TBU65548:TBY65551 TLQ65548:TLU65551 TVM65548:TVQ65551 UFI65548:UFM65551 UPE65548:UPI65551 UZA65548:UZE65551 VIW65548:VJA65551 VSS65548:VSW65551 WCO65548:WCS65551 WMK65548:WMO65551 WWG65548:WWK65551 Y131084:AC131087 JU131084:JY131087 TQ131084:TU131087 ADM131084:ADQ131087 ANI131084:ANM131087 AXE131084:AXI131087 BHA131084:BHE131087 BQW131084:BRA131087 CAS131084:CAW131087 CKO131084:CKS131087 CUK131084:CUO131087 DEG131084:DEK131087 DOC131084:DOG131087 DXY131084:DYC131087 EHU131084:EHY131087 ERQ131084:ERU131087 FBM131084:FBQ131087 FLI131084:FLM131087 FVE131084:FVI131087 GFA131084:GFE131087 GOW131084:GPA131087 GYS131084:GYW131087 HIO131084:HIS131087 HSK131084:HSO131087 ICG131084:ICK131087 IMC131084:IMG131087 IVY131084:IWC131087 JFU131084:JFY131087 JPQ131084:JPU131087 JZM131084:JZQ131087 KJI131084:KJM131087 KTE131084:KTI131087 LDA131084:LDE131087 LMW131084:LNA131087 LWS131084:LWW131087 MGO131084:MGS131087 MQK131084:MQO131087 NAG131084:NAK131087 NKC131084:NKG131087 NTY131084:NUC131087 ODU131084:ODY131087 ONQ131084:ONU131087 OXM131084:OXQ131087 PHI131084:PHM131087 PRE131084:PRI131087 QBA131084:QBE131087 QKW131084:QLA131087 QUS131084:QUW131087 REO131084:RES131087 ROK131084:ROO131087 RYG131084:RYK131087 SIC131084:SIG131087 SRY131084:SSC131087 TBU131084:TBY131087 TLQ131084:TLU131087 TVM131084:TVQ131087 UFI131084:UFM131087 UPE131084:UPI131087 UZA131084:UZE131087 VIW131084:VJA131087 VSS131084:VSW131087 WCO131084:WCS131087 WMK131084:WMO131087 WWG131084:WWK131087 Y196620:AC196623 JU196620:JY196623 TQ196620:TU196623 ADM196620:ADQ196623 ANI196620:ANM196623 AXE196620:AXI196623 BHA196620:BHE196623 BQW196620:BRA196623 CAS196620:CAW196623 CKO196620:CKS196623 CUK196620:CUO196623 DEG196620:DEK196623 DOC196620:DOG196623 DXY196620:DYC196623 EHU196620:EHY196623 ERQ196620:ERU196623 FBM196620:FBQ196623 FLI196620:FLM196623 FVE196620:FVI196623 GFA196620:GFE196623 GOW196620:GPA196623 GYS196620:GYW196623 HIO196620:HIS196623 HSK196620:HSO196623 ICG196620:ICK196623 IMC196620:IMG196623 IVY196620:IWC196623 JFU196620:JFY196623 JPQ196620:JPU196623 JZM196620:JZQ196623 KJI196620:KJM196623 KTE196620:KTI196623 LDA196620:LDE196623 LMW196620:LNA196623 LWS196620:LWW196623 MGO196620:MGS196623 MQK196620:MQO196623 NAG196620:NAK196623 NKC196620:NKG196623 NTY196620:NUC196623 ODU196620:ODY196623 ONQ196620:ONU196623 OXM196620:OXQ196623 PHI196620:PHM196623 PRE196620:PRI196623 QBA196620:QBE196623 QKW196620:QLA196623 QUS196620:QUW196623 REO196620:RES196623 ROK196620:ROO196623 RYG196620:RYK196623 SIC196620:SIG196623 SRY196620:SSC196623 TBU196620:TBY196623 TLQ196620:TLU196623 TVM196620:TVQ196623 UFI196620:UFM196623 UPE196620:UPI196623 UZA196620:UZE196623 VIW196620:VJA196623 VSS196620:VSW196623 WCO196620:WCS196623 WMK196620:WMO196623 WWG196620:WWK196623 Y262156:AC262159 JU262156:JY262159 TQ262156:TU262159 ADM262156:ADQ262159 ANI262156:ANM262159 AXE262156:AXI262159 BHA262156:BHE262159 BQW262156:BRA262159 CAS262156:CAW262159 CKO262156:CKS262159 CUK262156:CUO262159 DEG262156:DEK262159 DOC262156:DOG262159 DXY262156:DYC262159 EHU262156:EHY262159 ERQ262156:ERU262159 FBM262156:FBQ262159 FLI262156:FLM262159 FVE262156:FVI262159 GFA262156:GFE262159 GOW262156:GPA262159 GYS262156:GYW262159 HIO262156:HIS262159 HSK262156:HSO262159 ICG262156:ICK262159 IMC262156:IMG262159 IVY262156:IWC262159 JFU262156:JFY262159 JPQ262156:JPU262159 JZM262156:JZQ262159 KJI262156:KJM262159 KTE262156:KTI262159 LDA262156:LDE262159 LMW262156:LNA262159 LWS262156:LWW262159 MGO262156:MGS262159 MQK262156:MQO262159 NAG262156:NAK262159 NKC262156:NKG262159 NTY262156:NUC262159 ODU262156:ODY262159 ONQ262156:ONU262159 OXM262156:OXQ262159 PHI262156:PHM262159 PRE262156:PRI262159 QBA262156:QBE262159 QKW262156:QLA262159 QUS262156:QUW262159 REO262156:RES262159 ROK262156:ROO262159 RYG262156:RYK262159 SIC262156:SIG262159 SRY262156:SSC262159 TBU262156:TBY262159 TLQ262156:TLU262159 TVM262156:TVQ262159 UFI262156:UFM262159 UPE262156:UPI262159 UZA262156:UZE262159 VIW262156:VJA262159 VSS262156:VSW262159 WCO262156:WCS262159 WMK262156:WMO262159 WWG262156:WWK262159 Y327692:AC327695 JU327692:JY327695 TQ327692:TU327695 ADM327692:ADQ327695 ANI327692:ANM327695 AXE327692:AXI327695 BHA327692:BHE327695 BQW327692:BRA327695 CAS327692:CAW327695 CKO327692:CKS327695 CUK327692:CUO327695 DEG327692:DEK327695 DOC327692:DOG327695 DXY327692:DYC327695 EHU327692:EHY327695 ERQ327692:ERU327695 FBM327692:FBQ327695 FLI327692:FLM327695 FVE327692:FVI327695 GFA327692:GFE327695 GOW327692:GPA327695 GYS327692:GYW327695 HIO327692:HIS327695 HSK327692:HSO327695 ICG327692:ICK327695 IMC327692:IMG327695 IVY327692:IWC327695 JFU327692:JFY327695 JPQ327692:JPU327695 JZM327692:JZQ327695 KJI327692:KJM327695 KTE327692:KTI327695 LDA327692:LDE327695 LMW327692:LNA327695 LWS327692:LWW327695 MGO327692:MGS327695 MQK327692:MQO327695 NAG327692:NAK327695 NKC327692:NKG327695 NTY327692:NUC327695 ODU327692:ODY327695 ONQ327692:ONU327695 OXM327692:OXQ327695 PHI327692:PHM327695 PRE327692:PRI327695 QBA327692:QBE327695 QKW327692:QLA327695 QUS327692:QUW327695 REO327692:RES327695 ROK327692:ROO327695 RYG327692:RYK327695 SIC327692:SIG327695 SRY327692:SSC327695 TBU327692:TBY327695 TLQ327692:TLU327695 TVM327692:TVQ327695 UFI327692:UFM327695 UPE327692:UPI327695 UZA327692:UZE327695 VIW327692:VJA327695 VSS327692:VSW327695 WCO327692:WCS327695 WMK327692:WMO327695 WWG327692:WWK327695 Y393228:AC393231 JU393228:JY393231 TQ393228:TU393231 ADM393228:ADQ393231 ANI393228:ANM393231 AXE393228:AXI393231 BHA393228:BHE393231 BQW393228:BRA393231 CAS393228:CAW393231 CKO393228:CKS393231 CUK393228:CUO393231 DEG393228:DEK393231 DOC393228:DOG393231 DXY393228:DYC393231 EHU393228:EHY393231 ERQ393228:ERU393231 FBM393228:FBQ393231 FLI393228:FLM393231 FVE393228:FVI393231 GFA393228:GFE393231 GOW393228:GPA393231 GYS393228:GYW393231 HIO393228:HIS393231 HSK393228:HSO393231 ICG393228:ICK393231 IMC393228:IMG393231 IVY393228:IWC393231 JFU393228:JFY393231 JPQ393228:JPU393231 JZM393228:JZQ393231 KJI393228:KJM393231 KTE393228:KTI393231 LDA393228:LDE393231 LMW393228:LNA393231 LWS393228:LWW393231 MGO393228:MGS393231 MQK393228:MQO393231 NAG393228:NAK393231 NKC393228:NKG393231 NTY393228:NUC393231 ODU393228:ODY393231 ONQ393228:ONU393231 OXM393228:OXQ393231 PHI393228:PHM393231 PRE393228:PRI393231 QBA393228:QBE393231 QKW393228:QLA393231 QUS393228:QUW393231 REO393228:RES393231 ROK393228:ROO393231 RYG393228:RYK393231 SIC393228:SIG393231 SRY393228:SSC393231 TBU393228:TBY393231 TLQ393228:TLU393231 TVM393228:TVQ393231 UFI393228:UFM393231 UPE393228:UPI393231 UZA393228:UZE393231 VIW393228:VJA393231 VSS393228:VSW393231 WCO393228:WCS393231 WMK393228:WMO393231 WWG393228:WWK393231 Y458764:AC458767 JU458764:JY458767 TQ458764:TU458767 ADM458764:ADQ458767 ANI458764:ANM458767 AXE458764:AXI458767 BHA458764:BHE458767 BQW458764:BRA458767 CAS458764:CAW458767 CKO458764:CKS458767 CUK458764:CUO458767 DEG458764:DEK458767 DOC458764:DOG458767 DXY458764:DYC458767 EHU458764:EHY458767 ERQ458764:ERU458767 FBM458764:FBQ458767 FLI458764:FLM458767 FVE458764:FVI458767 GFA458764:GFE458767 GOW458764:GPA458767 GYS458764:GYW458767 HIO458764:HIS458767 HSK458764:HSO458767 ICG458764:ICK458767 IMC458764:IMG458767 IVY458764:IWC458767 JFU458764:JFY458767 JPQ458764:JPU458767 JZM458764:JZQ458767 KJI458764:KJM458767 KTE458764:KTI458767 LDA458764:LDE458767 LMW458764:LNA458767 LWS458764:LWW458767 MGO458764:MGS458767 MQK458764:MQO458767 NAG458764:NAK458767 NKC458764:NKG458767 NTY458764:NUC458767 ODU458764:ODY458767 ONQ458764:ONU458767 OXM458764:OXQ458767 PHI458764:PHM458767 PRE458764:PRI458767 QBA458764:QBE458767 QKW458764:QLA458767 QUS458764:QUW458767 REO458764:RES458767 ROK458764:ROO458767 RYG458764:RYK458767 SIC458764:SIG458767 SRY458764:SSC458767 TBU458764:TBY458767 TLQ458764:TLU458767 TVM458764:TVQ458767 UFI458764:UFM458767 UPE458764:UPI458767 UZA458764:UZE458767 VIW458764:VJA458767 VSS458764:VSW458767 WCO458764:WCS458767 WMK458764:WMO458767 WWG458764:WWK458767 Y524300:AC524303 JU524300:JY524303 TQ524300:TU524303 ADM524300:ADQ524303 ANI524300:ANM524303 AXE524300:AXI524303 BHA524300:BHE524303 BQW524300:BRA524303 CAS524300:CAW524303 CKO524300:CKS524303 CUK524300:CUO524303 DEG524300:DEK524303 DOC524300:DOG524303 DXY524300:DYC524303 EHU524300:EHY524303 ERQ524300:ERU524303 FBM524300:FBQ524303 FLI524300:FLM524303 FVE524300:FVI524303 GFA524300:GFE524303 GOW524300:GPA524303 GYS524300:GYW524303 HIO524300:HIS524303 HSK524300:HSO524303 ICG524300:ICK524303 IMC524300:IMG524303 IVY524300:IWC524303 JFU524300:JFY524303 JPQ524300:JPU524303 JZM524300:JZQ524303 KJI524300:KJM524303 KTE524300:KTI524303 LDA524300:LDE524303 LMW524300:LNA524303 LWS524300:LWW524303 MGO524300:MGS524303 MQK524300:MQO524303 NAG524300:NAK524303 NKC524300:NKG524303 NTY524300:NUC524303 ODU524300:ODY524303 ONQ524300:ONU524303 OXM524300:OXQ524303 PHI524300:PHM524303 PRE524300:PRI524303 QBA524300:QBE524303 QKW524300:QLA524303 QUS524300:QUW524303 REO524300:RES524303 ROK524300:ROO524303 RYG524300:RYK524303 SIC524300:SIG524303 SRY524300:SSC524303 TBU524300:TBY524303 TLQ524300:TLU524303 TVM524300:TVQ524303 UFI524300:UFM524303 UPE524300:UPI524303 UZA524300:UZE524303 VIW524300:VJA524303 VSS524300:VSW524303 WCO524300:WCS524303 WMK524300:WMO524303 WWG524300:WWK524303 Y589836:AC589839 JU589836:JY589839 TQ589836:TU589839 ADM589836:ADQ589839 ANI589836:ANM589839 AXE589836:AXI589839 BHA589836:BHE589839 BQW589836:BRA589839 CAS589836:CAW589839 CKO589836:CKS589839 CUK589836:CUO589839 DEG589836:DEK589839 DOC589836:DOG589839 DXY589836:DYC589839 EHU589836:EHY589839 ERQ589836:ERU589839 FBM589836:FBQ589839 FLI589836:FLM589839 FVE589836:FVI589839 GFA589836:GFE589839 GOW589836:GPA589839 GYS589836:GYW589839 HIO589836:HIS589839 HSK589836:HSO589839 ICG589836:ICK589839 IMC589836:IMG589839 IVY589836:IWC589839 JFU589836:JFY589839 JPQ589836:JPU589839 JZM589836:JZQ589839 KJI589836:KJM589839 KTE589836:KTI589839 LDA589836:LDE589839 LMW589836:LNA589839 LWS589836:LWW589839 MGO589836:MGS589839 MQK589836:MQO589839 NAG589836:NAK589839 NKC589836:NKG589839 NTY589836:NUC589839 ODU589836:ODY589839 ONQ589836:ONU589839 OXM589836:OXQ589839 PHI589836:PHM589839 PRE589836:PRI589839 QBA589836:QBE589839 QKW589836:QLA589839 QUS589836:QUW589839 REO589836:RES589839 ROK589836:ROO589839 RYG589836:RYK589839 SIC589836:SIG589839 SRY589836:SSC589839 TBU589836:TBY589839 TLQ589836:TLU589839 TVM589836:TVQ589839 UFI589836:UFM589839 UPE589836:UPI589839 UZA589836:UZE589839 VIW589836:VJA589839 VSS589836:VSW589839 WCO589836:WCS589839 WMK589836:WMO589839 WWG589836:WWK589839 Y655372:AC655375 JU655372:JY655375 TQ655372:TU655375 ADM655372:ADQ655375 ANI655372:ANM655375 AXE655372:AXI655375 BHA655372:BHE655375 BQW655372:BRA655375 CAS655372:CAW655375 CKO655372:CKS655375 CUK655372:CUO655375 DEG655372:DEK655375 DOC655372:DOG655375 DXY655372:DYC655375 EHU655372:EHY655375 ERQ655372:ERU655375 FBM655372:FBQ655375 FLI655372:FLM655375 FVE655372:FVI655375 GFA655372:GFE655375 GOW655372:GPA655375 GYS655372:GYW655375 HIO655372:HIS655375 HSK655372:HSO655375 ICG655372:ICK655375 IMC655372:IMG655375 IVY655372:IWC655375 JFU655372:JFY655375 JPQ655372:JPU655375 JZM655372:JZQ655375 KJI655372:KJM655375 KTE655372:KTI655375 LDA655372:LDE655375 LMW655372:LNA655375 LWS655372:LWW655375 MGO655372:MGS655375 MQK655372:MQO655375 NAG655372:NAK655375 NKC655372:NKG655375 NTY655372:NUC655375 ODU655372:ODY655375 ONQ655372:ONU655375 OXM655372:OXQ655375 PHI655372:PHM655375 PRE655372:PRI655375 QBA655372:QBE655375 QKW655372:QLA655375 QUS655372:QUW655375 REO655372:RES655375 ROK655372:ROO655375 RYG655372:RYK655375 SIC655372:SIG655375 SRY655372:SSC655375 TBU655372:TBY655375 TLQ655372:TLU655375 TVM655372:TVQ655375 UFI655372:UFM655375 UPE655372:UPI655375 UZA655372:UZE655375 VIW655372:VJA655375 VSS655372:VSW655375 WCO655372:WCS655375 WMK655372:WMO655375 WWG655372:WWK655375 Y720908:AC720911 JU720908:JY720911 TQ720908:TU720911 ADM720908:ADQ720911 ANI720908:ANM720911 AXE720908:AXI720911 BHA720908:BHE720911 BQW720908:BRA720911 CAS720908:CAW720911 CKO720908:CKS720911 CUK720908:CUO720911 DEG720908:DEK720911 DOC720908:DOG720911 DXY720908:DYC720911 EHU720908:EHY720911 ERQ720908:ERU720911 FBM720908:FBQ720911 FLI720908:FLM720911 FVE720908:FVI720911 GFA720908:GFE720911 GOW720908:GPA720911 GYS720908:GYW720911 HIO720908:HIS720911 HSK720908:HSO720911 ICG720908:ICK720911 IMC720908:IMG720911 IVY720908:IWC720911 JFU720908:JFY720911 JPQ720908:JPU720911 JZM720908:JZQ720911 KJI720908:KJM720911 KTE720908:KTI720911 LDA720908:LDE720911 LMW720908:LNA720911 LWS720908:LWW720911 MGO720908:MGS720911 MQK720908:MQO720911 NAG720908:NAK720911 NKC720908:NKG720911 NTY720908:NUC720911 ODU720908:ODY720911 ONQ720908:ONU720911 OXM720908:OXQ720911 PHI720908:PHM720911 PRE720908:PRI720911 QBA720908:QBE720911 QKW720908:QLA720911 QUS720908:QUW720911 REO720908:RES720911 ROK720908:ROO720911 RYG720908:RYK720911 SIC720908:SIG720911 SRY720908:SSC720911 TBU720908:TBY720911 TLQ720908:TLU720911 TVM720908:TVQ720911 UFI720908:UFM720911 UPE720908:UPI720911 UZA720908:UZE720911 VIW720908:VJA720911 VSS720908:VSW720911 WCO720908:WCS720911 WMK720908:WMO720911 WWG720908:WWK720911 Y786444:AC786447 JU786444:JY786447 TQ786444:TU786447 ADM786444:ADQ786447 ANI786444:ANM786447 AXE786444:AXI786447 BHA786444:BHE786447 BQW786444:BRA786447 CAS786444:CAW786447 CKO786444:CKS786447 CUK786444:CUO786447 DEG786444:DEK786447 DOC786444:DOG786447 DXY786444:DYC786447 EHU786444:EHY786447 ERQ786444:ERU786447 FBM786444:FBQ786447 FLI786444:FLM786447 FVE786444:FVI786447 GFA786444:GFE786447 GOW786444:GPA786447 GYS786444:GYW786447 HIO786444:HIS786447 HSK786444:HSO786447 ICG786444:ICK786447 IMC786444:IMG786447 IVY786444:IWC786447 JFU786444:JFY786447 JPQ786444:JPU786447 JZM786444:JZQ786447 KJI786444:KJM786447 KTE786444:KTI786447 LDA786444:LDE786447 LMW786444:LNA786447 LWS786444:LWW786447 MGO786444:MGS786447 MQK786444:MQO786447 NAG786444:NAK786447 NKC786444:NKG786447 NTY786444:NUC786447 ODU786444:ODY786447 ONQ786444:ONU786447 OXM786444:OXQ786447 PHI786444:PHM786447 PRE786444:PRI786447 QBA786444:QBE786447 QKW786444:QLA786447 QUS786444:QUW786447 REO786444:RES786447 ROK786444:ROO786447 RYG786444:RYK786447 SIC786444:SIG786447 SRY786444:SSC786447 TBU786444:TBY786447 TLQ786444:TLU786447 TVM786444:TVQ786447 UFI786444:UFM786447 UPE786444:UPI786447 UZA786444:UZE786447 VIW786444:VJA786447 VSS786444:VSW786447 WCO786444:WCS786447 WMK786444:WMO786447 WWG786444:WWK786447 Y851980:AC851983 JU851980:JY851983 TQ851980:TU851983 ADM851980:ADQ851983 ANI851980:ANM851983 AXE851980:AXI851983 BHA851980:BHE851983 BQW851980:BRA851983 CAS851980:CAW851983 CKO851980:CKS851983 CUK851980:CUO851983 DEG851980:DEK851983 DOC851980:DOG851983 DXY851980:DYC851983 EHU851980:EHY851983 ERQ851980:ERU851983 FBM851980:FBQ851983 FLI851980:FLM851983 FVE851980:FVI851983 GFA851980:GFE851983 GOW851980:GPA851983 GYS851980:GYW851983 HIO851980:HIS851983 HSK851980:HSO851983 ICG851980:ICK851983 IMC851980:IMG851983 IVY851980:IWC851983 JFU851980:JFY851983 JPQ851980:JPU851983 JZM851980:JZQ851983 KJI851980:KJM851983 KTE851980:KTI851983 LDA851980:LDE851983 LMW851980:LNA851983 LWS851980:LWW851983 MGO851980:MGS851983 MQK851980:MQO851983 NAG851980:NAK851983 NKC851980:NKG851983 NTY851980:NUC851983 ODU851980:ODY851983 ONQ851980:ONU851983 OXM851980:OXQ851983 PHI851980:PHM851983 PRE851980:PRI851983 QBA851980:QBE851983 QKW851980:QLA851983 QUS851980:QUW851983 REO851980:RES851983 ROK851980:ROO851983 RYG851980:RYK851983 SIC851980:SIG851983 SRY851980:SSC851983 TBU851980:TBY851983 TLQ851980:TLU851983 TVM851980:TVQ851983 UFI851980:UFM851983 UPE851980:UPI851983 UZA851980:UZE851983 VIW851980:VJA851983 VSS851980:VSW851983 WCO851980:WCS851983 WMK851980:WMO851983 WWG851980:WWK851983 Y917516:AC917519 JU917516:JY917519 TQ917516:TU917519 ADM917516:ADQ917519 ANI917516:ANM917519 AXE917516:AXI917519 BHA917516:BHE917519 BQW917516:BRA917519 CAS917516:CAW917519 CKO917516:CKS917519 CUK917516:CUO917519 DEG917516:DEK917519 DOC917516:DOG917519 DXY917516:DYC917519 EHU917516:EHY917519 ERQ917516:ERU917519 FBM917516:FBQ917519 FLI917516:FLM917519 FVE917516:FVI917519 GFA917516:GFE917519 GOW917516:GPA917519 GYS917516:GYW917519 HIO917516:HIS917519 HSK917516:HSO917519 ICG917516:ICK917519 IMC917516:IMG917519 IVY917516:IWC917519 JFU917516:JFY917519 JPQ917516:JPU917519 JZM917516:JZQ917519 KJI917516:KJM917519 KTE917516:KTI917519 LDA917516:LDE917519 LMW917516:LNA917519 LWS917516:LWW917519 MGO917516:MGS917519 MQK917516:MQO917519 NAG917516:NAK917519 NKC917516:NKG917519 NTY917516:NUC917519 ODU917516:ODY917519 ONQ917516:ONU917519 OXM917516:OXQ917519 PHI917516:PHM917519 PRE917516:PRI917519 QBA917516:QBE917519 QKW917516:QLA917519 QUS917516:QUW917519 REO917516:RES917519 ROK917516:ROO917519 RYG917516:RYK917519 SIC917516:SIG917519 SRY917516:SSC917519 TBU917516:TBY917519 TLQ917516:TLU917519 TVM917516:TVQ917519 UFI917516:UFM917519 UPE917516:UPI917519 UZA917516:UZE917519 VIW917516:VJA917519 VSS917516:VSW917519 WCO917516:WCS917519 WMK917516:WMO917519 WWG917516:WWK917519 Y983052:AC983055 JU983052:JY983055 TQ983052:TU983055 ADM983052:ADQ983055 ANI983052:ANM983055 AXE983052:AXI983055 BHA983052:BHE983055 BQW983052:BRA983055 CAS983052:CAW983055 CKO983052:CKS983055 CUK983052:CUO983055 DEG983052:DEK983055 DOC983052:DOG983055 DXY983052:DYC983055 EHU983052:EHY983055 ERQ983052:ERU983055 FBM983052:FBQ983055 FLI983052:FLM983055 FVE983052:FVI983055 GFA983052:GFE983055 GOW983052:GPA983055 GYS983052:GYW983055 HIO983052:HIS983055 HSK983052:HSO983055 ICG983052:ICK983055 IMC983052:IMG983055 IVY983052:IWC983055 JFU983052:JFY983055 JPQ983052:JPU983055 JZM983052:JZQ983055 KJI983052:KJM983055 KTE983052:KTI983055 LDA983052:LDE983055 LMW983052:LNA983055 LWS983052:LWW983055 MGO983052:MGS983055 MQK983052:MQO983055 NAG983052:NAK983055 NKC983052:NKG983055 NTY983052:NUC983055 ODU983052:ODY983055 ONQ983052:ONU983055 OXM983052:OXQ983055 PHI983052:PHM983055 PRE983052:PRI983055 QBA983052:QBE983055 QKW983052:QLA983055 QUS983052:QUW983055 REO983052:RES983055 ROK983052:ROO983055 RYG983052:RYK983055 SIC983052:SIG983055 SRY983052:SSC983055 TBU983052:TBY983055 TLQ983052:TLU983055 TVM983052:TVQ983055 UFI983052:UFM983055 UPE983052:UPI983055 UZA983052:UZE983055 VIW983052:VJA983055 VSS983052:VSW983055 WCO983052:WCS983055 WMK983052:WMO983055 X9:AB9 WWF9:WWJ15 WMJ9:WMN15 WCN9:WCR15 VSR9:VSV15 VIV9:VIZ15 UYZ9:UZD15 UPD9:UPH15 UFH9:UFL15 TVL9:TVP15 TLP9:TLT15 TBT9:TBX15 SRX9:SSB15 SIB9:SIF15 RYF9:RYJ15 ROJ9:RON15 REN9:RER15 QUR9:QUV15 QKV9:QKZ15 QAZ9:QBD15 PRD9:PRH15 PHH9:PHL15 OXL9:OXP15 ONP9:ONT15 ODT9:ODX15 NTX9:NUB15 NKB9:NKF15 NAF9:NAJ15 MQJ9:MQN15 MGN9:MGR15 LWR9:LWV15 LMV9:LMZ15 LCZ9:LDD15 KTD9:KTH15 KJH9:KJL15 JZL9:JZP15 JPP9:JPT15 JFT9:JFX15 IVX9:IWB15 IMB9:IMF15 ICF9:ICJ15 HSJ9:HSN15 HIN9:HIR15 GYR9:GYV15 GOV9:GOZ15 GEZ9:GFD15 FVD9:FVH15 FLH9:FLL15 FBL9:FBP15 ERP9:ERT15 EHT9:EHX15 DXX9:DYB15 DOB9:DOF15 DEF9:DEJ15 CUJ9:CUN15 CKN9:CKR15 CAR9:CAV15 BQV9:BQZ15 BGZ9:BHD15 AXD9:AXH15 ANH9:ANL15 ADL9:ADP15 TP9:TT15 JT9:JX15" xr:uid="{839C11A1-7BA5-4781-815F-88AD0B2C343F}">
      <formula1>0</formula1>
      <formula2>99999999999</formula2>
    </dataValidation>
  </dataValidations>
  <pageMargins left="0.78740157480314965" right="0.78740157480314965" top="0.98425196850393704" bottom="0.98425196850393704" header="0.51181102362204722" footer="0.51181102362204722"/>
  <pageSetup paperSize="9" scale="56"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A4C2C-AE05-4A23-BE9D-757F354B66E8}">
  <sheetPr>
    <pageSetUpPr fitToPage="1"/>
  </sheetPr>
  <dimension ref="A1:AI21"/>
  <sheetViews>
    <sheetView showGridLines="0" view="pageBreakPreview" topLeftCell="A11" zoomScale="145" zoomScaleNormal="145" zoomScaleSheetLayoutView="130" workbookViewId="0"/>
  </sheetViews>
  <sheetFormatPr defaultRowHeight="9" x14ac:dyDescent="0.15"/>
  <cols>
    <col min="1" max="1" width="1.85546875" style="10" customWidth="1"/>
    <col min="2" max="4" width="5.7109375" style="10" customWidth="1"/>
    <col min="5" max="5" width="7.140625" style="10" customWidth="1"/>
    <col min="6" max="14" width="5.7109375" style="10" customWidth="1"/>
    <col min="15" max="15" width="1.85546875" style="10" customWidth="1"/>
    <col min="16" max="16" width="7.140625" style="10" customWidth="1"/>
    <col min="17" max="26" width="5.7109375" style="10" customWidth="1"/>
    <col min="27" max="27" width="6.42578125" style="10" customWidth="1"/>
    <col min="28" max="33" width="5.7109375" style="10" customWidth="1"/>
    <col min="34" max="35" width="6.42578125" style="10" customWidth="1"/>
    <col min="36" max="36" width="3" style="10" customWidth="1"/>
    <col min="37" max="37" width="1.7109375" style="10" customWidth="1"/>
    <col min="38" max="257" width="9.140625" style="10"/>
    <col min="258" max="258" width="1.85546875" style="10" customWidth="1"/>
    <col min="259" max="259" width="3.7109375" style="10" customWidth="1"/>
    <col min="260" max="261" width="4.42578125" style="10" customWidth="1"/>
    <col min="262" max="262" width="5.28515625" style="10" customWidth="1"/>
    <col min="263" max="268" width="4.5703125" style="10" customWidth="1"/>
    <col min="269" max="269" width="4.28515625" style="10" customWidth="1"/>
    <col min="270" max="270" width="4.85546875" style="10" customWidth="1"/>
    <col min="271" max="271" width="5.7109375" style="10" customWidth="1"/>
    <col min="272" max="272" width="4.42578125" style="10" customWidth="1"/>
    <col min="273" max="273" width="5.28515625" style="10" customWidth="1"/>
    <col min="274" max="279" width="4.5703125" style="10" customWidth="1"/>
    <col min="280" max="280" width="4.28515625" style="10" customWidth="1"/>
    <col min="281" max="281" width="4.85546875" style="10" customWidth="1"/>
    <col min="282" max="282" width="5.7109375" style="10" customWidth="1"/>
    <col min="283" max="283" width="6.42578125" style="10" customWidth="1"/>
    <col min="284" max="284" width="5.5703125" style="10" customWidth="1"/>
    <col min="285" max="289" width="4.140625" style="10" customWidth="1"/>
    <col min="290" max="290" width="6.42578125" style="10" customWidth="1"/>
    <col min="291" max="291" width="6" style="10" customWidth="1"/>
    <col min="292" max="292" width="3" style="10" customWidth="1"/>
    <col min="293" max="293" width="1.7109375" style="10" customWidth="1"/>
    <col min="294" max="513" width="9.140625" style="10"/>
    <col min="514" max="514" width="1.85546875" style="10" customWidth="1"/>
    <col min="515" max="515" width="3.7109375" style="10" customWidth="1"/>
    <col min="516" max="517" width="4.42578125" style="10" customWidth="1"/>
    <col min="518" max="518" width="5.28515625" style="10" customWidth="1"/>
    <col min="519" max="524" width="4.5703125" style="10" customWidth="1"/>
    <col min="525" max="525" width="4.28515625" style="10" customWidth="1"/>
    <col min="526" max="526" width="4.85546875" style="10" customWidth="1"/>
    <col min="527" max="527" width="5.7109375" style="10" customWidth="1"/>
    <col min="528" max="528" width="4.42578125" style="10" customWidth="1"/>
    <col min="529" max="529" width="5.28515625" style="10" customWidth="1"/>
    <col min="530" max="535" width="4.5703125" style="10" customWidth="1"/>
    <col min="536" max="536" width="4.28515625" style="10" customWidth="1"/>
    <col min="537" max="537" width="4.85546875" style="10" customWidth="1"/>
    <col min="538" max="538" width="5.7109375" style="10" customWidth="1"/>
    <col min="539" max="539" width="6.42578125" style="10" customWidth="1"/>
    <col min="540" max="540" width="5.5703125" style="10" customWidth="1"/>
    <col min="541" max="545" width="4.140625" style="10" customWidth="1"/>
    <col min="546" max="546" width="6.42578125" style="10" customWidth="1"/>
    <col min="547" max="547" width="6" style="10" customWidth="1"/>
    <col min="548" max="548" width="3" style="10" customWidth="1"/>
    <col min="549" max="549" width="1.7109375" style="10" customWidth="1"/>
    <col min="550" max="769" width="9.140625" style="10"/>
    <col min="770" max="770" width="1.85546875" style="10" customWidth="1"/>
    <col min="771" max="771" width="3.7109375" style="10" customWidth="1"/>
    <col min="772" max="773" width="4.42578125" style="10" customWidth="1"/>
    <col min="774" max="774" width="5.28515625" style="10" customWidth="1"/>
    <col min="775" max="780" width="4.5703125" style="10" customWidth="1"/>
    <col min="781" max="781" width="4.28515625" style="10" customWidth="1"/>
    <col min="782" max="782" width="4.85546875" style="10" customWidth="1"/>
    <col min="783" max="783" width="5.7109375" style="10" customWidth="1"/>
    <col min="784" max="784" width="4.42578125" style="10" customWidth="1"/>
    <col min="785" max="785" width="5.28515625" style="10" customWidth="1"/>
    <col min="786" max="791" width="4.5703125" style="10" customWidth="1"/>
    <col min="792" max="792" width="4.28515625" style="10" customWidth="1"/>
    <col min="793" max="793" width="4.85546875" style="10" customWidth="1"/>
    <col min="794" max="794" width="5.7109375" style="10" customWidth="1"/>
    <col min="795" max="795" width="6.42578125" style="10" customWidth="1"/>
    <col min="796" max="796" width="5.5703125" style="10" customWidth="1"/>
    <col min="797" max="801" width="4.140625" style="10" customWidth="1"/>
    <col min="802" max="802" width="6.42578125" style="10" customWidth="1"/>
    <col min="803" max="803" width="6" style="10" customWidth="1"/>
    <col min="804" max="804" width="3" style="10" customWidth="1"/>
    <col min="805" max="805" width="1.7109375" style="10" customWidth="1"/>
    <col min="806" max="1025" width="9.140625" style="10"/>
    <col min="1026" max="1026" width="1.85546875" style="10" customWidth="1"/>
    <col min="1027" max="1027" width="3.7109375" style="10" customWidth="1"/>
    <col min="1028" max="1029" width="4.42578125" style="10" customWidth="1"/>
    <col min="1030" max="1030" width="5.28515625" style="10" customWidth="1"/>
    <col min="1031" max="1036" width="4.5703125" style="10" customWidth="1"/>
    <col min="1037" max="1037" width="4.28515625" style="10" customWidth="1"/>
    <col min="1038" max="1038" width="4.85546875" style="10" customWidth="1"/>
    <col min="1039" max="1039" width="5.7109375" style="10" customWidth="1"/>
    <col min="1040" max="1040" width="4.42578125" style="10" customWidth="1"/>
    <col min="1041" max="1041" width="5.28515625" style="10" customWidth="1"/>
    <col min="1042" max="1047" width="4.5703125" style="10" customWidth="1"/>
    <col min="1048" max="1048" width="4.28515625" style="10" customWidth="1"/>
    <col min="1049" max="1049" width="4.85546875" style="10" customWidth="1"/>
    <col min="1050" max="1050" width="5.7109375" style="10" customWidth="1"/>
    <col min="1051" max="1051" width="6.42578125" style="10" customWidth="1"/>
    <col min="1052" max="1052" width="5.5703125" style="10" customWidth="1"/>
    <col min="1053" max="1057" width="4.140625" style="10" customWidth="1"/>
    <col min="1058" max="1058" width="6.42578125" style="10" customWidth="1"/>
    <col min="1059" max="1059" width="6" style="10" customWidth="1"/>
    <col min="1060" max="1060" width="3" style="10" customWidth="1"/>
    <col min="1061" max="1061" width="1.7109375" style="10" customWidth="1"/>
    <col min="1062" max="1281" width="9.140625" style="10"/>
    <col min="1282" max="1282" width="1.85546875" style="10" customWidth="1"/>
    <col min="1283" max="1283" width="3.7109375" style="10" customWidth="1"/>
    <col min="1284" max="1285" width="4.42578125" style="10" customWidth="1"/>
    <col min="1286" max="1286" width="5.28515625" style="10" customWidth="1"/>
    <col min="1287" max="1292" width="4.5703125" style="10" customWidth="1"/>
    <col min="1293" max="1293" width="4.28515625" style="10" customWidth="1"/>
    <col min="1294" max="1294" width="4.85546875" style="10" customWidth="1"/>
    <col min="1295" max="1295" width="5.7109375" style="10" customWidth="1"/>
    <col min="1296" max="1296" width="4.42578125" style="10" customWidth="1"/>
    <col min="1297" max="1297" width="5.28515625" style="10" customWidth="1"/>
    <col min="1298" max="1303" width="4.5703125" style="10" customWidth="1"/>
    <col min="1304" max="1304" width="4.28515625" style="10" customWidth="1"/>
    <col min="1305" max="1305" width="4.85546875" style="10" customWidth="1"/>
    <col min="1306" max="1306" width="5.7109375" style="10" customWidth="1"/>
    <col min="1307" max="1307" width="6.42578125" style="10" customWidth="1"/>
    <col min="1308" max="1308" width="5.5703125" style="10" customWidth="1"/>
    <col min="1309" max="1313" width="4.140625" style="10" customWidth="1"/>
    <col min="1314" max="1314" width="6.42578125" style="10" customWidth="1"/>
    <col min="1315" max="1315" width="6" style="10" customWidth="1"/>
    <col min="1316" max="1316" width="3" style="10" customWidth="1"/>
    <col min="1317" max="1317" width="1.7109375" style="10" customWidth="1"/>
    <col min="1318" max="1537" width="9.140625" style="10"/>
    <col min="1538" max="1538" width="1.85546875" style="10" customWidth="1"/>
    <col min="1539" max="1539" width="3.7109375" style="10" customWidth="1"/>
    <col min="1540" max="1541" width="4.42578125" style="10" customWidth="1"/>
    <col min="1542" max="1542" width="5.28515625" style="10" customWidth="1"/>
    <col min="1543" max="1548" width="4.5703125" style="10" customWidth="1"/>
    <col min="1549" max="1549" width="4.28515625" style="10" customWidth="1"/>
    <col min="1550" max="1550" width="4.85546875" style="10" customWidth="1"/>
    <col min="1551" max="1551" width="5.7109375" style="10" customWidth="1"/>
    <col min="1552" max="1552" width="4.42578125" style="10" customWidth="1"/>
    <col min="1553" max="1553" width="5.28515625" style="10" customWidth="1"/>
    <col min="1554" max="1559" width="4.5703125" style="10" customWidth="1"/>
    <col min="1560" max="1560" width="4.28515625" style="10" customWidth="1"/>
    <col min="1561" max="1561" width="4.85546875" style="10" customWidth="1"/>
    <col min="1562" max="1562" width="5.7109375" style="10" customWidth="1"/>
    <col min="1563" max="1563" width="6.42578125" style="10" customWidth="1"/>
    <col min="1564" max="1564" width="5.5703125" style="10" customWidth="1"/>
    <col min="1565" max="1569" width="4.140625" style="10" customWidth="1"/>
    <col min="1570" max="1570" width="6.42578125" style="10" customWidth="1"/>
    <col min="1571" max="1571" width="6" style="10" customWidth="1"/>
    <col min="1572" max="1572" width="3" style="10" customWidth="1"/>
    <col min="1573" max="1573" width="1.7109375" style="10" customWidth="1"/>
    <col min="1574" max="1793" width="9.140625" style="10"/>
    <col min="1794" max="1794" width="1.85546875" style="10" customWidth="1"/>
    <col min="1795" max="1795" width="3.7109375" style="10" customWidth="1"/>
    <col min="1796" max="1797" width="4.42578125" style="10" customWidth="1"/>
    <col min="1798" max="1798" width="5.28515625" style="10" customWidth="1"/>
    <col min="1799" max="1804" width="4.5703125" style="10" customWidth="1"/>
    <col min="1805" max="1805" width="4.28515625" style="10" customWidth="1"/>
    <col min="1806" max="1806" width="4.85546875" style="10" customWidth="1"/>
    <col min="1807" max="1807" width="5.7109375" style="10" customWidth="1"/>
    <col min="1808" max="1808" width="4.42578125" style="10" customWidth="1"/>
    <col min="1809" max="1809" width="5.28515625" style="10" customWidth="1"/>
    <col min="1810" max="1815" width="4.5703125" style="10" customWidth="1"/>
    <col min="1816" max="1816" width="4.28515625" style="10" customWidth="1"/>
    <col min="1817" max="1817" width="4.85546875" style="10" customWidth="1"/>
    <col min="1818" max="1818" width="5.7109375" style="10" customWidth="1"/>
    <col min="1819" max="1819" width="6.42578125" style="10" customWidth="1"/>
    <col min="1820" max="1820" width="5.5703125" style="10" customWidth="1"/>
    <col min="1821" max="1825" width="4.140625" style="10" customWidth="1"/>
    <col min="1826" max="1826" width="6.42578125" style="10" customWidth="1"/>
    <col min="1827" max="1827" width="6" style="10" customWidth="1"/>
    <col min="1828" max="1828" width="3" style="10" customWidth="1"/>
    <col min="1829" max="1829" width="1.7109375" style="10" customWidth="1"/>
    <col min="1830" max="2049" width="9.140625" style="10"/>
    <col min="2050" max="2050" width="1.85546875" style="10" customWidth="1"/>
    <col min="2051" max="2051" width="3.7109375" style="10" customWidth="1"/>
    <col min="2052" max="2053" width="4.42578125" style="10" customWidth="1"/>
    <col min="2054" max="2054" width="5.28515625" style="10" customWidth="1"/>
    <col min="2055" max="2060" width="4.5703125" style="10" customWidth="1"/>
    <col min="2061" max="2061" width="4.28515625" style="10" customWidth="1"/>
    <col min="2062" max="2062" width="4.85546875" style="10" customWidth="1"/>
    <col min="2063" max="2063" width="5.7109375" style="10" customWidth="1"/>
    <col min="2064" max="2064" width="4.42578125" style="10" customWidth="1"/>
    <col min="2065" max="2065" width="5.28515625" style="10" customWidth="1"/>
    <col min="2066" max="2071" width="4.5703125" style="10" customWidth="1"/>
    <col min="2072" max="2072" width="4.28515625" style="10" customWidth="1"/>
    <col min="2073" max="2073" width="4.85546875" style="10" customWidth="1"/>
    <col min="2074" max="2074" width="5.7109375" style="10" customWidth="1"/>
    <col min="2075" max="2075" width="6.42578125" style="10" customWidth="1"/>
    <col min="2076" max="2076" width="5.5703125" style="10" customWidth="1"/>
    <col min="2077" max="2081" width="4.140625" style="10" customWidth="1"/>
    <col min="2082" max="2082" width="6.42578125" style="10" customWidth="1"/>
    <col min="2083" max="2083" width="6" style="10" customWidth="1"/>
    <col min="2084" max="2084" width="3" style="10" customWidth="1"/>
    <col min="2085" max="2085" width="1.7109375" style="10" customWidth="1"/>
    <col min="2086" max="2305" width="9.140625" style="10"/>
    <col min="2306" max="2306" width="1.85546875" style="10" customWidth="1"/>
    <col min="2307" max="2307" width="3.7109375" style="10" customWidth="1"/>
    <col min="2308" max="2309" width="4.42578125" style="10" customWidth="1"/>
    <col min="2310" max="2310" width="5.28515625" style="10" customWidth="1"/>
    <col min="2311" max="2316" width="4.5703125" style="10" customWidth="1"/>
    <col min="2317" max="2317" width="4.28515625" style="10" customWidth="1"/>
    <col min="2318" max="2318" width="4.85546875" style="10" customWidth="1"/>
    <col min="2319" max="2319" width="5.7109375" style="10" customWidth="1"/>
    <col min="2320" max="2320" width="4.42578125" style="10" customWidth="1"/>
    <col min="2321" max="2321" width="5.28515625" style="10" customWidth="1"/>
    <col min="2322" max="2327" width="4.5703125" style="10" customWidth="1"/>
    <col min="2328" max="2328" width="4.28515625" style="10" customWidth="1"/>
    <col min="2329" max="2329" width="4.85546875" style="10" customWidth="1"/>
    <col min="2330" max="2330" width="5.7109375" style="10" customWidth="1"/>
    <col min="2331" max="2331" width="6.42578125" style="10" customWidth="1"/>
    <col min="2332" max="2332" width="5.5703125" style="10" customWidth="1"/>
    <col min="2333" max="2337" width="4.140625" style="10" customWidth="1"/>
    <col min="2338" max="2338" width="6.42578125" style="10" customWidth="1"/>
    <col min="2339" max="2339" width="6" style="10" customWidth="1"/>
    <col min="2340" max="2340" width="3" style="10" customWidth="1"/>
    <col min="2341" max="2341" width="1.7109375" style="10" customWidth="1"/>
    <col min="2342" max="2561" width="9.140625" style="10"/>
    <col min="2562" max="2562" width="1.85546875" style="10" customWidth="1"/>
    <col min="2563" max="2563" width="3.7109375" style="10" customWidth="1"/>
    <col min="2564" max="2565" width="4.42578125" style="10" customWidth="1"/>
    <col min="2566" max="2566" width="5.28515625" style="10" customWidth="1"/>
    <col min="2567" max="2572" width="4.5703125" style="10" customWidth="1"/>
    <col min="2573" max="2573" width="4.28515625" style="10" customWidth="1"/>
    <col min="2574" max="2574" width="4.85546875" style="10" customWidth="1"/>
    <col min="2575" max="2575" width="5.7109375" style="10" customWidth="1"/>
    <col min="2576" max="2576" width="4.42578125" style="10" customWidth="1"/>
    <col min="2577" max="2577" width="5.28515625" style="10" customWidth="1"/>
    <col min="2578" max="2583" width="4.5703125" style="10" customWidth="1"/>
    <col min="2584" max="2584" width="4.28515625" style="10" customWidth="1"/>
    <col min="2585" max="2585" width="4.85546875" style="10" customWidth="1"/>
    <col min="2586" max="2586" width="5.7109375" style="10" customWidth="1"/>
    <col min="2587" max="2587" width="6.42578125" style="10" customWidth="1"/>
    <col min="2588" max="2588" width="5.5703125" style="10" customWidth="1"/>
    <col min="2589" max="2593" width="4.140625" style="10" customWidth="1"/>
    <col min="2594" max="2594" width="6.42578125" style="10" customWidth="1"/>
    <col min="2595" max="2595" width="6" style="10" customWidth="1"/>
    <col min="2596" max="2596" width="3" style="10" customWidth="1"/>
    <col min="2597" max="2597" width="1.7109375" style="10" customWidth="1"/>
    <col min="2598" max="2817" width="9.140625" style="10"/>
    <col min="2818" max="2818" width="1.85546875" style="10" customWidth="1"/>
    <col min="2819" max="2819" width="3.7109375" style="10" customWidth="1"/>
    <col min="2820" max="2821" width="4.42578125" style="10" customWidth="1"/>
    <col min="2822" max="2822" width="5.28515625" style="10" customWidth="1"/>
    <col min="2823" max="2828" width="4.5703125" style="10" customWidth="1"/>
    <col min="2829" max="2829" width="4.28515625" style="10" customWidth="1"/>
    <col min="2830" max="2830" width="4.85546875" style="10" customWidth="1"/>
    <col min="2831" max="2831" width="5.7109375" style="10" customWidth="1"/>
    <col min="2832" max="2832" width="4.42578125" style="10" customWidth="1"/>
    <col min="2833" max="2833" width="5.28515625" style="10" customWidth="1"/>
    <col min="2834" max="2839" width="4.5703125" style="10" customWidth="1"/>
    <col min="2840" max="2840" width="4.28515625" style="10" customWidth="1"/>
    <col min="2841" max="2841" width="4.85546875" style="10" customWidth="1"/>
    <col min="2842" max="2842" width="5.7109375" style="10" customWidth="1"/>
    <col min="2843" max="2843" width="6.42578125" style="10" customWidth="1"/>
    <col min="2844" max="2844" width="5.5703125" style="10" customWidth="1"/>
    <col min="2845" max="2849" width="4.140625" style="10" customWidth="1"/>
    <col min="2850" max="2850" width="6.42578125" style="10" customWidth="1"/>
    <col min="2851" max="2851" width="6" style="10" customWidth="1"/>
    <col min="2852" max="2852" width="3" style="10" customWidth="1"/>
    <col min="2853" max="2853" width="1.7109375" style="10" customWidth="1"/>
    <col min="2854" max="3073" width="9.140625" style="10"/>
    <col min="3074" max="3074" width="1.85546875" style="10" customWidth="1"/>
    <col min="3075" max="3075" width="3.7109375" style="10" customWidth="1"/>
    <col min="3076" max="3077" width="4.42578125" style="10" customWidth="1"/>
    <col min="3078" max="3078" width="5.28515625" style="10" customWidth="1"/>
    <col min="3079" max="3084" width="4.5703125" style="10" customWidth="1"/>
    <col min="3085" max="3085" width="4.28515625" style="10" customWidth="1"/>
    <col min="3086" max="3086" width="4.85546875" style="10" customWidth="1"/>
    <col min="3087" max="3087" width="5.7109375" style="10" customWidth="1"/>
    <col min="3088" max="3088" width="4.42578125" style="10" customWidth="1"/>
    <col min="3089" max="3089" width="5.28515625" style="10" customWidth="1"/>
    <col min="3090" max="3095" width="4.5703125" style="10" customWidth="1"/>
    <col min="3096" max="3096" width="4.28515625" style="10" customWidth="1"/>
    <col min="3097" max="3097" width="4.85546875" style="10" customWidth="1"/>
    <col min="3098" max="3098" width="5.7109375" style="10" customWidth="1"/>
    <col min="3099" max="3099" width="6.42578125" style="10" customWidth="1"/>
    <col min="3100" max="3100" width="5.5703125" style="10" customWidth="1"/>
    <col min="3101" max="3105" width="4.140625" style="10" customWidth="1"/>
    <col min="3106" max="3106" width="6.42578125" style="10" customWidth="1"/>
    <col min="3107" max="3107" width="6" style="10" customWidth="1"/>
    <col min="3108" max="3108" width="3" style="10" customWidth="1"/>
    <col min="3109" max="3109" width="1.7109375" style="10" customWidth="1"/>
    <col min="3110" max="3329" width="9.140625" style="10"/>
    <col min="3330" max="3330" width="1.85546875" style="10" customWidth="1"/>
    <col min="3331" max="3331" width="3.7109375" style="10" customWidth="1"/>
    <col min="3332" max="3333" width="4.42578125" style="10" customWidth="1"/>
    <col min="3334" max="3334" width="5.28515625" style="10" customWidth="1"/>
    <col min="3335" max="3340" width="4.5703125" style="10" customWidth="1"/>
    <col min="3341" max="3341" width="4.28515625" style="10" customWidth="1"/>
    <col min="3342" max="3342" width="4.85546875" style="10" customWidth="1"/>
    <col min="3343" max="3343" width="5.7109375" style="10" customWidth="1"/>
    <col min="3344" max="3344" width="4.42578125" style="10" customWidth="1"/>
    <col min="3345" max="3345" width="5.28515625" style="10" customWidth="1"/>
    <col min="3346" max="3351" width="4.5703125" style="10" customWidth="1"/>
    <col min="3352" max="3352" width="4.28515625" style="10" customWidth="1"/>
    <col min="3353" max="3353" width="4.85546875" style="10" customWidth="1"/>
    <col min="3354" max="3354" width="5.7109375" style="10" customWidth="1"/>
    <col min="3355" max="3355" width="6.42578125" style="10" customWidth="1"/>
    <col min="3356" max="3356" width="5.5703125" style="10" customWidth="1"/>
    <col min="3357" max="3361" width="4.140625" style="10" customWidth="1"/>
    <col min="3362" max="3362" width="6.42578125" style="10" customWidth="1"/>
    <col min="3363" max="3363" width="6" style="10" customWidth="1"/>
    <col min="3364" max="3364" width="3" style="10" customWidth="1"/>
    <col min="3365" max="3365" width="1.7109375" style="10" customWidth="1"/>
    <col min="3366" max="3585" width="9.140625" style="10"/>
    <col min="3586" max="3586" width="1.85546875" style="10" customWidth="1"/>
    <col min="3587" max="3587" width="3.7109375" style="10" customWidth="1"/>
    <col min="3588" max="3589" width="4.42578125" style="10" customWidth="1"/>
    <col min="3590" max="3590" width="5.28515625" style="10" customWidth="1"/>
    <col min="3591" max="3596" width="4.5703125" style="10" customWidth="1"/>
    <col min="3597" max="3597" width="4.28515625" style="10" customWidth="1"/>
    <col min="3598" max="3598" width="4.85546875" style="10" customWidth="1"/>
    <col min="3599" max="3599" width="5.7109375" style="10" customWidth="1"/>
    <col min="3600" max="3600" width="4.42578125" style="10" customWidth="1"/>
    <col min="3601" max="3601" width="5.28515625" style="10" customWidth="1"/>
    <col min="3602" max="3607" width="4.5703125" style="10" customWidth="1"/>
    <col min="3608" max="3608" width="4.28515625" style="10" customWidth="1"/>
    <col min="3609" max="3609" width="4.85546875" style="10" customWidth="1"/>
    <col min="3610" max="3610" width="5.7109375" style="10" customWidth="1"/>
    <col min="3611" max="3611" width="6.42578125" style="10" customWidth="1"/>
    <col min="3612" max="3612" width="5.5703125" style="10" customWidth="1"/>
    <col min="3613" max="3617" width="4.140625" style="10" customWidth="1"/>
    <col min="3618" max="3618" width="6.42578125" style="10" customWidth="1"/>
    <col min="3619" max="3619" width="6" style="10" customWidth="1"/>
    <col min="3620" max="3620" width="3" style="10" customWidth="1"/>
    <col min="3621" max="3621" width="1.7109375" style="10" customWidth="1"/>
    <col min="3622" max="3841" width="9.140625" style="10"/>
    <col min="3842" max="3842" width="1.85546875" style="10" customWidth="1"/>
    <col min="3843" max="3843" width="3.7109375" style="10" customWidth="1"/>
    <col min="3844" max="3845" width="4.42578125" style="10" customWidth="1"/>
    <col min="3846" max="3846" width="5.28515625" style="10" customWidth="1"/>
    <col min="3847" max="3852" width="4.5703125" style="10" customWidth="1"/>
    <col min="3853" max="3853" width="4.28515625" style="10" customWidth="1"/>
    <col min="3854" max="3854" width="4.85546875" style="10" customWidth="1"/>
    <col min="3855" max="3855" width="5.7109375" style="10" customWidth="1"/>
    <col min="3856" max="3856" width="4.42578125" style="10" customWidth="1"/>
    <col min="3857" max="3857" width="5.28515625" style="10" customWidth="1"/>
    <col min="3858" max="3863" width="4.5703125" style="10" customWidth="1"/>
    <col min="3864" max="3864" width="4.28515625" style="10" customWidth="1"/>
    <col min="3865" max="3865" width="4.85546875" style="10" customWidth="1"/>
    <col min="3866" max="3866" width="5.7109375" style="10" customWidth="1"/>
    <col min="3867" max="3867" width="6.42578125" style="10" customWidth="1"/>
    <col min="3868" max="3868" width="5.5703125" style="10" customWidth="1"/>
    <col min="3869" max="3873" width="4.140625" style="10" customWidth="1"/>
    <col min="3874" max="3874" width="6.42578125" style="10" customWidth="1"/>
    <col min="3875" max="3875" width="6" style="10" customWidth="1"/>
    <col min="3876" max="3876" width="3" style="10" customWidth="1"/>
    <col min="3877" max="3877" width="1.7109375" style="10" customWidth="1"/>
    <col min="3878" max="4097" width="9.140625" style="10"/>
    <col min="4098" max="4098" width="1.85546875" style="10" customWidth="1"/>
    <col min="4099" max="4099" width="3.7109375" style="10" customWidth="1"/>
    <col min="4100" max="4101" width="4.42578125" style="10" customWidth="1"/>
    <col min="4102" max="4102" width="5.28515625" style="10" customWidth="1"/>
    <col min="4103" max="4108" width="4.5703125" style="10" customWidth="1"/>
    <col min="4109" max="4109" width="4.28515625" style="10" customWidth="1"/>
    <col min="4110" max="4110" width="4.85546875" style="10" customWidth="1"/>
    <col min="4111" max="4111" width="5.7109375" style="10" customWidth="1"/>
    <col min="4112" max="4112" width="4.42578125" style="10" customWidth="1"/>
    <col min="4113" max="4113" width="5.28515625" style="10" customWidth="1"/>
    <col min="4114" max="4119" width="4.5703125" style="10" customWidth="1"/>
    <col min="4120" max="4120" width="4.28515625" style="10" customWidth="1"/>
    <col min="4121" max="4121" width="4.85546875" style="10" customWidth="1"/>
    <col min="4122" max="4122" width="5.7109375" style="10" customWidth="1"/>
    <col min="4123" max="4123" width="6.42578125" style="10" customWidth="1"/>
    <col min="4124" max="4124" width="5.5703125" style="10" customWidth="1"/>
    <col min="4125" max="4129" width="4.140625" style="10" customWidth="1"/>
    <col min="4130" max="4130" width="6.42578125" style="10" customWidth="1"/>
    <col min="4131" max="4131" width="6" style="10" customWidth="1"/>
    <col min="4132" max="4132" width="3" style="10" customWidth="1"/>
    <col min="4133" max="4133" width="1.7109375" style="10" customWidth="1"/>
    <col min="4134" max="4353" width="9.140625" style="10"/>
    <col min="4354" max="4354" width="1.85546875" style="10" customWidth="1"/>
    <col min="4355" max="4355" width="3.7109375" style="10" customWidth="1"/>
    <col min="4356" max="4357" width="4.42578125" style="10" customWidth="1"/>
    <col min="4358" max="4358" width="5.28515625" style="10" customWidth="1"/>
    <col min="4359" max="4364" width="4.5703125" style="10" customWidth="1"/>
    <col min="4365" max="4365" width="4.28515625" style="10" customWidth="1"/>
    <col min="4366" max="4366" width="4.85546875" style="10" customWidth="1"/>
    <col min="4367" max="4367" width="5.7109375" style="10" customWidth="1"/>
    <col min="4368" max="4368" width="4.42578125" style="10" customWidth="1"/>
    <col min="4369" max="4369" width="5.28515625" style="10" customWidth="1"/>
    <col min="4370" max="4375" width="4.5703125" style="10" customWidth="1"/>
    <col min="4376" max="4376" width="4.28515625" style="10" customWidth="1"/>
    <col min="4377" max="4377" width="4.85546875" style="10" customWidth="1"/>
    <col min="4378" max="4378" width="5.7109375" style="10" customWidth="1"/>
    <col min="4379" max="4379" width="6.42578125" style="10" customWidth="1"/>
    <col min="4380" max="4380" width="5.5703125" style="10" customWidth="1"/>
    <col min="4381" max="4385" width="4.140625" style="10" customWidth="1"/>
    <col min="4386" max="4386" width="6.42578125" style="10" customWidth="1"/>
    <col min="4387" max="4387" width="6" style="10" customWidth="1"/>
    <col min="4388" max="4388" width="3" style="10" customWidth="1"/>
    <col min="4389" max="4389" width="1.7109375" style="10" customWidth="1"/>
    <col min="4390" max="4609" width="9.140625" style="10"/>
    <col min="4610" max="4610" width="1.85546875" style="10" customWidth="1"/>
    <col min="4611" max="4611" width="3.7109375" style="10" customWidth="1"/>
    <col min="4612" max="4613" width="4.42578125" style="10" customWidth="1"/>
    <col min="4614" max="4614" width="5.28515625" style="10" customWidth="1"/>
    <col min="4615" max="4620" width="4.5703125" style="10" customWidth="1"/>
    <col min="4621" max="4621" width="4.28515625" style="10" customWidth="1"/>
    <col min="4622" max="4622" width="4.85546875" style="10" customWidth="1"/>
    <col min="4623" max="4623" width="5.7109375" style="10" customWidth="1"/>
    <col min="4624" max="4624" width="4.42578125" style="10" customWidth="1"/>
    <col min="4625" max="4625" width="5.28515625" style="10" customWidth="1"/>
    <col min="4626" max="4631" width="4.5703125" style="10" customWidth="1"/>
    <col min="4632" max="4632" width="4.28515625" style="10" customWidth="1"/>
    <col min="4633" max="4633" width="4.85546875" style="10" customWidth="1"/>
    <col min="4634" max="4634" width="5.7109375" style="10" customWidth="1"/>
    <col min="4635" max="4635" width="6.42578125" style="10" customWidth="1"/>
    <col min="4636" max="4636" width="5.5703125" style="10" customWidth="1"/>
    <col min="4637" max="4641" width="4.140625" style="10" customWidth="1"/>
    <col min="4642" max="4642" width="6.42578125" style="10" customWidth="1"/>
    <col min="4643" max="4643" width="6" style="10" customWidth="1"/>
    <col min="4644" max="4644" width="3" style="10" customWidth="1"/>
    <col min="4645" max="4645" width="1.7109375" style="10" customWidth="1"/>
    <col min="4646" max="4865" width="9.140625" style="10"/>
    <col min="4866" max="4866" width="1.85546875" style="10" customWidth="1"/>
    <col min="4867" max="4867" width="3.7109375" style="10" customWidth="1"/>
    <col min="4868" max="4869" width="4.42578125" style="10" customWidth="1"/>
    <col min="4870" max="4870" width="5.28515625" style="10" customWidth="1"/>
    <col min="4871" max="4876" width="4.5703125" style="10" customWidth="1"/>
    <col min="4877" max="4877" width="4.28515625" style="10" customWidth="1"/>
    <col min="4878" max="4878" width="4.85546875" style="10" customWidth="1"/>
    <col min="4879" max="4879" width="5.7109375" style="10" customWidth="1"/>
    <col min="4880" max="4880" width="4.42578125" style="10" customWidth="1"/>
    <col min="4881" max="4881" width="5.28515625" style="10" customWidth="1"/>
    <col min="4882" max="4887" width="4.5703125" style="10" customWidth="1"/>
    <col min="4888" max="4888" width="4.28515625" style="10" customWidth="1"/>
    <col min="4889" max="4889" width="4.85546875" style="10" customWidth="1"/>
    <col min="4890" max="4890" width="5.7109375" style="10" customWidth="1"/>
    <col min="4891" max="4891" width="6.42578125" style="10" customWidth="1"/>
    <col min="4892" max="4892" width="5.5703125" style="10" customWidth="1"/>
    <col min="4893" max="4897" width="4.140625" style="10" customWidth="1"/>
    <col min="4898" max="4898" width="6.42578125" style="10" customWidth="1"/>
    <col min="4899" max="4899" width="6" style="10" customWidth="1"/>
    <col min="4900" max="4900" width="3" style="10" customWidth="1"/>
    <col min="4901" max="4901" width="1.7109375" style="10" customWidth="1"/>
    <col min="4902" max="5121" width="9.140625" style="10"/>
    <col min="5122" max="5122" width="1.85546875" style="10" customWidth="1"/>
    <col min="5123" max="5123" width="3.7109375" style="10" customWidth="1"/>
    <col min="5124" max="5125" width="4.42578125" style="10" customWidth="1"/>
    <col min="5126" max="5126" width="5.28515625" style="10" customWidth="1"/>
    <col min="5127" max="5132" width="4.5703125" style="10" customWidth="1"/>
    <col min="5133" max="5133" width="4.28515625" style="10" customWidth="1"/>
    <col min="5134" max="5134" width="4.85546875" style="10" customWidth="1"/>
    <col min="5135" max="5135" width="5.7109375" style="10" customWidth="1"/>
    <col min="5136" max="5136" width="4.42578125" style="10" customWidth="1"/>
    <col min="5137" max="5137" width="5.28515625" style="10" customWidth="1"/>
    <col min="5138" max="5143" width="4.5703125" style="10" customWidth="1"/>
    <col min="5144" max="5144" width="4.28515625" style="10" customWidth="1"/>
    <col min="5145" max="5145" width="4.85546875" style="10" customWidth="1"/>
    <col min="5146" max="5146" width="5.7109375" style="10" customWidth="1"/>
    <col min="5147" max="5147" width="6.42578125" style="10" customWidth="1"/>
    <col min="5148" max="5148" width="5.5703125" style="10" customWidth="1"/>
    <col min="5149" max="5153" width="4.140625" style="10" customWidth="1"/>
    <col min="5154" max="5154" width="6.42578125" style="10" customWidth="1"/>
    <col min="5155" max="5155" width="6" style="10" customWidth="1"/>
    <col min="5156" max="5156" width="3" style="10" customWidth="1"/>
    <col min="5157" max="5157" width="1.7109375" style="10" customWidth="1"/>
    <col min="5158" max="5377" width="9.140625" style="10"/>
    <col min="5378" max="5378" width="1.85546875" style="10" customWidth="1"/>
    <col min="5379" max="5379" width="3.7109375" style="10" customWidth="1"/>
    <col min="5380" max="5381" width="4.42578125" style="10" customWidth="1"/>
    <col min="5382" max="5382" width="5.28515625" style="10" customWidth="1"/>
    <col min="5383" max="5388" width="4.5703125" style="10" customWidth="1"/>
    <col min="5389" max="5389" width="4.28515625" style="10" customWidth="1"/>
    <col min="5390" max="5390" width="4.85546875" style="10" customWidth="1"/>
    <col min="5391" max="5391" width="5.7109375" style="10" customWidth="1"/>
    <col min="5392" max="5392" width="4.42578125" style="10" customWidth="1"/>
    <col min="5393" max="5393" width="5.28515625" style="10" customWidth="1"/>
    <col min="5394" max="5399" width="4.5703125" style="10" customWidth="1"/>
    <col min="5400" max="5400" width="4.28515625" style="10" customWidth="1"/>
    <col min="5401" max="5401" width="4.85546875" style="10" customWidth="1"/>
    <col min="5402" max="5402" width="5.7109375" style="10" customWidth="1"/>
    <col min="5403" max="5403" width="6.42578125" style="10" customWidth="1"/>
    <col min="5404" max="5404" width="5.5703125" style="10" customWidth="1"/>
    <col min="5405" max="5409" width="4.140625" style="10" customWidth="1"/>
    <col min="5410" max="5410" width="6.42578125" style="10" customWidth="1"/>
    <col min="5411" max="5411" width="6" style="10" customWidth="1"/>
    <col min="5412" max="5412" width="3" style="10" customWidth="1"/>
    <col min="5413" max="5413" width="1.7109375" style="10" customWidth="1"/>
    <col min="5414" max="5633" width="9.140625" style="10"/>
    <col min="5634" max="5634" width="1.85546875" style="10" customWidth="1"/>
    <col min="5635" max="5635" width="3.7109375" style="10" customWidth="1"/>
    <col min="5636" max="5637" width="4.42578125" style="10" customWidth="1"/>
    <col min="5638" max="5638" width="5.28515625" style="10" customWidth="1"/>
    <col min="5639" max="5644" width="4.5703125" style="10" customWidth="1"/>
    <col min="5645" max="5645" width="4.28515625" style="10" customWidth="1"/>
    <col min="5646" max="5646" width="4.85546875" style="10" customWidth="1"/>
    <col min="5647" max="5647" width="5.7109375" style="10" customWidth="1"/>
    <col min="5648" max="5648" width="4.42578125" style="10" customWidth="1"/>
    <col min="5649" max="5649" width="5.28515625" style="10" customWidth="1"/>
    <col min="5650" max="5655" width="4.5703125" style="10" customWidth="1"/>
    <col min="5656" max="5656" width="4.28515625" style="10" customWidth="1"/>
    <col min="5657" max="5657" width="4.85546875" style="10" customWidth="1"/>
    <col min="5658" max="5658" width="5.7109375" style="10" customWidth="1"/>
    <col min="5659" max="5659" width="6.42578125" style="10" customWidth="1"/>
    <col min="5660" max="5660" width="5.5703125" style="10" customWidth="1"/>
    <col min="5661" max="5665" width="4.140625" style="10" customWidth="1"/>
    <col min="5666" max="5666" width="6.42578125" style="10" customWidth="1"/>
    <col min="5667" max="5667" width="6" style="10" customWidth="1"/>
    <col min="5668" max="5668" width="3" style="10" customWidth="1"/>
    <col min="5669" max="5669" width="1.7109375" style="10" customWidth="1"/>
    <col min="5670" max="5889" width="9.140625" style="10"/>
    <col min="5890" max="5890" width="1.85546875" style="10" customWidth="1"/>
    <col min="5891" max="5891" width="3.7109375" style="10" customWidth="1"/>
    <col min="5892" max="5893" width="4.42578125" style="10" customWidth="1"/>
    <col min="5894" max="5894" width="5.28515625" style="10" customWidth="1"/>
    <col min="5895" max="5900" width="4.5703125" style="10" customWidth="1"/>
    <col min="5901" max="5901" width="4.28515625" style="10" customWidth="1"/>
    <col min="5902" max="5902" width="4.85546875" style="10" customWidth="1"/>
    <col min="5903" max="5903" width="5.7109375" style="10" customWidth="1"/>
    <col min="5904" max="5904" width="4.42578125" style="10" customWidth="1"/>
    <col min="5905" max="5905" width="5.28515625" style="10" customWidth="1"/>
    <col min="5906" max="5911" width="4.5703125" style="10" customWidth="1"/>
    <col min="5912" max="5912" width="4.28515625" style="10" customWidth="1"/>
    <col min="5913" max="5913" width="4.85546875" style="10" customWidth="1"/>
    <col min="5914" max="5914" width="5.7109375" style="10" customWidth="1"/>
    <col min="5915" max="5915" width="6.42578125" style="10" customWidth="1"/>
    <col min="5916" max="5916" width="5.5703125" style="10" customWidth="1"/>
    <col min="5917" max="5921" width="4.140625" style="10" customWidth="1"/>
    <col min="5922" max="5922" width="6.42578125" style="10" customWidth="1"/>
    <col min="5923" max="5923" width="6" style="10" customWidth="1"/>
    <col min="5924" max="5924" width="3" style="10" customWidth="1"/>
    <col min="5925" max="5925" width="1.7109375" style="10" customWidth="1"/>
    <col min="5926" max="6145" width="9.140625" style="10"/>
    <col min="6146" max="6146" width="1.85546875" style="10" customWidth="1"/>
    <col min="6147" max="6147" width="3.7109375" style="10" customWidth="1"/>
    <col min="6148" max="6149" width="4.42578125" style="10" customWidth="1"/>
    <col min="6150" max="6150" width="5.28515625" style="10" customWidth="1"/>
    <col min="6151" max="6156" width="4.5703125" style="10" customWidth="1"/>
    <col min="6157" max="6157" width="4.28515625" style="10" customWidth="1"/>
    <col min="6158" max="6158" width="4.85546875" style="10" customWidth="1"/>
    <col min="6159" max="6159" width="5.7109375" style="10" customWidth="1"/>
    <col min="6160" max="6160" width="4.42578125" style="10" customWidth="1"/>
    <col min="6161" max="6161" width="5.28515625" style="10" customWidth="1"/>
    <col min="6162" max="6167" width="4.5703125" style="10" customWidth="1"/>
    <col min="6168" max="6168" width="4.28515625" style="10" customWidth="1"/>
    <col min="6169" max="6169" width="4.85546875" style="10" customWidth="1"/>
    <col min="6170" max="6170" width="5.7109375" style="10" customWidth="1"/>
    <col min="6171" max="6171" width="6.42578125" style="10" customWidth="1"/>
    <col min="6172" max="6172" width="5.5703125" style="10" customWidth="1"/>
    <col min="6173" max="6177" width="4.140625" style="10" customWidth="1"/>
    <col min="6178" max="6178" width="6.42578125" style="10" customWidth="1"/>
    <col min="6179" max="6179" width="6" style="10" customWidth="1"/>
    <col min="6180" max="6180" width="3" style="10" customWidth="1"/>
    <col min="6181" max="6181" width="1.7109375" style="10" customWidth="1"/>
    <col min="6182" max="6401" width="9.140625" style="10"/>
    <col min="6402" max="6402" width="1.85546875" style="10" customWidth="1"/>
    <col min="6403" max="6403" width="3.7109375" style="10" customWidth="1"/>
    <col min="6404" max="6405" width="4.42578125" style="10" customWidth="1"/>
    <col min="6406" max="6406" width="5.28515625" style="10" customWidth="1"/>
    <col min="6407" max="6412" width="4.5703125" style="10" customWidth="1"/>
    <col min="6413" max="6413" width="4.28515625" style="10" customWidth="1"/>
    <col min="6414" max="6414" width="4.85546875" style="10" customWidth="1"/>
    <col min="6415" max="6415" width="5.7109375" style="10" customWidth="1"/>
    <col min="6416" max="6416" width="4.42578125" style="10" customWidth="1"/>
    <col min="6417" max="6417" width="5.28515625" style="10" customWidth="1"/>
    <col min="6418" max="6423" width="4.5703125" style="10" customWidth="1"/>
    <col min="6424" max="6424" width="4.28515625" style="10" customWidth="1"/>
    <col min="6425" max="6425" width="4.85546875" style="10" customWidth="1"/>
    <col min="6426" max="6426" width="5.7109375" style="10" customWidth="1"/>
    <col min="6427" max="6427" width="6.42578125" style="10" customWidth="1"/>
    <col min="6428" max="6428" width="5.5703125" style="10" customWidth="1"/>
    <col min="6429" max="6433" width="4.140625" style="10" customWidth="1"/>
    <col min="6434" max="6434" width="6.42578125" style="10" customWidth="1"/>
    <col min="6435" max="6435" width="6" style="10" customWidth="1"/>
    <col min="6436" max="6436" width="3" style="10" customWidth="1"/>
    <col min="6437" max="6437" width="1.7109375" style="10" customWidth="1"/>
    <col min="6438" max="6657" width="9.140625" style="10"/>
    <col min="6658" max="6658" width="1.85546875" style="10" customWidth="1"/>
    <col min="6659" max="6659" width="3.7109375" style="10" customWidth="1"/>
    <col min="6660" max="6661" width="4.42578125" style="10" customWidth="1"/>
    <col min="6662" max="6662" width="5.28515625" style="10" customWidth="1"/>
    <col min="6663" max="6668" width="4.5703125" style="10" customWidth="1"/>
    <col min="6669" max="6669" width="4.28515625" style="10" customWidth="1"/>
    <col min="6670" max="6670" width="4.85546875" style="10" customWidth="1"/>
    <col min="6671" max="6671" width="5.7109375" style="10" customWidth="1"/>
    <col min="6672" max="6672" width="4.42578125" style="10" customWidth="1"/>
    <col min="6673" max="6673" width="5.28515625" style="10" customWidth="1"/>
    <col min="6674" max="6679" width="4.5703125" style="10" customWidth="1"/>
    <col min="6680" max="6680" width="4.28515625" style="10" customWidth="1"/>
    <col min="6681" max="6681" width="4.85546875" style="10" customWidth="1"/>
    <col min="6682" max="6682" width="5.7109375" style="10" customWidth="1"/>
    <col min="6683" max="6683" width="6.42578125" style="10" customWidth="1"/>
    <col min="6684" max="6684" width="5.5703125" style="10" customWidth="1"/>
    <col min="6685" max="6689" width="4.140625" style="10" customWidth="1"/>
    <col min="6690" max="6690" width="6.42578125" style="10" customWidth="1"/>
    <col min="6691" max="6691" width="6" style="10" customWidth="1"/>
    <col min="6692" max="6692" width="3" style="10" customWidth="1"/>
    <col min="6693" max="6693" width="1.7109375" style="10" customWidth="1"/>
    <col min="6694" max="6913" width="9.140625" style="10"/>
    <col min="6914" max="6914" width="1.85546875" style="10" customWidth="1"/>
    <col min="6915" max="6915" width="3.7109375" style="10" customWidth="1"/>
    <col min="6916" max="6917" width="4.42578125" style="10" customWidth="1"/>
    <col min="6918" max="6918" width="5.28515625" style="10" customWidth="1"/>
    <col min="6919" max="6924" width="4.5703125" style="10" customWidth="1"/>
    <col min="6925" max="6925" width="4.28515625" style="10" customWidth="1"/>
    <col min="6926" max="6926" width="4.85546875" style="10" customWidth="1"/>
    <col min="6927" max="6927" width="5.7109375" style="10" customWidth="1"/>
    <col min="6928" max="6928" width="4.42578125" style="10" customWidth="1"/>
    <col min="6929" max="6929" width="5.28515625" style="10" customWidth="1"/>
    <col min="6930" max="6935" width="4.5703125" style="10" customWidth="1"/>
    <col min="6936" max="6936" width="4.28515625" style="10" customWidth="1"/>
    <col min="6937" max="6937" width="4.85546875" style="10" customWidth="1"/>
    <col min="6938" max="6938" width="5.7109375" style="10" customWidth="1"/>
    <col min="6939" max="6939" width="6.42578125" style="10" customWidth="1"/>
    <col min="6940" max="6940" width="5.5703125" style="10" customWidth="1"/>
    <col min="6941" max="6945" width="4.140625" style="10" customWidth="1"/>
    <col min="6946" max="6946" width="6.42578125" style="10" customWidth="1"/>
    <col min="6947" max="6947" width="6" style="10" customWidth="1"/>
    <col min="6948" max="6948" width="3" style="10" customWidth="1"/>
    <col min="6949" max="6949" width="1.7109375" style="10" customWidth="1"/>
    <col min="6950" max="7169" width="9.140625" style="10"/>
    <col min="7170" max="7170" width="1.85546875" style="10" customWidth="1"/>
    <col min="7171" max="7171" width="3.7109375" style="10" customWidth="1"/>
    <col min="7172" max="7173" width="4.42578125" style="10" customWidth="1"/>
    <col min="7174" max="7174" width="5.28515625" style="10" customWidth="1"/>
    <col min="7175" max="7180" width="4.5703125" style="10" customWidth="1"/>
    <col min="7181" max="7181" width="4.28515625" style="10" customWidth="1"/>
    <col min="7182" max="7182" width="4.85546875" style="10" customWidth="1"/>
    <col min="7183" max="7183" width="5.7109375" style="10" customWidth="1"/>
    <col min="7184" max="7184" width="4.42578125" style="10" customWidth="1"/>
    <col min="7185" max="7185" width="5.28515625" style="10" customWidth="1"/>
    <col min="7186" max="7191" width="4.5703125" style="10" customWidth="1"/>
    <col min="7192" max="7192" width="4.28515625" style="10" customWidth="1"/>
    <col min="7193" max="7193" width="4.85546875" style="10" customWidth="1"/>
    <col min="7194" max="7194" width="5.7109375" style="10" customWidth="1"/>
    <col min="7195" max="7195" width="6.42578125" style="10" customWidth="1"/>
    <col min="7196" max="7196" width="5.5703125" style="10" customWidth="1"/>
    <col min="7197" max="7201" width="4.140625" style="10" customWidth="1"/>
    <col min="7202" max="7202" width="6.42578125" style="10" customWidth="1"/>
    <col min="7203" max="7203" width="6" style="10" customWidth="1"/>
    <col min="7204" max="7204" width="3" style="10" customWidth="1"/>
    <col min="7205" max="7205" width="1.7109375" style="10" customWidth="1"/>
    <col min="7206" max="7425" width="9.140625" style="10"/>
    <col min="7426" max="7426" width="1.85546875" style="10" customWidth="1"/>
    <col min="7427" max="7427" width="3.7109375" style="10" customWidth="1"/>
    <col min="7428" max="7429" width="4.42578125" style="10" customWidth="1"/>
    <col min="7430" max="7430" width="5.28515625" style="10" customWidth="1"/>
    <col min="7431" max="7436" width="4.5703125" style="10" customWidth="1"/>
    <col min="7437" max="7437" width="4.28515625" style="10" customWidth="1"/>
    <col min="7438" max="7438" width="4.85546875" style="10" customWidth="1"/>
    <col min="7439" max="7439" width="5.7109375" style="10" customWidth="1"/>
    <col min="7440" max="7440" width="4.42578125" style="10" customWidth="1"/>
    <col min="7441" max="7441" width="5.28515625" style="10" customWidth="1"/>
    <col min="7442" max="7447" width="4.5703125" style="10" customWidth="1"/>
    <col min="7448" max="7448" width="4.28515625" style="10" customWidth="1"/>
    <col min="7449" max="7449" width="4.85546875" style="10" customWidth="1"/>
    <col min="7450" max="7450" width="5.7109375" style="10" customWidth="1"/>
    <col min="7451" max="7451" width="6.42578125" style="10" customWidth="1"/>
    <col min="7452" max="7452" width="5.5703125" style="10" customWidth="1"/>
    <col min="7453" max="7457" width="4.140625" style="10" customWidth="1"/>
    <col min="7458" max="7458" width="6.42578125" style="10" customWidth="1"/>
    <col min="7459" max="7459" width="6" style="10" customWidth="1"/>
    <col min="7460" max="7460" width="3" style="10" customWidth="1"/>
    <col min="7461" max="7461" width="1.7109375" style="10" customWidth="1"/>
    <col min="7462" max="7681" width="9.140625" style="10"/>
    <col min="7682" max="7682" width="1.85546875" style="10" customWidth="1"/>
    <col min="7683" max="7683" width="3.7109375" style="10" customWidth="1"/>
    <col min="7684" max="7685" width="4.42578125" style="10" customWidth="1"/>
    <col min="7686" max="7686" width="5.28515625" style="10" customWidth="1"/>
    <col min="7687" max="7692" width="4.5703125" style="10" customWidth="1"/>
    <col min="7693" max="7693" width="4.28515625" style="10" customWidth="1"/>
    <col min="7694" max="7694" width="4.85546875" style="10" customWidth="1"/>
    <col min="7695" max="7695" width="5.7109375" style="10" customWidth="1"/>
    <col min="7696" max="7696" width="4.42578125" style="10" customWidth="1"/>
    <col min="7697" max="7697" width="5.28515625" style="10" customWidth="1"/>
    <col min="7698" max="7703" width="4.5703125" style="10" customWidth="1"/>
    <col min="7704" max="7704" width="4.28515625" style="10" customWidth="1"/>
    <col min="7705" max="7705" width="4.85546875" style="10" customWidth="1"/>
    <col min="7706" max="7706" width="5.7109375" style="10" customWidth="1"/>
    <col min="7707" max="7707" width="6.42578125" style="10" customWidth="1"/>
    <col min="7708" max="7708" width="5.5703125" style="10" customWidth="1"/>
    <col min="7709" max="7713" width="4.140625" style="10" customWidth="1"/>
    <col min="7714" max="7714" width="6.42578125" style="10" customWidth="1"/>
    <col min="7715" max="7715" width="6" style="10" customWidth="1"/>
    <col min="7716" max="7716" width="3" style="10" customWidth="1"/>
    <col min="7717" max="7717" width="1.7109375" style="10" customWidth="1"/>
    <col min="7718" max="7937" width="9.140625" style="10"/>
    <col min="7938" max="7938" width="1.85546875" style="10" customWidth="1"/>
    <col min="7939" max="7939" width="3.7109375" style="10" customWidth="1"/>
    <col min="7940" max="7941" width="4.42578125" style="10" customWidth="1"/>
    <col min="7942" max="7942" width="5.28515625" style="10" customWidth="1"/>
    <col min="7943" max="7948" width="4.5703125" style="10" customWidth="1"/>
    <col min="7949" max="7949" width="4.28515625" style="10" customWidth="1"/>
    <col min="7950" max="7950" width="4.85546875" style="10" customWidth="1"/>
    <col min="7951" max="7951" width="5.7109375" style="10" customWidth="1"/>
    <col min="7952" max="7952" width="4.42578125" style="10" customWidth="1"/>
    <col min="7953" max="7953" width="5.28515625" style="10" customWidth="1"/>
    <col min="7954" max="7959" width="4.5703125" style="10" customWidth="1"/>
    <col min="7960" max="7960" width="4.28515625" style="10" customWidth="1"/>
    <col min="7961" max="7961" width="4.85546875" style="10" customWidth="1"/>
    <col min="7962" max="7962" width="5.7109375" style="10" customWidth="1"/>
    <col min="7963" max="7963" width="6.42578125" style="10" customWidth="1"/>
    <col min="7964" max="7964" width="5.5703125" style="10" customWidth="1"/>
    <col min="7965" max="7969" width="4.140625" style="10" customWidth="1"/>
    <col min="7970" max="7970" width="6.42578125" style="10" customWidth="1"/>
    <col min="7971" max="7971" width="6" style="10" customWidth="1"/>
    <col min="7972" max="7972" width="3" style="10" customWidth="1"/>
    <col min="7973" max="7973" width="1.7109375" style="10" customWidth="1"/>
    <col min="7974" max="8193" width="9.140625" style="10"/>
    <col min="8194" max="8194" width="1.85546875" style="10" customWidth="1"/>
    <col min="8195" max="8195" width="3.7109375" style="10" customWidth="1"/>
    <col min="8196" max="8197" width="4.42578125" style="10" customWidth="1"/>
    <col min="8198" max="8198" width="5.28515625" style="10" customWidth="1"/>
    <col min="8199" max="8204" width="4.5703125" style="10" customWidth="1"/>
    <col min="8205" max="8205" width="4.28515625" style="10" customWidth="1"/>
    <col min="8206" max="8206" width="4.85546875" style="10" customWidth="1"/>
    <col min="8207" max="8207" width="5.7109375" style="10" customWidth="1"/>
    <col min="8208" max="8208" width="4.42578125" style="10" customWidth="1"/>
    <col min="8209" max="8209" width="5.28515625" style="10" customWidth="1"/>
    <col min="8210" max="8215" width="4.5703125" style="10" customWidth="1"/>
    <col min="8216" max="8216" width="4.28515625" style="10" customWidth="1"/>
    <col min="8217" max="8217" width="4.85546875" style="10" customWidth="1"/>
    <col min="8218" max="8218" width="5.7109375" style="10" customWidth="1"/>
    <col min="8219" max="8219" width="6.42578125" style="10" customWidth="1"/>
    <col min="8220" max="8220" width="5.5703125" style="10" customWidth="1"/>
    <col min="8221" max="8225" width="4.140625" style="10" customWidth="1"/>
    <col min="8226" max="8226" width="6.42578125" style="10" customWidth="1"/>
    <col min="8227" max="8227" width="6" style="10" customWidth="1"/>
    <col min="8228" max="8228" width="3" style="10" customWidth="1"/>
    <col min="8229" max="8229" width="1.7109375" style="10" customWidth="1"/>
    <col min="8230" max="8449" width="9.140625" style="10"/>
    <col min="8450" max="8450" width="1.85546875" style="10" customWidth="1"/>
    <col min="8451" max="8451" width="3.7109375" style="10" customWidth="1"/>
    <col min="8452" max="8453" width="4.42578125" style="10" customWidth="1"/>
    <col min="8454" max="8454" width="5.28515625" style="10" customWidth="1"/>
    <col min="8455" max="8460" width="4.5703125" style="10" customWidth="1"/>
    <col min="8461" max="8461" width="4.28515625" style="10" customWidth="1"/>
    <col min="8462" max="8462" width="4.85546875" style="10" customWidth="1"/>
    <col min="8463" max="8463" width="5.7109375" style="10" customWidth="1"/>
    <col min="8464" max="8464" width="4.42578125" style="10" customWidth="1"/>
    <col min="8465" max="8465" width="5.28515625" style="10" customWidth="1"/>
    <col min="8466" max="8471" width="4.5703125" style="10" customWidth="1"/>
    <col min="8472" max="8472" width="4.28515625" style="10" customWidth="1"/>
    <col min="8473" max="8473" width="4.85546875" style="10" customWidth="1"/>
    <col min="8474" max="8474" width="5.7109375" style="10" customWidth="1"/>
    <col min="8475" max="8475" width="6.42578125" style="10" customWidth="1"/>
    <col min="8476" max="8476" width="5.5703125" style="10" customWidth="1"/>
    <col min="8477" max="8481" width="4.140625" style="10" customWidth="1"/>
    <col min="8482" max="8482" width="6.42578125" style="10" customWidth="1"/>
    <col min="8483" max="8483" width="6" style="10" customWidth="1"/>
    <col min="8484" max="8484" width="3" style="10" customWidth="1"/>
    <col min="8485" max="8485" width="1.7109375" style="10" customWidth="1"/>
    <col min="8486" max="8705" width="9.140625" style="10"/>
    <col min="8706" max="8706" width="1.85546875" style="10" customWidth="1"/>
    <col min="8707" max="8707" width="3.7109375" style="10" customWidth="1"/>
    <col min="8708" max="8709" width="4.42578125" style="10" customWidth="1"/>
    <col min="8710" max="8710" width="5.28515625" style="10" customWidth="1"/>
    <col min="8711" max="8716" width="4.5703125" style="10" customWidth="1"/>
    <col min="8717" max="8717" width="4.28515625" style="10" customWidth="1"/>
    <col min="8718" max="8718" width="4.85546875" style="10" customWidth="1"/>
    <col min="8719" max="8719" width="5.7109375" style="10" customWidth="1"/>
    <col min="8720" max="8720" width="4.42578125" style="10" customWidth="1"/>
    <col min="8721" max="8721" width="5.28515625" style="10" customWidth="1"/>
    <col min="8722" max="8727" width="4.5703125" style="10" customWidth="1"/>
    <col min="8728" max="8728" width="4.28515625" style="10" customWidth="1"/>
    <col min="8729" max="8729" width="4.85546875" style="10" customWidth="1"/>
    <col min="8730" max="8730" width="5.7109375" style="10" customWidth="1"/>
    <col min="8731" max="8731" width="6.42578125" style="10" customWidth="1"/>
    <col min="8732" max="8732" width="5.5703125" style="10" customWidth="1"/>
    <col min="8733" max="8737" width="4.140625" style="10" customWidth="1"/>
    <col min="8738" max="8738" width="6.42578125" style="10" customWidth="1"/>
    <col min="8739" max="8739" width="6" style="10" customWidth="1"/>
    <col min="8740" max="8740" width="3" style="10" customWidth="1"/>
    <col min="8741" max="8741" width="1.7109375" style="10" customWidth="1"/>
    <col min="8742" max="8961" width="9.140625" style="10"/>
    <col min="8962" max="8962" width="1.85546875" style="10" customWidth="1"/>
    <col min="8963" max="8963" width="3.7109375" style="10" customWidth="1"/>
    <col min="8964" max="8965" width="4.42578125" style="10" customWidth="1"/>
    <col min="8966" max="8966" width="5.28515625" style="10" customWidth="1"/>
    <col min="8967" max="8972" width="4.5703125" style="10" customWidth="1"/>
    <col min="8973" max="8973" width="4.28515625" style="10" customWidth="1"/>
    <col min="8974" max="8974" width="4.85546875" style="10" customWidth="1"/>
    <col min="8975" max="8975" width="5.7109375" style="10" customWidth="1"/>
    <col min="8976" max="8976" width="4.42578125" style="10" customWidth="1"/>
    <col min="8977" max="8977" width="5.28515625" style="10" customWidth="1"/>
    <col min="8978" max="8983" width="4.5703125" style="10" customWidth="1"/>
    <col min="8984" max="8984" width="4.28515625" style="10" customWidth="1"/>
    <col min="8985" max="8985" width="4.85546875" style="10" customWidth="1"/>
    <col min="8986" max="8986" width="5.7109375" style="10" customWidth="1"/>
    <col min="8987" max="8987" width="6.42578125" style="10" customWidth="1"/>
    <col min="8988" max="8988" width="5.5703125" style="10" customWidth="1"/>
    <col min="8989" max="8993" width="4.140625" style="10" customWidth="1"/>
    <col min="8994" max="8994" width="6.42578125" style="10" customWidth="1"/>
    <col min="8995" max="8995" width="6" style="10" customWidth="1"/>
    <col min="8996" max="8996" width="3" style="10" customWidth="1"/>
    <col min="8997" max="8997" width="1.7109375" style="10" customWidth="1"/>
    <col min="8998" max="9217" width="9.140625" style="10"/>
    <col min="9218" max="9218" width="1.85546875" style="10" customWidth="1"/>
    <col min="9219" max="9219" width="3.7109375" style="10" customWidth="1"/>
    <col min="9220" max="9221" width="4.42578125" style="10" customWidth="1"/>
    <col min="9222" max="9222" width="5.28515625" style="10" customWidth="1"/>
    <col min="9223" max="9228" width="4.5703125" style="10" customWidth="1"/>
    <col min="9229" max="9229" width="4.28515625" style="10" customWidth="1"/>
    <col min="9230" max="9230" width="4.85546875" style="10" customWidth="1"/>
    <col min="9231" max="9231" width="5.7109375" style="10" customWidth="1"/>
    <col min="9232" max="9232" width="4.42578125" style="10" customWidth="1"/>
    <col min="9233" max="9233" width="5.28515625" style="10" customWidth="1"/>
    <col min="9234" max="9239" width="4.5703125" style="10" customWidth="1"/>
    <col min="9240" max="9240" width="4.28515625" style="10" customWidth="1"/>
    <col min="9241" max="9241" width="4.85546875" style="10" customWidth="1"/>
    <col min="9242" max="9242" width="5.7109375" style="10" customWidth="1"/>
    <col min="9243" max="9243" width="6.42578125" style="10" customWidth="1"/>
    <col min="9244" max="9244" width="5.5703125" style="10" customWidth="1"/>
    <col min="9245" max="9249" width="4.140625" style="10" customWidth="1"/>
    <col min="9250" max="9250" width="6.42578125" style="10" customWidth="1"/>
    <col min="9251" max="9251" width="6" style="10" customWidth="1"/>
    <col min="9252" max="9252" width="3" style="10" customWidth="1"/>
    <col min="9253" max="9253" width="1.7109375" style="10" customWidth="1"/>
    <col min="9254" max="9473" width="9.140625" style="10"/>
    <col min="9474" max="9474" width="1.85546875" style="10" customWidth="1"/>
    <col min="9475" max="9475" width="3.7109375" style="10" customWidth="1"/>
    <col min="9476" max="9477" width="4.42578125" style="10" customWidth="1"/>
    <col min="9478" max="9478" width="5.28515625" style="10" customWidth="1"/>
    <col min="9479" max="9484" width="4.5703125" style="10" customWidth="1"/>
    <col min="9485" max="9485" width="4.28515625" style="10" customWidth="1"/>
    <col min="9486" max="9486" width="4.85546875" style="10" customWidth="1"/>
    <col min="9487" max="9487" width="5.7109375" style="10" customWidth="1"/>
    <col min="9488" max="9488" width="4.42578125" style="10" customWidth="1"/>
    <col min="9489" max="9489" width="5.28515625" style="10" customWidth="1"/>
    <col min="9490" max="9495" width="4.5703125" style="10" customWidth="1"/>
    <col min="9496" max="9496" width="4.28515625" style="10" customWidth="1"/>
    <col min="9497" max="9497" width="4.85546875" style="10" customWidth="1"/>
    <col min="9498" max="9498" width="5.7109375" style="10" customWidth="1"/>
    <col min="9499" max="9499" width="6.42578125" style="10" customWidth="1"/>
    <col min="9500" max="9500" width="5.5703125" style="10" customWidth="1"/>
    <col min="9501" max="9505" width="4.140625" style="10" customWidth="1"/>
    <col min="9506" max="9506" width="6.42578125" style="10" customWidth="1"/>
    <col min="9507" max="9507" width="6" style="10" customWidth="1"/>
    <col min="9508" max="9508" width="3" style="10" customWidth="1"/>
    <col min="9509" max="9509" width="1.7109375" style="10" customWidth="1"/>
    <col min="9510" max="9729" width="9.140625" style="10"/>
    <col min="9730" max="9730" width="1.85546875" style="10" customWidth="1"/>
    <col min="9731" max="9731" width="3.7109375" style="10" customWidth="1"/>
    <col min="9732" max="9733" width="4.42578125" style="10" customWidth="1"/>
    <col min="9734" max="9734" width="5.28515625" style="10" customWidth="1"/>
    <col min="9735" max="9740" width="4.5703125" style="10" customWidth="1"/>
    <col min="9741" max="9741" width="4.28515625" style="10" customWidth="1"/>
    <col min="9742" max="9742" width="4.85546875" style="10" customWidth="1"/>
    <col min="9743" max="9743" width="5.7109375" style="10" customWidth="1"/>
    <col min="9744" max="9744" width="4.42578125" style="10" customWidth="1"/>
    <col min="9745" max="9745" width="5.28515625" style="10" customWidth="1"/>
    <col min="9746" max="9751" width="4.5703125" style="10" customWidth="1"/>
    <col min="9752" max="9752" width="4.28515625" style="10" customWidth="1"/>
    <col min="9753" max="9753" width="4.85546875" style="10" customWidth="1"/>
    <col min="9754" max="9754" width="5.7109375" style="10" customWidth="1"/>
    <col min="9755" max="9755" width="6.42578125" style="10" customWidth="1"/>
    <col min="9756" max="9756" width="5.5703125" style="10" customWidth="1"/>
    <col min="9757" max="9761" width="4.140625" style="10" customWidth="1"/>
    <col min="9762" max="9762" width="6.42578125" style="10" customWidth="1"/>
    <col min="9763" max="9763" width="6" style="10" customWidth="1"/>
    <col min="9764" max="9764" width="3" style="10" customWidth="1"/>
    <col min="9765" max="9765" width="1.7109375" style="10" customWidth="1"/>
    <col min="9766" max="9985" width="9.140625" style="10"/>
    <col min="9986" max="9986" width="1.85546875" style="10" customWidth="1"/>
    <col min="9987" max="9987" width="3.7109375" style="10" customWidth="1"/>
    <col min="9988" max="9989" width="4.42578125" style="10" customWidth="1"/>
    <col min="9990" max="9990" width="5.28515625" style="10" customWidth="1"/>
    <col min="9991" max="9996" width="4.5703125" style="10" customWidth="1"/>
    <col min="9997" max="9997" width="4.28515625" style="10" customWidth="1"/>
    <col min="9998" max="9998" width="4.85546875" style="10" customWidth="1"/>
    <col min="9999" max="9999" width="5.7109375" style="10" customWidth="1"/>
    <col min="10000" max="10000" width="4.42578125" style="10" customWidth="1"/>
    <col min="10001" max="10001" width="5.28515625" style="10" customWidth="1"/>
    <col min="10002" max="10007" width="4.5703125" style="10" customWidth="1"/>
    <col min="10008" max="10008" width="4.28515625" style="10" customWidth="1"/>
    <col min="10009" max="10009" width="4.85546875" style="10" customWidth="1"/>
    <col min="10010" max="10010" width="5.7109375" style="10" customWidth="1"/>
    <col min="10011" max="10011" width="6.42578125" style="10" customWidth="1"/>
    <col min="10012" max="10012" width="5.5703125" style="10" customWidth="1"/>
    <col min="10013" max="10017" width="4.140625" style="10" customWidth="1"/>
    <col min="10018" max="10018" width="6.42578125" style="10" customWidth="1"/>
    <col min="10019" max="10019" width="6" style="10" customWidth="1"/>
    <col min="10020" max="10020" width="3" style="10" customWidth="1"/>
    <col min="10021" max="10021" width="1.7109375" style="10" customWidth="1"/>
    <col min="10022" max="10241" width="9.140625" style="10"/>
    <col min="10242" max="10242" width="1.85546875" style="10" customWidth="1"/>
    <col min="10243" max="10243" width="3.7109375" style="10" customWidth="1"/>
    <col min="10244" max="10245" width="4.42578125" style="10" customWidth="1"/>
    <col min="10246" max="10246" width="5.28515625" style="10" customWidth="1"/>
    <col min="10247" max="10252" width="4.5703125" style="10" customWidth="1"/>
    <col min="10253" max="10253" width="4.28515625" style="10" customWidth="1"/>
    <col min="10254" max="10254" width="4.85546875" style="10" customWidth="1"/>
    <col min="10255" max="10255" width="5.7109375" style="10" customWidth="1"/>
    <col min="10256" max="10256" width="4.42578125" style="10" customWidth="1"/>
    <col min="10257" max="10257" width="5.28515625" style="10" customWidth="1"/>
    <col min="10258" max="10263" width="4.5703125" style="10" customWidth="1"/>
    <col min="10264" max="10264" width="4.28515625" style="10" customWidth="1"/>
    <col min="10265" max="10265" width="4.85546875" style="10" customWidth="1"/>
    <col min="10266" max="10266" width="5.7109375" style="10" customWidth="1"/>
    <col min="10267" max="10267" width="6.42578125" style="10" customWidth="1"/>
    <col min="10268" max="10268" width="5.5703125" style="10" customWidth="1"/>
    <col min="10269" max="10273" width="4.140625" style="10" customWidth="1"/>
    <col min="10274" max="10274" width="6.42578125" style="10" customWidth="1"/>
    <col min="10275" max="10275" width="6" style="10" customWidth="1"/>
    <col min="10276" max="10276" width="3" style="10" customWidth="1"/>
    <col min="10277" max="10277" width="1.7109375" style="10" customWidth="1"/>
    <col min="10278" max="10497" width="9.140625" style="10"/>
    <col min="10498" max="10498" width="1.85546875" style="10" customWidth="1"/>
    <col min="10499" max="10499" width="3.7109375" style="10" customWidth="1"/>
    <col min="10500" max="10501" width="4.42578125" style="10" customWidth="1"/>
    <col min="10502" max="10502" width="5.28515625" style="10" customWidth="1"/>
    <col min="10503" max="10508" width="4.5703125" style="10" customWidth="1"/>
    <col min="10509" max="10509" width="4.28515625" style="10" customWidth="1"/>
    <col min="10510" max="10510" width="4.85546875" style="10" customWidth="1"/>
    <col min="10511" max="10511" width="5.7109375" style="10" customWidth="1"/>
    <col min="10512" max="10512" width="4.42578125" style="10" customWidth="1"/>
    <col min="10513" max="10513" width="5.28515625" style="10" customWidth="1"/>
    <col min="10514" max="10519" width="4.5703125" style="10" customWidth="1"/>
    <col min="10520" max="10520" width="4.28515625" style="10" customWidth="1"/>
    <col min="10521" max="10521" width="4.85546875" style="10" customWidth="1"/>
    <col min="10522" max="10522" width="5.7109375" style="10" customWidth="1"/>
    <col min="10523" max="10523" width="6.42578125" style="10" customWidth="1"/>
    <col min="10524" max="10524" width="5.5703125" style="10" customWidth="1"/>
    <col min="10525" max="10529" width="4.140625" style="10" customWidth="1"/>
    <col min="10530" max="10530" width="6.42578125" style="10" customWidth="1"/>
    <col min="10531" max="10531" width="6" style="10" customWidth="1"/>
    <col min="10532" max="10532" width="3" style="10" customWidth="1"/>
    <col min="10533" max="10533" width="1.7109375" style="10" customWidth="1"/>
    <col min="10534" max="10753" width="9.140625" style="10"/>
    <col min="10754" max="10754" width="1.85546875" style="10" customWidth="1"/>
    <col min="10755" max="10755" width="3.7109375" style="10" customWidth="1"/>
    <col min="10756" max="10757" width="4.42578125" style="10" customWidth="1"/>
    <col min="10758" max="10758" width="5.28515625" style="10" customWidth="1"/>
    <col min="10759" max="10764" width="4.5703125" style="10" customWidth="1"/>
    <col min="10765" max="10765" width="4.28515625" style="10" customWidth="1"/>
    <col min="10766" max="10766" width="4.85546875" style="10" customWidth="1"/>
    <col min="10767" max="10767" width="5.7109375" style="10" customWidth="1"/>
    <col min="10768" max="10768" width="4.42578125" style="10" customWidth="1"/>
    <col min="10769" max="10769" width="5.28515625" style="10" customWidth="1"/>
    <col min="10770" max="10775" width="4.5703125" style="10" customWidth="1"/>
    <col min="10776" max="10776" width="4.28515625" style="10" customWidth="1"/>
    <col min="10777" max="10777" width="4.85546875" style="10" customWidth="1"/>
    <col min="10778" max="10778" width="5.7109375" style="10" customWidth="1"/>
    <col min="10779" max="10779" width="6.42578125" style="10" customWidth="1"/>
    <col min="10780" max="10780" width="5.5703125" style="10" customWidth="1"/>
    <col min="10781" max="10785" width="4.140625" style="10" customWidth="1"/>
    <col min="10786" max="10786" width="6.42578125" style="10" customWidth="1"/>
    <col min="10787" max="10787" width="6" style="10" customWidth="1"/>
    <col min="10788" max="10788" width="3" style="10" customWidth="1"/>
    <col min="10789" max="10789" width="1.7109375" style="10" customWidth="1"/>
    <col min="10790" max="11009" width="9.140625" style="10"/>
    <col min="11010" max="11010" width="1.85546875" style="10" customWidth="1"/>
    <col min="11011" max="11011" width="3.7109375" style="10" customWidth="1"/>
    <col min="11012" max="11013" width="4.42578125" style="10" customWidth="1"/>
    <col min="11014" max="11014" width="5.28515625" style="10" customWidth="1"/>
    <col min="11015" max="11020" width="4.5703125" style="10" customWidth="1"/>
    <col min="11021" max="11021" width="4.28515625" style="10" customWidth="1"/>
    <col min="11022" max="11022" width="4.85546875" style="10" customWidth="1"/>
    <col min="11023" max="11023" width="5.7109375" style="10" customWidth="1"/>
    <col min="11024" max="11024" width="4.42578125" style="10" customWidth="1"/>
    <col min="11025" max="11025" width="5.28515625" style="10" customWidth="1"/>
    <col min="11026" max="11031" width="4.5703125" style="10" customWidth="1"/>
    <col min="11032" max="11032" width="4.28515625" style="10" customWidth="1"/>
    <col min="11033" max="11033" width="4.85546875" style="10" customWidth="1"/>
    <col min="11034" max="11034" width="5.7109375" style="10" customWidth="1"/>
    <col min="11035" max="11035" width="6.42578125" style="10" customWidth="1"/>
    <col min="11036" max="11036" width="5.5703125" style="10" customWidth="1"/>
    <col min="11037" max="11041" width="4.140625" style="10" customWidth="1"/>
    <col min="11042" max="11042" width="6.42578125" style="10" customWidth="1"/>
    <col min="11043" max="11043" width="6" style="10" customWidth="1"/>
    <col min="11044" max="11044" width="3" style="10" customWidth="1"/>
    <col min="11045" max="11045" width="1.7109375" style="10" customWidth="1"/>
    <col min="11046" max="11265" width="9.140625" style="10"/>
    <col min="11266" max="11266" width="1.85546875" style="10" customWidth="1"/>
    <col min="11267" max="11267" width="3.7109375" style="10" customWidth="1"/>
    <col min="11268" max="11269" width="4.42578125" style="10" customWidth="1"/>
    <col min="11270" max="11270" width="5.28515625" style="10" customWidth="1"/>
    <col min="11271" max="11276" width="4.5703125" style="10" customWidth="1"/>
    <col min="11277" max="11277" width="4.28515625" style="10" customWidth="1"/>
    <col min="11278" max="11278" width="4.85546875" style="10" customWidth="1"/>
    <col min="11279" max="11279" width="5.7109375" style="10" customWidth="1"/>
    <col min="11280" max="11280" width="4.42578125" style="10" customWidth="1"/>
    <col min="11281" max="11281" width="5.28515625" style="10" customWidth="1"/>
    <col min="11282" max="11287" width="4.5703125" style="10" customWidth="1"/>
    <col min="11288" max="11288" width="4.28515625" style="10" customWidth="1"/>
    <col min="11289" max="11289" width="4.85546875" style="10" customWidth="1"/>
    <col min="11290" max="11290" width="5.7109375" style="10" customWidth="1"/>
    <col min="11291" max="11291" width="6.42578125" style="10" customWidth="1"/>
    <col min="11292" max="11292" width="5.5703125" style="10" customWidth="1"/>
    <col min="11293" max="11297" width="4.140625" style="10" customWidth="1"/>
    <col min="11298" max="11298" width="6.42578125" style="10" customWidth="1"/>
    <col min="11299" max="11299" width="6" style="10" customWidth="1"/>
    <col min="11300" max="11300" width="3" style="10" customWidth="1"/>
    <col min="11301" max="11301" width="1.7109375" style="10" customWidth="1"/>
    <col min="11302" max="11521" width="9.140625" style="10"/>
    <col min="11522" max="11522" width="1.85546875" style="10" customWidth="1"/>
    <col min="11523" max="11523" width="3.7109375" style="10" customWidth="1"/>
    <col min="11524" max="11525" width="4.42578125" style="10" customWidth="1"/>
    <col min="11526" max="11526" width="5.28515625" style="10" customWidth="1"/>
    <col min="11527" max="11532" width="4.5703125" style="10" customWidth="1"/>
    <col min="11533" max="11533" width="4.28515625" style="10" customWidth="1"/>
    <col min="11534" max="11534" width="4.85546875" style="10" customWidth="1"/>
    <col min="11535" max="11535" width="5.7109375" style="10" customWidth="1"/>
    <col min="11536" max="11536" width="4.42578125" style="10" customWidth="1"/>
    <col min="11537" max="11537" width="5.28515625" style="10" customWidth="1"/>
    <col min="11538" max="11543" width="4.5703125" style="10" customWidth="1"/>
    <col min="11544" max="11544" width="4.28515625" style="10" customWidth="1"/>
    <col min="11545" max="11545" width="4.85546875" style="10" customWidth="1"/>
    <col min="11546" max="11546" width="5.7109375" style="10" customWidth="1"/>
    <col min="11547" max="11547" width="6.42578125" style="10" customWidth="1"/>
    <col min="11548" max="11548" width="5.5703125" style="10" customWidth="1"/>
    <col min="11549" max="11553" width="4.140625" style="10" customWidth="1"/>
    <col min="11554" max="11554" width="6.42578125" style="10" customWidth="1"/>
    <col min="11555" max="11555" width="6" style="10" customWidth="1"/>
    <col min="11556" max="11556" width="3" style="10" customWidth="1"/>
    <col min="11557" max="11557" width="1.7109375" style="10" customWidth="1"/>
    <col min="11558" max="11777" width="9.140625" style="10"/>
    <col min="11778" max="11778" width="1.85546875" style="10" customWidth="1"/>
    <col min="11779" max="11779" width="3.7109375" style="10" customWidth="1"/>
    <col min="11780" max="11781" width="4.42578125" style="10" customWidth="1"/>
    <col min="11782" max="11782" width="5.28515625" style="10" customWidth="1"/>
    <col min="11783" max="11788" width="4.5703125" style="10" customWidth="1"/>
    <col min="11789" max="11789" width="4.28515625" style="10" customWidth="1"/>
    <col min="11790" max="11790" width="4.85546875" style="10" customWidth="1"/>
    <col min="11791" max="11791" width="5.7109375" style="10" customWidth="1"/>
    <col min="11792" max="11792" width="4.42578125" style="10" customWidth="1"/>
    <col min="11793" max="11793" width="5.28515625" style="10" customWidth="1"/>
    <col min="11794" max="11799" width="4.5703125" style="10" customWidth="1"/>
    <col min="11800" max="11800" width="4.28515625" style="10" customWidth="1"/>
    <col min="11801" max="11801" width="4.85546875" style="10" customWidth="1"/>
    <col min="11802" max="11802" width="5.7109375" style="10" customWidth="1"/>
    <col min="11803" max="11803" width="6.42578125" style="10" customWidth="1"/>
    <col min="11804" max="11804" width="5.5703125" style="10" customWidth="1"/>
    <col min="11805" max="11809" width="4.140625" style="10" customWidth="1"/>
    <col min="11810" max="11810" width="6.42578125" style="10" customWidth="1"/>
    <col min="11811" max="11811" width="6" style="10" customWidth="1"/>
    <col min="11812" max="11812" width="3" style="10" customWidth="1"/>
    <col min="11813" max="11813" width="1.7109375" style="10" customWidth="1"/>
    <col min="11814" max="12033" width="9.140625" style="10"/>
    <col min="12034" max="12034" width="1.85546875" style="10" customWidth="1"/>
    <col min="12035" max="12035" width="3.7109375" style="10" customWidth="1"/>
    <col min="12036" max="12037" width="4.42578125" style="10" customWidth="1"/>
    <col min="12038" max="12038" width="5.28515625" style="10" customWidth="1"/>
    <col min="12039" max="12044" width="4.5703125" style="10" customWidth="1"/>
    <col min="12045" max="12045" width="4.28515625" style="10" customWidth="1"/>
    <col min="12046" max="12046" width="4.85546875" style="10" customWidth="1"/>
    <col min="12047" max="12047" width="5.7109375" style="10" customWidth="1"/>
    <col min="12048" max="12048" width="4.42578125" style="10" customWidth="1"/>
    <col min="12049" max="12049" width="5.28515625" style="10" customWidth="1"/>
    <col min="12050" max="12055" width="4.5703125" style="10" customWidth="1"/>
    <col min="12056" max="12056" width="4.28515625" style="10" customWidth="1"/>
    <col min="12057" max="12057" width="4.85546875" style="10" customWidth="1"/>
    <col min="12058" max="12058" width="5.7109375" style="10" customWidth="1"/>
    <col min="12059" max="12059" width="6.42578125" style="10" customWidth="1"/>
    <col min="12060" max="12060" width="5.5703125" style="10" customWidth="1"/>
    <col min="12061" max="12065" width="4.140625" style="10" customWidth="1"/>
    <col min="12066" max="12066" width="6.42578125" style="10" customWidth="1"/>
    <col min="12067" max="12067" width="6" style="10" customWidth="1"/>
    <col min="12068" max="12068" width="3" style="10" customWidth="1"/>
    <col min="12069" max="12069" width="1.7109375" style="10" customWidth="1"/>
    <col min="12070" max="12289" width="9.140625" style="10"/>
    <col min="12290" max="12290" width="1.85546875" style="10" customWidth="1"/>
    <col min="12291" max="12291" width="3.7109375" style="10" customWidth="1"/>
    <col min="12292" max="12293" width="4.42578125" style="10" customWidth="1"/>
    <col min="12294" max="12294" width="5.28515625" style="10" customWidth="1"/>
    <col min="12295" max="12300" width="4.5703125" style="10" customWidth="1"/>
    <col min="12301" max="12301" width="4.28515625" style="10" customWidth="1"/>
    <col min="12302" max="12302" width="4.85546875" style="10" customWidth="1"/>
    <col min="12303" max="12303" width="5.7109375" style="10" customWidth="1"/>
    <col min="12304" max="12304" width="4.42578125" style="10" customWidth="1"/>
    <col min="12305" max="12305" width="5.28515625" style="10" customWidth="1"/>
    <col min="12306" max="12311" width="4.5703125" style="10" customWidth="1"/>
    <col min="12312" max="12312" width="4.28515625" style="10" customWidth="1"/>
    <col min="12313" max="12313" width="4.85546875" style="10" customWidth="1"/>
    <col min="12314" max="12314" width="5.7109375" style="10" customWidth="1"/>
    <col min="12315" max="12315" width="6.42578125" style="10" customWidth="1"/>
    <col min="12316" max="12316" width="5.5703125" style="10" customWidth="1"/>
    <col min="12317" max="12321" width="4.140625" style="10" customWidth="1"/>
    <col min="12322" max="12322" width="6.42578125" style="10" customWidth="1"/>
    <col min="12323" max="12323" width="6" style="10" customWidth="1"/>
    <col min="12324" max="12324" width="3" style="10" customWidth="1"/>
    <col min="12325" max="12325" width="1.7109375" style="10" customWidth="1"/>
    <col min="12326" max="12545" width="9.140625" style="10"/>
    <col min="12546" max="12546" width="1.85546875" style="10" customWidth="1"/>
    <col min="12547" max="12547" width="3.7109375" style="10" customWidth="1"/>
    <col min="12548" max="12549" width="4.42578125" style="10" customWidth="1"/>
    <col min="12550" max="12550" width="5.28515625" style="10" customWidth="1"/>
    <col min="12551" max="12556" width="4.5703125" style="10" customWidth="1"/>
    <col min="12557" max="12557" width="4.28515625" style="10" customWidth="1"/>
    <col min="12558" max="12558" width="4.85546875" style="10" customWidth="1"/>
    <col min="12559" max="12559" width="5.7109375" style="10" customWidth="1"/>
    <col min="12560" max="12560" width="4.42578125" style="10" customWidth="1"/>
    <col min="12561" max="12561" width="5.28515625" style="10" customWidth="1"/>
    <col min="12562" max="12567" width="4.5703125" style="10" customWidth="1"/>
    <col min="12568" max="12568" width="4.28515625" style="10" customWidth="1"/>
    <col min="12569" max="12569" width="4.85546875" style="10" customWidth="1"/>
    <col min="12570" max="12570" width="5.7109375" style="10" customWidth="1"/>
    <col min="12571" max="12571" width="6.42578125" style="10" customWidth="1"/>
    <col min="12572" max="12572" width="5.5703125" style="10" customWidth="1"/>
    <col min="12573" max="12577" width="4.140625" style="10" customWidth="1"/>
    <col min="12578" max="12578" width="6.42578125" style="10" customWidth="1"/>
    <col min="12579" max="12579" width="6" style="10" customWidth="1"/>
    <col min="12580" max="12580" width="3" style="10" customWidth="1"/>
    <col min="12581" max="12581" width="1.7109375" style="10" customWidth="1"/>
    <col min="12582" max="12801" width="9.140625" style="10"/>
    <col min="12802" max="12802" width="1.85546875" style="10" customWidth="1"/>
    <col min="12803" max="12803" width="3.7109375" style="10" customWidth="1"/>
    <col min="12804" max="12805" width="4.42578125" style="10" customWidth="1"/>
    <col min="12806" max="12806" width="5.28515625" style="10" customWidth="1"/>
    <col min="12807" max="12812" width="4.5703125" style="10" customWidth="1"/>
    <col min="12813" max="12813" width="4.28515625" style="10" customWidth="1"/>
    <col min="12814" max="12814" width="4.85546875" style="10" customWidth="1"/>
    <col min="12815" max="12815" width="5.7109375" style="10" customWidth="1"/>
    <col min="12816" max="12816" width="4.42578125" style="10" customWidth="1"/>
    <col min="12817" max="12817" width="5.28515625" style="10" customWidth="1"/>
    <col min="12818" max="12823" width="4.5703125" style="10" customWidth="1"/>
    <col min="12824" max="12824" width="4.28515625" style="10" customWidth="1"/>
    <col min="12825" max="12825" width="4.85546875" style="10" customWidth="1"/>
    <col min="12826" max="12826" width="5.7109375" style="10" customWidth="1"/>
    <col min="12827" max="12827" width="6.42578125" style="10" customWidth="1"/>
    <col min="12828" max="12828" width="5.5703125" style="10" customWidth="1"/>
    <col min="12829" max="12833" width="4.140625" style="10" customWidth="1"/>
    <col min="12834" max="12834" width="6.42578125" style="10" customWidth="1"/>
    <col min="12835" max="12835" width="6" style="10" customWidth="1"/>
    <col min="12836" max="12836" width="3" style="10" customWidth="1"/>
    <col min="12837" max="12837" width="1.7109375" style="10" customWidth="1"/>
    <col min="12838" max="13057" width="9.140625" style="10"/>
    <col min="13058" max="13058" width="1.85546875" style="10" customWidth="1"/>
    <col min="13059" max="13059" width="3.7109375" style="10" customWidth="1"/>
    <col min="13060" max="13061" width="4.42578125" style="10" customWidth="1"/>
    <col min="13062" max="13062" width="5.28515625" style="10" customWidth="1"/>
    <col min="13063" max="13068" width="4.5703125" style="10" customWidth="1"/>
    <col min="13069" max="13069" width="4.28515625" style="10" customWidth="1"/>
    <col min="13070" max="13070" width="4.85546875" style="10" customWidth="1"/>
    <col min="13071" max="13071" width="5.7109375" style="10" customWidth="1"/>
    <col min="13072" max="13072" width="4.42578125" style="10" customWidth="1"/>
    <col min="13073" max="13073" width="5.28515625" style="10" customWidth="1"/>
    <col min="13074" max="13079" width="4.5703125" style="10" customWidth="1"/>
    <col min="13080" max="13080" width="4.28515625" style="10" customWidth="1"/>
    <col min="13081" max="13081" width="4.85546875" style="10" customWidth="1"/>
    <col min="13082" max="13082" width="5.7109375" style="10" customWidth="1"/>
    <col min="13083" max="13083" width="6.42578125" style="10" customWidth="1"/>
    <col min="13084" max="13084" width="5.5703125" style="10" customWidth="1"/>
    <col min="13085" max="13089" width="4.140625" style="10" customWidth="1"/>
    <col min="13090" max="13090" width="6.42578125" style="10" customWidth="1"/>
    <col min="13091" max="13091" width="6" style="10" customWidth="1"/>
    <col min="13092" max="13092" width="3" style="10" customWidth="1"/>
    <col min="13093" max="13093" width="1.7109375" style="10" customWidth="1"/>
    <col min="13094" max="13313" width="9.140625" style="10"/>
    <col min="13314" max="13314" width="1.85546875" style="10" customWidth="1"/>
    <col min="13315" max="13315" width="3.7109375" style="10" customWidth="1"/>
    <col min="13316" max="13317" width="4.42578125" style="10" customWidth="1"/>
    <col min="13318" max="13318" width="5.28515625" style="10" customWidth="1"/>
    <col min="13319" max="13324" width="4.5703125" style="10" customWidth="1"/>
    <col min="13325" max="13325" width="4.28515625" style="10" customWidth="1"/>
    <col min="13326" max="13326" width="4.85546875" style="10" customWidth="1"/>
    <col min="13327" max="13327" width="5.7109375" style="10" customWidth="1"/>
    <col min="13328" max="13328" width="4.42578125" style="10" customWidth="1"/>
    <col min="13329" max="13329" width="5.28515625" style="10" customWidth="1"/>
    <col min="13330" max="13335" width="4.5703125" style="10" customWidth="1"/>
    <col min="13336" max="13336" width="4.28515625" style="10" customWidth="1"/>
    <col min="13337" max="13337" width="4.85546875" style="10" customWidth="1"/>
    <col min="13338" max="13338" width="5.7109375" style="10" customWidth="1"/>
    <col min="13339" max="13339" width="6.42578125" style="10" customWidth="1"/>
    <col min="13340" max="13340" width="5.5703125" style="10" customWidth="1"/>
    <col min="13341" max="13345" width="4.140625" style="10" customWidth="1"/>
    <col min="13346" max="13346" width="6.42578125" style="10" customWidth="1"/>
    <col min="13347" max="13347" width="6" style="10" customWidth="1"/>
    <col min="13348" max="13348" width="3" style="10" customWidth="1"/>
    <col min="13349" max="13349" width="1.7109375" style="10" customWidth="1"/>
    <col min="13350" max="13569" width="9.140625" style="10"/>
    <col min="13570" max="13570" width="1.85546875" style="10" customWidth="1"/>
    <col min="13571" max="13571" width="3.7109375" style="10" customWidth="1"/>
    <col min="13572" max="13573" width="4.42578125" style="10" customWidth="1"/>
    <col min="13574" max="13574" width="5.28515625" style="10" customWidth="1"/>
    <col min="13575" max="13580" width="4.5703125" style="10" customWidth="1"/>
    <col min="13581" max="13581" width="4.28515625" style="10" customWidth="1"/>
    <col min="13582" max="13582" width="4.85546875" style="10" customWidth="1"/>
    <col min="13583" max="13583" width="5.7109375" style="10" customWidth="1"/>
    <col min="13584" max="13584" width="4.42578125" style="10" customWidth="1"/>
    <col min="13585" max="13585" width="5.28515625" style="10" customWidth="1"/>
    <col min="13586" max="13591" width="4.5703125" style="10" customWidth="1"/>
    <col min="13592" max="13592" width="4.28515625" style="10" customWidth="1"/>
    <col min="13593" max="13593" width="4.85546875" style="10" customWidth="1"/>
    <col min="13594" max="13594" width="5.7109375" style="10" customWidth="1"/>
    <col min="13595" max="13595" width="6.42578125" style="10" customWidth="1"/>
    <col min="13596" max="13596" width="5.5703125" style="10" customWidth="1"/>
    <col min="13597" max="13601" width="4.140625" style="10" customWidth="1"/>
    <col min="13602" max="13602" width="6.42578125" style="10" customWidth="1"/>
    <col min="13603" max="13603" width="6" style="10" customWidth="1"/>
    <col min="13604" max="13604" width="3" style="10" customWidth="1"/>
    <col min="13605" max="13605" width="1.7109375" style="10" customWidth="1"/>
    <col min="13606" max="13825" width="9.140625" style="10"/>
    <col min="13826" max="13826" width="1.85546875" style="10" customWidth="1"/>
    <col min="13827" max="13827" width="3.7109375" style="10" customWidth="1"/>
    <col min="13828" max="13829" width="4.42578125" style="10" customWidth="1"/>
    <col min="13830" max="13830" width="5.28515625" style="10" customWidth="1"/>
    <col min="13831" max="13836" width="4.5703125" style="10" customWidth="1"/>
    <col min="13837" max="13837" width="4.28515625" style="10" customWidth="1"/>
    <col min="13838" max="13838" width="4.85546875" style="10" customWidth="1"/>
    <col min="13839" max="13839" width="5.7109375" style="10" customWidth="1"/>
    <col min="13840" max="13840" width="4.42578125" style="10" customWidth="1"/>
    <col min="13841" max="13841" width="5.28515625" style="10" customWidth="1"/>
    <col min="13842" max="13847" width="4.5703125" style="10" customWidth="1"/>
    <col min="13848" max="13848" width="4.28515625" style="10" customWidth="1"/>
    <col min="13849" max="13849" width="4.85546875" style="10" customWidth="1"/>
    <col min="13850" max="13850" width="5.7109375" style="10" customWidth="1"/>
    <col min="13851" max="13851" width="6.42578125" style="10" customWidth="1"/>
    <col min="13852" max="13852" width="5.5703125" style="10" customWidth="1"/>
    <col min="13853" max="13857" width="4.140625" style="10" customWidth="1"/>
    <col min="13858" max="13858" width="6.42578125" style="10" customWidth="1"/>
    <col min="13859" max="13859" width="6" style="10" customWidth="1"/>
    <col min="13860" max="13860" width="3" style="10" customWidth="1"/>
    <col min="13861" max="13861" width="1.7109375" style="10" customWidth="1"/>
    <col min="13862" max="14081" width="9.140625" style="10"/>
    <col min="14082" max="14082" width="1.85546875" style="10" customWidth="1"/>
    <col min="14083" max="14083" width="3.7109375" style="10" customWidth="1"/>
    <col min="14084" max="14085" width="4.42578125" style="10" customWidth="1"/>
    <col min="14086" max="14086" width="5.28515625" style="10" customWidth="1"/>
    <col min="14087" max="14092" width="4.5703125" style="10" customWidth="1"/>
    <col min="14093" max="14093" width="4.28515625" style="10" customWidth="1"/>
    <col min="14094" max="14094" width="4.85546875" style="10" customWidth="1"/>
    <col min="14095" max="14095" width="5.7109375" style="10" customWidth="1"/>
    <col min="14096" max="14096" width="4.42578125" style="10" customWidth="1"/>
    <col min="14097" max="14097" width="5.28515625" style="10" customWidth="1"/>
    <col min="14098" max="14103" width="4.5703125" style="10" customWidth="1"/>
    <col min="14104" max="14104" width="4.28515625" style="10" customWidth="1"/>
    <col min="14105" max="14105" width="4.85546875" style="10" customWidth="1"/>
    <col min="14106" max="14106" width="5.7109375" style="10" customWidth="1"/>
    <col min="14107" max="14107" width="6.42578125" style="10" customWidth="1"/>
    <col min="14108" max="14108" width="5.5703125" style="10" customWidth="1"/>
    <col min="14109" max="14113" width="4.140625" style="10" customWidth="1"/>
    <col min="14114" max="14114" width="6.42578125" style="10" customWidth="1"/>
    <col min="14115" max="14115" width="6" style="10" customWidth="1"/>
    <col min="14116" max="14116" width="3" style="10" customWidth="1"/>
    <col min="14117" max="14117" width="1.7109375" style="10" customWidth="1"/>
    <col min="14118" max="14337" width="9.140625" style="10"/>
    <col min="14338" max="14338" width="1.85546875" style="10" customWidth="1"/>
    <col min="14339" max="14339" width="3.7109375" style="10" customWidth="1"/>
    <col min="14340" max="14341" width="4.42578125" style="10" customWidth="1"/>
    <col min="14342" max="14342" width="5.28515625" style="10" customWidth="1"/>
    <col min="14343" max="14348" width="4.5703125" style="10" customWidth="1"/>
    <col min="14349" max="14349" width="4.28515625" style="10" customWidth="1"/>
    <col min="14350" max="14350" width="4.85546875" style="10" customWidth="1"/>
    <col min="14351" max="14351" width="5.7109375" style="10" customWidth="1"/>
    <col min="14352" max="14352" width="4.42578125" style="10" customWidth="1"/>
    <col min="14353" max="14353" width="5.28515625" style="10" customWidth="1"/>
    <col min="14354" max="14359" width="4.5703125" style="10" customWidth="1"/>
    <col min="14360" max="14360" width="4.28515625" style="10" customWidth="1"/>
    <col min="14361" max="14361" width="4.85546875" style="10" customWidth="1"/>
    <col min="14362" max="14362" width="5.7109375" style="10" customWidth="1"/>
    <col min="14363" max="14363" width="6.42578125" style="10" customWidth="1"/>
    <col min="14364" max="14364" width="5.5703125" style="10" customWidth="1"/>
    <col min="14365" max="14369" width="4.140625" style="10" customWidth="1"/>
    <col min="14370" max="14370" width="6.42578125" style="10" customWidth="1"/>
    <col min="14371" max="14371" width="6" style="10" customWidth="1"/>
    <col min="14372" max="14372" width="3" style="10" customWidth="1"/>
    <col min="14373" max="14373" width="1.7109375" style="10" customWidth="1"/>
    <col min="14374" max="14593" width="9.140625" style="10"/>
    <col min="14594" max="14594" width="1.85546875" style="10" customWidth="1"/>
    <col min="14595" max="14595" width="3.7109375" style="10" customWidth="1"/>
    <col min="14596" max="14597" width="4.42578125" style="10" customWidth="1"/>
    <col min="14598" max="14598" width="5.28515625" style="10" customWidth="1"/>
    <col min="14599" max="14604" width="4.5703125" style="10" customWidth="1"/>
    <col min="14605" max="14605" width="4.28515625" style="10" customWidth="1"/>
    <col min="14606" max="14606" width="4.85546875" style="10" customWidth="1"/>
    <col min="14607" max="14607" width="5.7109375" style="10" customWidth="1"/>
    <col min="14608" max="14608" width="4.42578125" style="10" customWidth="1"/>
    <col min="14609" max="14609" width="5.28515625" style="10" customWidth="1"/>
    <col min="14610" max="14615" width="4.5703125" style="10" customWidth="1"/>
    <col min="14616" max="14616" width="4.28515625" style="10" customWidth="1"/>
    <col min="14617" max="14617" width="4.85546875" style="10" customWidth="1"/>
    <col min="14618" max="14618" width="5.7109375" style="10" customWidth="1"/>
    <col min="14619" max="14619" width="6.42578125" style="10" customWidth="1"/>
    <col min="14620" max="14620" width="5.5703125" style="10" customWidth="1"/>
    <col min="14621" max="14625" width="4.140625" style="10" customWidth="1"/>
    <col min="14626" max="14626" width="6.42578125" style="10" customWidth="1"/>
    <col min="14627" max="14627" width="6" style="10" customWidth="1"/>
    <col min="14628" max="14628" width="3" style="10" customWidth="1"/>
    <col min="14629" max="14629" width="1.7109375" style="10" customWidth="1"/>
    <col min="14630" max="14849" width="9.140625" style="10"/>
    <col min="14850" max="14850" width="1.85546875" style="10" customWidth="1"/>
    <col min="14851" max="14851" width="3.7109375" style="10" customWidth="1"/>
    <col min="14852" max="14853" width="4.42578125" style="10" customWidth="1"/>
    <col min="14854" max="14854" width="5.28515625" style="10" customWidth="1"/>
    <col min="14855" max="14860" width="4.5703125" style="10" customWidth="1"/>
    <col min="14861" max="14861" width="4.28515625" style="10" customWidth="1"/>
    <col min="14862" max="14862" width="4.85546875" style="10" customWidth="1"/>
    <col min="14863" max="14863" width="5.7109375" style="10" customWidth="1"/>
    <col min="14864" max="14864" width="4.42578125" style="10" customWidth="1"/>
    <col min="14865" max="14865" width="5.28515625" style="10" customWidth="1"/>
    <col min="14866" max="14871" width="4.5703125" style="10" customWidth="1"/>
    <col min="14872" max="14872" width="4.28515625" style="10" customWidth="1"/>
    <col min="14873" max="14873" width="4.85546875" style="10" customWidth="1"/>
    <col min="14874" max="14874" width="5.7109375" style="10" customWidth="1"/>
    <col min="14875" max="14875" width="6.42578125" style="10" customWidth="1"/>
    <col min="14876" max="14876" width="5.5703125" style="10" customWidth="1"/>
    <col min="14877" max="14881" width="4.140625" style="10" customWidth="1"/>
    <col min="14882" max="14882" width="6.42578125" style="10" customWidth="1"/>
    <col min="14883" max="14883" width="6" style="10" customWidth="1"/>
    <col min="14884" max="14884" width="3" style="10" customWidth="1"/>
    <col min="14885" max="14885" width="1.7109375" style="10" customWidth="1"/>
    <col min="14886" max="15105" width="9.140625" style="10"/>
    <col min="15106" max="15106" width="1.85546875" style="10" customWidth="1"/>
    <col min="15107" max="15107" width="3.7109375" style="10" customWidth="1"/>
    <col min="15108" max="15109" width="4.42578125" style="10" customWidth="1"/>
    <col min="15110" max="15110" width="5.28515625" style="10" customWidth="1"/>
    <col min="15111" max="15116" width="4.5703125" style="10" customWidth="1"/>
    <col min="15117" max="15117" width="4.28515625" style="10" customWidth="1"/>
    <col min="15118" max="15118" width="4.85546875" style="10" customWidth="1"/>
    <col min="15119" max="15119" width="5.7109375" style="10" customWidth="1"/>
    <col min="15120" max="15120" width="4.42578125" style="10" customWidth="1"/>
    <col min="15121" max="15121" width="5.28515625" style="10" customWidth="1"/>
    <col min="15122" max="15127" width="4.5703125" style="10" customWidth="1"/>
    <col min="15128" max="15128" width="4.28515625" style="10" customWidth="1"/>
    <col min="15129" max="15129" width="4.85546875" style="10" customWidth="1"/>
    <col min="15130" max="15130" width="5.7109375" style="10" customWidth="1"/>
    <col min="15131" max="15131" width="6.42578125" style="10" customWidth="1"/>
    <col min="15132" max="15132" width="5.5703125" style="10" customWidth="1"/>
    <col min="15133" max="15137" width="4.140625" style="10" customWidth="1"/>
    <col min="15138" max="15138" width="6.42578125" style="10" customWidth="1"/>
    <col min="15139" max="15139" width="6" style="10" customWidth="1"/>
    <col min="15140" max="15140" width="3" style="10" customWidth="1"/>
    <col min="15141" max="15141" width="1.7109375" style="10" customWidth="1"/>
    <col min="15142" max="15361" width="9.140625" style="10"/>
    <col min="15362" max="15362" width="1.85546875" style="10" customWidth="1"/>
    <col min="15363" max="15363" width="3.7109375" style="10" customWidth="1"/>
    <col min="15364" max="15365" width="4.42578125" style="10" customWidth="1"/>
    <col min="15366" max="15366" width="5.28515625" style="10" customWidth="1"/>
    <col min="15367" max="15372" width="4.5703125" style="10" customWidth="1"/>
    <col min="15373" max="15373" width="4.28515625" style="10" customWidth="1"/>
    <col min="15374" max="15374" width="4.85546875" style="10" customWidth="1"/>
    <col min="15375" max="15375" width="5.7109375" style="10" customWidth="1"/>
    <col min="15376" max="15376" width="4.42578125" style="10" customWidth="1"/>
    <col min="15377" max="15377" width="5.28515625" style="10" customWidth="1"/>
    <col min="15378" max="15383" width="4.5703125" style="10" customWidth="1"/>
    <col min="15384" max="15384" width="4.28515625" style="10" customWidth="1"/>
    <col min="15385" max="15385" width="4.85546875" style="10" customWidth="1"/>
    <col min="15386" max="15386" width="5.7109375" style="10" customWidth="1"/>
    <col min="15387" max="15387" width="6.42578125" style="10" customWidth="1"/>
    <col min="15388" max="15388" width="5.5703125" style="10" customWidth="1"/>
    <col min="15389" max="15393" width="4.140625" style="10" customWidth="1"/>
    <col min="15394" max="15394" width="6.42578125" style="10" customWidth="1"/>
    <col min="15395" max="15395" width="6" style="10" customWidth="1"/>
    <col min="15396" max="15396" width="3" style="10" customWidth="1"/>
    <col min="15397" max="15397" width="1.7109375" style="10" customWidth="1"/>
    <col min="15398" max="15617" width="9.140625" style="10"/>
    <col min="15618" max="15618" width="1.85546875" style="10" customWidth="1"/>
    <col min="15619" max="15619" width="3.7109375" style="10" customWidth="1"/>
    <col min="15620" max="15621" width="4.42578125" style="10" customWidth="1"/>
    <col min="15622" max="15622" width="5.28515625" style="10" customWidth="1"/>
    <col min="15623" max="15628" width="4.5703125" style="10" customWidth="1"/>
    <col min="15629" max="15629" width="4.28515625" style="10" customWidth="1"/>
    <col min="15630" max="15630" width="4.85546875" style="10" customWidth="1"/>
    <col min="15631" max="15631" width="5.7109375" style="10" customWidth="1"/>
    <col min="15632" max="15632" width="4.42578125" style="10" customWidth="1"/>
    <col min="15633" max="15633" width="5.28515625" style="10" customWidth="1"/>
    <col min="15634" max="15639" width="4.5703125" style="10" customWidth="1"/>
    <col min="15640" max="15640" width="4.28515625" style="10" customWidth="1"/>
    <col min="15641" max="15641" width="4.85546875" style="10" customWidth="1"/>
    <col min="15642" max="15642" width="5.7109375" style="10" customWidth="1"/>
    <col min="15643" max="15643" width="6.42578125" style="10" customWidth="1"/>
    <col min="15644" max="15644" width="5.5703125" style="10" customWidth="1"/>
    <col min="15645" max="15649" width="4.140625" style="10" customWidth="1"/>
    <col min="15650" max="15650" width="6.42578125" style="10" customWidth="1"/>
    <col min="15651" max="15651" width="6" style="10" customWidth="1"/>
    <col min="15652" max="15652" width="3" style="10" customWidth="1"/>
    <col min="15653" max="15653" width="1.7109375" style="10" customWidth="1"/>
    <col min="15654" max="15873" width="9.140625" style="10"/>
    <col min="15874" max="15874" width="1.85546875" style="10" customWidth="1"/>
    <col min="15875" max="15875" width="3.7109375" style="10" customWidth="1"/>
    <col min="15876" max="15877" width="4.42578125" style="10" customWidth="1"/>
    <col min="15878" max="15878" width="5.28515625" style="10" customWidth="1"/>
    <col min="15879" max="15884" width="4.5703125" style="10" customWidth="1"/>
    <col min="15885" max="15885" width="4.28515625" style="10" customWidth="1"/>
    <col min="15886" max="15886" width="4.85546875" style="10" customWidth="1"/>
    <col min="15887" max="15887" width="5.7109375" style="10" customWidth="1"/>
    <col min="15888" max="15888" width="4.42578125" style="10" customWidth="1"/>
    <col min="15889" max="15889" width="5.28515625" style="10" customWidth="1"/>
    <col min="15890" max="15895" width="4.5703125" style="10" customWidth="1"/>
    <col min="15896" max="15896" width="4.28515625" style="10" customWidth="1"/>
    <col min="15897" max="15897" width="4.85546875" style="10" customWidth="1"/>
    <col min="15898" max="15898" width="5.7109375" style="10" customWidth="1"/>
    <col min="15899" max="15899" width="6.42578125" style="10" customWidth="1"/>
    <col min="15900" max="15900" width="5.5703125" style="10" customWidth="1"/>
    <col min="15901" max="15905" width="4.140625" style="10" customWidth="1"/>
    <col min="15906" max="15906" width="6.42578125" style="10" customWidth="1"/>
    <col min="15907" max="15907" width="6" style="10" customWidth="1"/>
    <col min="15908" max="15908" width="3" style="10" customWidth="1"/>
    <col min="15909" max="15909" width="1.7109375" style="10" customWidth="1"/>
    <col min="15910" max="16129" width="9.140625" style="10"/>
    <col min="16130" max="16130" width="1.85546875" style="10" customWidth="1"/>
    <col min="16131" max="16131" width="3.7109375" style="10" customWidth="1"/>
    <col min="16132" max="16133" width="4.42578125" style="10" customWidth="1"/>
    <col min="16134" max="16134" width="5.28515625" style="10" customWidth="1"/>
    <col min="16135" max="16140" width="4.5703125" style="10" customWidth="1"/>
    <col min="16141" max="16141" width="4.28515625" style="10" customWidth="1"/>
    <col min="16142" max="16142" width="4.85546875" style="10" customWidth="1"/>
    <col min="16143" max="16143" width="5.7109375" style="10" customWidth="1"/>
    <col min="16144" max="16144" width="4.42578125" style="10" customWidth="1"/>
    <col min="16145" max="16145" width="5.28515625" style="10" customWidth="1"/>
    <col min="16146" max="16151" width="4.5703125" style="10" customWidth="1"/>
    <col min="16152" max="16152" width="4.28515625" style="10" customWidth="1"/>
    <col min="16153" max="16153" width="4.85546875" style="10" customWidth="1"/>
    <col min="16154" max="16154" width="5.7109375" style="10" customWidth="1"/>
    <col min="16155" max="16155" width="6.42578125" style="10" customWidth="1"/>
    <col min="16156" max="16156" width="5.5703125" style="10" customWidth="1"/>
    <col min="16157" max="16161" width="4.140625" style="10" customWidth="1"/>
    <col min="16162" max="16162" width="6.42578125" style="10" customWidth="1"/>
    <col min="16163" max="16163" width="6" style="10" customWidth="1"/>
    <col min="16164" max="16164" width="3" style="10" customWidth="1"/>
    <col min="16165" max="16165" width="1.7109375" style="10" customWidth="1"/>
    <col min="16166" max="16384" width="9.140625" style="10"/>
  </cols>
  <sheetData>
    <row r="1" spans="1:35" s="25" customFormat="1" ht="12" x14ac:dyDescent="0.15">
      <c r="A1" s="3" t="s">
        <v>298</v>
      </c>
      <c r="C1" s="3"/>
      <c r="D1" s="3"/>
      <c r="E1" s="3"/>
      <c r="F1" s="3"/>
      <c r="G1" s="3"/>
      <c r="H1" s="3"/>
      <c r="I1" s="3"/>
      <c r="J1" s="3"/>
      <c r="K1" s="3"/>
    </row>
    <row r="2" spans="1:35" s="25" customFormat="1" ht="12" x14ac:dyDescent="0.15">
      <c r="A2" s="78" t="s">
        <v>317</v>
      </c>
      <c r="B2" s="78"/>
      <c r="C2" s="78"/>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c r="AG2" s="78"/>
      <c r="AH2" s="78"/>
      <c r="AI2" s="78"/>
    </row>
    <row r="4" spans="1:35" ht="12" x14ac:dyDescent="0.15">
      <c r="B4" s="1" t="s">
        <v>160</v>
      </c>
    </row>
    <row r="5" spans="1:35" ht="12" x14ac:dyDescent="0.15">
      <c r="AB5" s="1" t="s">
        <v>0</v>
      </c>
    </row>
    <row r="6" spans="1:35" s="19" customFormat="1" ht="67.5" customHeight="1" x14ac:dyDescent="0.15">
      <c r="B6" s="75" t="s">
        <v>1</v>
      </c>
      <c r="C6" s="75" t="s">
        <v>2</v>
      </c>
      <c r="D6" s="75" t="s">
        <v>161</v>
      </c>
      <c r="E6" s="75" t="s">
        <v>4</v>
      </c>
      <c r="F6" s="81" t="s">
        <v>5</v>
      </c>
      <c r="G6" s="82"/>
      <c r="H6" s="82"/>
      <c r="I6" s="82"/>
      <c r="J6" s="82"/>
      <c r="K6" s="82"/>
      <c r="L6" s="82"/>
      <c r="M6" s="82"/>
      <c r="N6" s="75" t="s">
        <v>6</v>
      </c>
      <c r="O6" s="7"/>
      <c r="P6" s="75" t="s">
        <v>4</v>
      </c>
      <c r="Q6" s="81" t="s">
        <v>5</v>
      </c>
      <c r="R6" s="82"/>
      <c r="S6" s="82"/>
      <c r="T6" s="82"/>
      <c r="U6" s="82"/>
      <c r="V6" s="82"/>
      <c r="W6" s="82"/>
      <c r="X6" s="82"/>
      <c r="Y6" s="75" t="s">
        <v>6</v>
      </c>
      <c r="Z6" s="7" t="s">
        <v>7</v>
      </c>
      <c r="AA6" s="11" t="s">
        <v>8</v>
      </c>
      <c r="AB6" s="83" t="s">
        <v>9</v>
      </c>
      <c r="AC6" s="84"/>
      <c r="AD6" s="84"/>
      <c r="AE6" s="85"/>
      <c r="AF6" s="66" t="s">
        <v>10</v>
      </c>
      <c r="AG6" s="66" t="s">
        <v>11</v>
      </c>
      <c r="AH6" s="66" t="s">
        <v>12</v>
      </c>
      <c r="AI6" s="12" t="s">
        <v>13</v>
      </c>
    </row>
    <row r="7" spans="1:35" s="19" customFormat="1" ht="21.75" customHeight="1" x14ac:dyDescent="0.15">
      <c r="B7" s="79"/>
      <c r="C7" s="79"/>
      <c r="D7" s="114"/>
      <c r="E7" s="79"/>
      <c r="F7" s="72" t="s">
        <v>15</v>
      </c>
      <c r="G7" s="72" t="s">
        <v>16</v>
      </c>
      <c r="H7" s="72" t="s">
        <v>17</v>
      </c>
      <c r="I7" s="72" t="s">
        <v>18</v>
      </c>
      <c r="J7" s="72" t="s">
        <v>19</v>
      </c>
      <c r="K7" s="75" t="s">
        <v>20</v>
      </c>
      <c r="L7" s="72" t="s">
        <v>21</v>
      </c>
      <c r="M7" s="72" t="s">
        <v>22</v>
      </c>
      <c r="N7" s="79"/>
      <c r="O7" s="8"/>
      <c r="P7" s="79"/>
      <c r="Q7" s="72" t="s">
        <v>15</v>
      </c>
      <c r="R7" s="72" t="s">
        <v>16</v>
      </c>
      <c r="S7" s="72" t="s">
        <v>17</v>
      </c>
      <c r="T7" s="72" t="s">
        <v>18</v>
      </c>
      <c r="U7" s="72" t="s">
        <v>19</v>
      </c>
      <c r="V7" s="75" t="s">
        <v>20</v>
      </c>
      <c r="W7" s="72" t="s">
        <v>21</v>
      </c>
      <c r="X7" s="72" t="s">
        <v>22</v>
      </c>
      <c r="Y7" s="79"/>
      <c r="Z7" s="76" t="s">
        <v>24</v>
      </c>
      <c r="AA7" s="13" t="s">
        <v>23</v>
      </c>
      <c r="AB7" s="92"/>
      <c r="AC7" s="93"/>
      <c r="AD7" s="93"/>
      <c r="AE7" s="94"/>
      <c r="AF7" s="86"/>
      <c r="AG7" s="67"/>
      <c r="AH7" s="67"/>
      <c r="AI7" s="14"/>
    </row>
    <row r="8" spans="1:35" s="19" customFormat="1" ht="41.25" customHeight="1" x14ac:dyDescent="0.15">
      <c r="B8" s="79"/>
      <c r="C8" s="79"/>
      <c r="D8" s="114"/>
      <c r="E8" s="79"/>
      <c r="F8" s="73"/>
      <c r="G8" s="73"/>
      <c r="H8" s="73"/>
      <c r="I8" s="73"/>
      <c r="J8" s="73"/>
      <c r="K8" s="76"/>
      <c r="L8" s="73"/>
      <c r="M8" s="73"/>
      <c r="N8" s="79"/>
      <c r="O8" s="8"/>
      <c r="P8" s="79"/>
      <c r="Q8" s="73"/>
      <c r="R8" s="73"/>
      <c r="S8" s="73"/>
      <c r="T8" s="73"/>
      <c r="U8" s="73"/>
      <c r="V8" s="76"/>
      <c r="W8" s="73"/>
      <c r="X8" s="73"/>
      <c r="Y8" s="79"/>
      <c r="Z8" s="76"/>
      <c r="AA8" s="13"/>
      <c r="AB8" s="8" t="s">
        <v>25</v>
      </c>
      <c r="AC8" s="8" t="s">
        <v>26</v>
      </c>
      <c r="AD8" s="8" t="s">
        <v>27</v>
      </c>
      <c r="AE8" s="8" t="s">
        <v>28</v>
      </c>
      <c r="AF8" s="86"/>
      <c r="AG8" s="67"/>
      <c r="AH8" s="67"/>
      <c r="AI8" s="14"/>
    </row>
    <row r="9" spans="1:35" s="19" customFormat="1" ht="9.75" customHeight="1" x14ac:dyDescent="0.15">
      <c r="B9" s="80"/>
      <c r="C9" s="80"/>
      <c r="D9" s="115"/>
      <c r="E9" s="80"/>
      <c r="F9" s="74"/>
      <c r="G9" s="74"/>
      <c r="H9" s="74"/>
      <c r="I9" s="74"/>
      <c r="J9" s="74"/>
      <c r="K9" s="77"/>
      <c r="L9" s="74"/>
      <c r="M9" s="74"/>
      <c r="N9" s="80"/>
      <c r="O9" s="9"/>
      <c r="P9" s="80"/>
      <c r="Q9" s="74"/>
      <c r="R9" s="74"/>
      <c r="S9" s="74"/>
      <c r="T9" s="74"/>
      <c r="U9" s="74"/>
      <c r="V9" s="77"/>
      <c r="W9" s="74"/>
      <c r="X9" s="74"/>
      <c r="Y9" s="80"/>
      <c r="Z9" s="15"/>
      <c r="AA9" s="15"/>
      <c r="AB9" s="15"/>
      <c r="AC9" s="15"/>
      <c r="AD9" s="15"/>
      <c r="AE9" s="15"/>
      <c r="AF9" s="87"/>
      <c r="AG9" s="68"/>
      <c r="AH9" s="68"/>
      <c r="AI9" s="16"/>
    </row>
    <row r="10" spans="1:35" s="20" customFormat="1" ht="114" customHeight="1" x14ac:dyDescent="0.15">
      <c r="B10" s="2" t="s">
        <v>29</v>
      </c>
      <c r="C10" s="2" t="s">
        <v>162</v>
      </c>
      <c r="D10" s="2" t="s">
        <v>169</v>
      </c>
      <c r="E10" s="5" t="s">
        <v>185</v>
      </c>
      <c r="F10" s="2" t="s">
        <v>184</v>
      </c>
      <c r="G10" s="2" t="s">
        <v>183</v>
      </c>
      <c r="H10" s="2"/>
      <c r="I10" s="2"/>
      <c r="J10" s="2"/>
      <c r="K10" s="2"/>
      <c r="L10" s="2" t="s">
        <v>190</v>
      </c>
      <c r="M10" s="4">
        <v>0.5</v>
      </c>
      <c r="N10" s="2" t="s">
        <v>191</v>
      </c>
      <c r="O10" s="2"/>
      <c r="P10" s="5" t="s">
        <v>171</v>
      </c>
      <c r="Q10" s="2" t="s">
        <v>172</v>
      </c>
      <c r="R10" s="2" t="s">
        <v>181</v>
      </c>
      <c r="S10" s="2"/>
      <c r="T10" s="2"/>
      <c r="U10" s="2"/>
      <c r="V10" s="2"/>
      <c r="W10" s="2" t="s">
        <v>173</v>
      </c>
      <c r="X10" s="4">
        <v>0.67</v>
      </c>
      <c r="Y10" s="2" t="s">
        <v>174</v>
      </c>
      <c r="Z10" s="2" t="s">
        <v>163</v>
      </c>
      <c r="AA10" s="2"/>
      <c r="AB10" s="2"/>
      <c r="AC10" s="2"/>
      <c r="AD10" s="2"/>
      <c r="AE10" s="2"/>
      <c r="AF10" s="2"/>
      <c r="AG10" s="2"/>
      <c r="AH10" s="2"/>
      <c r="AI10" s="2"/>
    </row>
    <row r="11" spans="1:35" s="20" customFormat="1" ht="114" customHeight="1" x14ac:dyDescent="0.15">
      <c r="B11" s="6"/>
      <c r="C11" s="6"/>
      <c r="D11" s="6"/>
      <c r="E11" s="5" t="s">
        <v>175</v>
      </c>
      <c r="F11" s="2" t="s">
        <v>192</v>
      </c>
      <c r="G11" s="2" t="s">
        <v>182</v>
      </c>
      <c r="H11" s="2"/>
      <c r="I11" s="2"/>
      <c r="J11" s="2"/>
      <c r="K11" s="2"/>
      <c r="L11" s="2" t="s">
        <v>176</v>
      </c>
      <c r="M11" s="4">
        <v>1</v>
      </c>
      <c r="N11" s="2" t="s">
        <v>177</v>
      </c>
      <c r="O11" s="2"/>
      <c r="P11" s="5" t="s">
        <v>257</v>
      </c>
      <c r="Q11" s="2" t="s">
        <v>178</v>
      </c>
      <c r="R11" s="2" t="s">
        <v>194</v>
      </c>
      <c r="S11" s="2"/>
      <c r="T11" s="2"/>
      <c r="U11" s="2"/>
      <c r="V11" s="2"/>
      <c r="W11" s="2" t="s">
        <v>179</v>
      </c>
      <c r="X11" s="4">
        <v>0</v>
      </c>
      <c r="Y11" s="2" t="s">
        <v>189</v>
      </c>
      <c r="Z11" s="6"/>
      <c r="AA11" s="6"/>
      <c r="AB11" s="6"/>
      <c r="AC11" s="6"/>
      <c r="AD11" s="6"/>
      <c r="AE11" s="6"/>
      <c r="AF11" s="6"/>
      <c r="AG11" s="6"/>
      <c r="AH11" s="6"/>
      <c r="AI11" s="2"/>
    </row>
    <row r="12" spans="1:35" s="20" customFormat="1" ht="114" customHeight="1" x14ac:dyDescent="0.15">
      <c r="B12" s="6"/>
      <c r="C12" s="6"/>
      <c r="D12" s="6"/>
      <c r="E12" s="5" t="s">
        <v>258</v>
      </c>
      <c r="F12" s="2" t="s">
        <v>170</v>
      </c>
      <c r="G12" s="2" t="s">
        <v>183</v>
      </c>
      <c r="H12" s="2"/>
      <c r="I12" s="2"/>
      <c r="J12" s="2"/>
      <c r="K12" s="2"/>
      <c r="L12" s="2" t="s">
        <v>186</v>
      </c>
      <c r="M12" s="4">
        <v>0.5</v>
      </c>
      <c r="N12" s="2" t="s">
        <v>187</v>
      </c>
      <c r="O12" s="2"/>
      <c r="P12" s="5" t="s">
        <v>180</v>
      </c>
      <c r="Q12" s="2" t="s">
        <v>188</v>
      </c>
      <c r="R12" s="2" t="s">
        <v>164</v>
      </c>
      <c r="S12" s="2"/>
      <c r="T12" s="2"/>
      <c r="U12" s="2"/>
      <c r="V12" s="2"/>
      <c r="W12" s="2" t="s">
        <v>193</v>
      </c>
      <c r="X12" s="4">
        <v>0</v>
      </c>
      <c r="Y12" s="2" t="s">
        <v>189</v>
      </c>
      <c r="Z12" s="6"/>
      <c r="AA12" s="6"/>
      <c r="AB12" s="6"/>
      <c r="AC12" s="6"/>
      <c r="AD12" s="6"/>
      <c r="AE12" s="6"/>
      <c r="AF12" s="6"/>
      <c r="AG12" s="6"/>
      <c r="AH12" s="6"/>
      <c r="AI12" s="2"/>
    </row>
    <row r="13" spans="1:35" s="20" customFormat="1" ht="63.75" customHeight="1" x14ac:dyDescent="0.15">
      <c r="B13" s="5"/>
      <c r="C13" s="5"/>
      <c r="D13" s="5"/>
      <c r="E13" s="5"/>
      <c r="F13" s="2"/>
      <c r="G13" s="2"/>
      <c r="H13" s="2"/>
      <c r="I13" s="2"/>
      <c r="J13" s="2"/>
      <c r="K13" s="2"/>
      <c r="L13" s="2"/>
      <c r="M13" s="4"/>
      <c r="N13" s="2"/>
      <c r="O13" s="2"/>
      <c r="P13" s="5"/>
      <c r="Q13" s="2"/>
      <c r="R13" s="2"/>
      <c r="S13" s="2"/>
      <c r="T13" s="2"/>
      <c r="U13" s="2"/>
      <c r="V13" s="2"/>
      <c r="W13" s="2"/>
      <c r="X13" s="4"/>
      <c r="Y13" s="2"/>
      <c r="Z13" s="5"/>
      <c r="AA13" s="5"/>
      <c r="AB13" s="5"/>
      <c r="AC13" s="5"/>
      <c r="AD13" s="5"/>
      <c r="AE13" s="5"/>
      <c r="AF13" s="5"/>
      <c r="AG13" s="5"/>
      <c r="AH13" s="5"/>
      <c r="AI13" s="5"/>
    </row>
    <row r="14" spans="1:35" s="20" customFormat="1" ht="63.75" customHeight="1" x14ac:dyDescent="0.15">
      <c r="B14" s="5"/>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row>
    <row r="15" spans="1:35" s="20" customFormat="1" ht="15" customHeight="1" x14ac:dyDescent="0.15">
      <c r="B15" s="17"/>
      <c r="C15" s="17"/>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row>
    <row r="16" spans="1:35" s="20" customFormat="1" ht="20.100000000000001" customHeight="1" x14ac:dyDescent="0.15">
      <c r="B16" s="88" t="s">
        <v>63</v>
      </c>
      <c r="C16" s="88"/>
      <c r="D16" s="2" t="s">
        <v>64</v>
      </c>
      <c r="E16" s="18" t="s">
        <v>65</v>
      </c>
      <c r="F16" s="89" t="s">
        <v>66</v>
      </c>
      <c r="G16" s="90"/>
      <c r="H16" s="90"/>
      <c r="I16" s="90"/>
      <c r="J16" s="90"/>
      <c r="K16" s="90"/>
      <c r="L16" s="90"/>
      <c r="M16" s="90"/>
      <c r="N16" s="90"/>
      <c r="O16" s="90"/>
      <c r="P16" s="90"/>
      <c r="Q16" s="90"/>
      <c r="R16" s="90"/>
      <c r="S16" s="90"/>
      <c r="T16" s="90"/>
      <c r="U16" s="90"/>
      <c r="V16" s="90"/>
      <c r="W16" s="90"/>
      <c r="X16" s="90"/>
      <c r="Y16" s="90"/>
      <c r="Z16" s="90"/>
      <c r="AA16" s="90"/>
      <c r="AB16" s="90"/>
      <c r="AC16" s="90"/>
      <c r="AD16" s="90"/>
      <c r="AE16" s="91"/>
      <c r="AF16" s="17"/>
      <c r="AG16" s="17"/>
      <c r="AH16" s="17"/>
      <c r="AI16" s="17"/>
    </row>
    <row r="17" spans="1:35" s="20" customFormat="1" ht="12" customHeight="1" x14ac:dyDescent="0.15">
      <c r="A17" s="19"/>
      <c r="B17" s="19" t="s">
        <v>67</v>
      </c>
      <c r="C17" s="19"/>
      <c r="D17" s="17"/>
      <c r="F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row>
    <row r="18" spans="1:35" s="20" customFormat="1" ht="12" customHeight="1" x14ac:dyDescent="0.15">
      <c r="B18" s="19" t="s">
        <v>68</v>
      </c>
      <c r="C18" s="10"/>
      <c r="D18" s="17"/>
      <c r="E18" s="21"/>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row>
    <row r="19" spans="1:35" s="20" customFormat="1" ht="12" customHeight="1" x14ac:dyDescent="0.15">
      <c r="B19" s="10" t="s">
        <v>69</v>
      </c>
      <c r="C19" s="10"/>
      <c r="D19" s="17"/>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row>
    <row r="20" spans="1:35" ht="12" customHeight="1" x14ac:dyDescent="0.15">
      <c r="B20" s="10" t="s">
        <v>70</v>
      </c>
    </row>
    <row r="21" spans="1:35" ht="12" customHeight="1" x14ac:dyDescent="0.15">
      <c r="B21" s="10" t="s">
        <v>71</v>
      </c>
    </row>
  </sheetData>
  <sheetProtection formatCells="0" formatColumns="0" formatRows="0" insertColumns="0" insertRows="0" autoFilter="0"/>
  <mergeCells count="34">
    <mergeCell ref="I7:I9"/>
    <mergeCell ref="J7:J9"/>
    <mergeCell ref="AH6:AH9"/>
    <mergeCell ref="A2:AI2"/>
    <mergeCell ref="B6:B9"/>
    <mergeCell ref="C6:C9"/>
    <mergeCell ref="E6:E9"/>
    <mergeCell ref="F6:M6"/>
    <mergeCell ref="N6:N9"/>
    <mergeCell ref="P6:P9"/>
    <mergeCell ref="Q6:X6"/>
    <mergeCell ref="Y6:Y9"/>
    <mergeCell ref="AB6:AE6"/>
    <mergeCell ref="AF6:AF9"/>
    <mergeCell ref="AG6:AG9"/>
    <mergeCell ref="V7:V9"/>
    <mergeCell ref="H7:H9"/>
    <mergeCell ref="G7:G9"/>
    <mergeCell ref="B16:C16"/>
    <mergeCell ref="F16:AE16"/>
    <mergeCell ref="W7:W9"/>
    <mergeCell ref="X7:X9"/>
    <mergeCell ref="AB7:AE7"/>
    <mergeCell ref="L7:L9"/>
    <mergeCell ref="M7:M9"/>
    <mergeCell ref="Q7:Q9"/>
    <mergeCell ref="R7:R9"/>
    <mergeCell ref="S7:S9"/>
    <mergeCell ref="T7:T9"/>
    <mergeCell ref="D6:D9"/>
    <mergeCell ref="Z7:Z8"/>
    <mergeCell ref="F7:F9"/>
    <mergeCell ref="K7:K9"/>
    <mergeCell ref="U7:U9"/>
  </mergeCells>
  <phoneticPr fontId="2"/>
  <dataValidations count="1">
    <dataValidation type="whole" allowBlank="1" showInputMessage="1" showErrorMessage="1" error="数字以外は入力できません。" prompt="数字以外は入力しないでください。" sqref="AA19:AE19 JW19:KA19 TS19:TW19 ADO19:ADS19 ANK19:ANO19 AXG19:AXK19 BHC19:BHG19 BQY19:BRC19 CAU19:CAY19 CKQ19:CKU19 CUM19:CUQ19 DEI19:DEM19 DOE19:DOI19 DYA19:DYE19 EHW19:EIA19 ERS19:ERW19 FBO19:FBS19 FLK19:FLO19 FVG19:FVK19 GFC19:GFG19 GOY19:GPC19 GYU19:GYY19 HIQ19:HIU19 HSM19:HSQ19 ICI19:ICM19 IME19:IMI19 IWA19:IWE19 JFW19:JGA19 JPS19:JPW19 JZO19:JZS19 KJK19:KJO19 KTG19:KTK19 LDC19:LDG19 LMY19:LNC19 LWU19:LWY19 MGQ19:MGU19 MQM19:MQQ19 NAI19:NAM19 NKE19:NKI19 NUA19:NUE19 ODW19:OEA19 ONS19:ONW19 OXO19:OXS19 PHK19:PHO19 PRG19:PRK19 QBC19:QBG19 QKY19:QLC19 QUU19:QUY19 REQ19:REU19 ROM19:ROQ19 RYI19:RYM19 SIE19:SII19 SSA19:SSE19 TBW19:TCA19 TLS19:TLW19 TVO19:TVS19 UFK19:UFO19 UPG19:UPK19 UZC19:UZG19 VIY19:VJC19 VSU19:VSY19 WCQ19:WCU19 WMM19:WMQ19 WWI19:WWM19 AB65555:AF65555 JX65555:KB65555 TT65555:TX65555 ADP65555:ADT65555 ANL65555:ANP65555 AXH65555:AXL65555 BHD65555:BHH65555 BQZ65555:BRD65555 CAV65555:CAZ65555 CKR65555:CKV65555 CUN65555:CUR65555 DEJ65555:DEN65555 DOF65555:DOJ65555 DYB65555:DYF65555 EHX65555:EIB65555 ERT65555:ERX65555 FBP65555:FBT65555 FLL65555:FLP65555 FVH65555:FVL65555 GFD65555:GFH65555 GOZ65555:GPD65555 GYV65555:GYZ65555 HIR65555:HIV65555 HSN65555:HSR65555 ICJ65555:ICN65555 IMF65555:IMJ65555 IWB65555:IWF65555 JFX65555:JGB65555 JPT65555:JPX65555 JZP65555:JZT65555 KJL65555:KJP65555 KTH65555:KTL65555 LDD65555:LDH65555 LMZ65555:LND65555 LWV65555:LWZ65555 MGR65555:MGV65555 MQN65555:MQR65555 NAJ65555:NAN65555 NKF65555:NKJ65555 NUB65555:NUF65555 ODX65555:OEB65555 ONT65555:ONX65555 OXP65555:OXT65555 PHL65555:PHP65555 PRH65555:PRL65555 QBD65555:QBH65555 QKZ65555:QLD65555 QUV65555:QUZ65555 RER65555:REV65555 RON65555:ROR65555 RYJ65555:RYN65555 SIF65555:SIJ65555 SSB65555:SSF65555 TBX65555:TCB65555 TLT65555:TLX65555 TVP65555:TVT65555 UFL65555:UFP65555 UPH65555:UPL65555 UZD65555:UZH65555 VIZ65555:VJD65555 VSV65555:VSZ65555 WCR65555:WCV65555 WMN65555:WMR65555 WWJ65555:WWN65555 AB131091:AF131091 JX131091:KB131091 TT131091:TX131091 ADP131091:ADT131091 ANL131091:ANP131091 AXH131091:AXL131091 BHD131091:BHH131091 BQZ131091:BRD131091 CAV131091:CAZ131091 CKR131091:CKV131091 CUN131091:CUR131091 DEJ131091:DEN131091 DOF131091:DOJ131091 DYB131091:DYF131091 EHX131091:EIB131091 ERT131091:ERX131091 FBP131091:FBT131091 FLL131091:FLP131091 FVH131091:FVL131091 GFD131091:GFH131091 GOZ131091:GPD131091 GYV131091:GYZ131091 HIR131091:HIV131091 HSN131091:HSR131091 ICJ131091:ICN131091 IMF131091:IMJ131091 IWB131091:IWF131091 JFX131091:JGB131091 JPT131091:JPX131091 JZP131091:JZT131091 KJL131091:KJP131091 KTH131091:KTL131091 LDD131091:LDH131091 LMZ131091:LND131091 LWV131091:LWZ131091 MGR131091:MGV131091 MQN131091:MQR131091 NAJ131091:NAN131091 NKF131091:NKJ131091 NUB131091:NUF131091 ODX131091:OEB131091 ONT131091:ONX131091 OXP131091:OXT131091 PHL131091:PHP131091 PRH131091:PRL131091 QBD131091:QBH131091 QKZ131091:QLD131091 QUV131091:QUZ131091 RER131091:REV131091 RON131091:ROR131091 RYJ131091:RYN131091 SIF131091:SIJ131091 SSB131091:SSF131091 TBX131091:TCB131091 TLT131091:TLX131091 TVP131091:TVT131091 UFL131091:UFP131091 UPH131091:UPL131091 UZD131091:UZH131091 VIZ131091:VJD131091 VSV131091:VSZ131091 WCR131091:WCV131091 WMN131091:WMR131091 WWJ131091:WWN131091 AB196627:AF196627 JX196627:KB196627 TT196627:TX196627 ADP196627:ADT196627 ANL196627:ANP196627 AXH196627:AXL196627 BHD196627:BHH196627 BQZ196627:BRD196627 CAV196627:CAZ196627 CKR196627:CKV196627 CUN196627:CUR196627 DEJ196627:DEN196627 DOF196627:DOJ196627 DYB196627:DYF196627 EHX196627:EIB196627 ERT196627:ERX196627 FBP196627:FBT196627 FLL196627:FLP196627 FVH196627:FVL196627 GFD196627:GFH196627 GOZ196627:GPD196627 GYV196627:GYZ196627 HIR196627:HIV196627 HSN196627:HSR196627 ICJ196627:ICN196627 IMF196627:IMJ196627 IWB196627:IWF196627 JFX196627:JGB196627 JPT196627:JPX196627 JZP196627:JZT196627 KJL196627:KJP196627 KTH196627:KTL196627 LDD196627:LDH196627 LMZ196627:LND196627 LWV196627:LWZ196627 MGR196627:MGV196627 MQN196627:MQR196627 NAJ196627:NAN196627 NKF196627:NKJ196627 NUB196627:NUF196627 ODX196627:OEB196627 ONT196627:ONX196627 OXP196627:OXT196627 PHL196627:PHP196627 PRH196627:PRL196627 QBD196627:QBH196627 QKZ196627:QLD196627 QUV196627:QUZ196627 RER196627:REV196627 RON196627:ROR196627 RYJ196627:RYN196627 SIF196627:SIJ196627 SSB196627:SSF196627 TBX196627:TCB196627 TLT196627:TLX196627 TVP196627:TVT196627 UFL196627:UFP196627 UPH196627:UPL196627 UZD196627:UZH196627 VIZ196627:VJD196627 VSV196627:VSZ196627 WCR196627:WCV196627 WMN196627:WMR196627 WWJ196627:WWN196627 AB262163:AF262163 JX262163:KB262163 TT262163:TX262163 ADP262163:ADT262163 ANL262163:ANP262163 AXH262163:AXL262163 BHD262163:BHH262163 BQZ262163:BRD262163 CAV262163:CAZ262163 CKR262163:CKV262163 CUN262163:CUR262163 DEJ262163:DEN262163 DOF262163:DOJ262163 DYB262163:DYF262163 EHX262163:EIB262163 ERT262163:ERX262163 FBP262163:FBT262163 FLL262163:FLP262163 FVH262163:FVL262163 GFD262163:GFH262163 GOZ262163:GPD262163 GYV262163:GYZ262163 HIR262163:HIV262163 HSN262163:HSR262163 ICJ262163:ICN262163 IMF262163:IMJ262163 IWB262163:IWF262163 JFX262163:JGB262163 JPT262163:JPX262163 JZP262163:JZT262163 KJL262163:KJP262163 KTH262163:KTL262163 LDD262163:LDH262163 LMZ262163:LND262163 LWV262163:LWZ262163 MGR262163:MGV262163 MQN262163:MQR262163 NAJ262163:NAN262163 NKF262163:NKJ262163 NUB262163:NUF262163 ODX262163:OEB262163 ONT262163:ONX262163 OXP262163:OXT262163 PHL262163:PHP262163 PRH262163:PRL262163 QBD262163:QBH262163 QKZ262163:QLD262163 QUV262163:QUZ262163 RER262163:REV262163 RON262163:ROR262163 RYJ262163:RYN262163 SIF262163:SIJ262163 SSB262163:SSF262163 TBX262163:TCB262163 TLT262163:TLX262163 TVP262163:TVT262163 UFL262163:UFP262163 UPH262163:UPL262163 UZD262163:UZH262163 VIZ262163:VJD262163 VSV262163:VSZ262163 WCR262163:WCV262163 WMN262163:WMR262163 WWJ262163:WWN262163 AB327699:AF327699 JX327699:KB327699 TT327699:TX327699 ADP327699:ADT327699 ANL327699:ANP327699 AXH327699:AXL327699 BHD327699:BHH327699 BQZ327699:BRD327699 CAV327699:CAZ327699 CKR327699:CKV327699 CUN327699:CUR327699 DEJ327699:DEN327699 DOF327699:DOJ327699 DYB327699:DYF327699 EHX327699:EIB327699 ERT327699:ERX327699 FBP327699:FBT327699 FLL327699:FLP327699 FVH327699:FVL327699 GFD327699:GFH327699 GOZ327699:GPD327699 GYV327699:GYZ327699 HIR327699:HIV327699 HSN327699:HSR327699 ICJ327699:ICN327699 IMF327699:IMJ327699 IWB327699:IWF327699 JFX327699:JGB327699 JPT327699:JPX327699 JZP327699:JZT327699 KJL327699:KJP327699 KTH327699:KTL327699 LDD327699:LDH327699 LMZ327699:LND327699 LWV327699:LWZ327699 MGR327699:MGV327699 MQN327699:MQR327699 NAJ327699:NAN327699 NKF327699:NKJ327699 NUB327699:NUF327699 ODX327699:OEB327699 ONT327699:ONX327699 OXP327699:OXT327699 PHL327699:PHP327699 PRH327699:PRL327699 QBD327699:QBH327699 QKZ327699:QLD327699 QUV327699:QUZ327699 RER327699:REV327699 RON327699:ROR327699 RYJ327699:RYN327699 SIF327699:SIJ327699 SSB327699:SSF327699 TBX327699:TCB327699 TLT327699:TLX327699 TVP327699:TVT327699 UFL327699:UFP327699 UPH327699:UPL327699 UZD327699:UZH327699 VIZ327699:VJD327699 VSV327699:VSZ327699 WCR327699:WCV327699 WMN327699:WMR327699 WWJ327699:WWN327699 AB393235:AF393235 JX393235:KB393235 TT393235:TX393235 ADP393235:ADT393235 ANL393235:ANP393235 AXH393235:AXL393235 BHD393235:BHH393235 BQZ393235:BRD393235 CAV393235:CAZ393235 CKR393235:CKV393235 CUN393235:CUR393235 DEJ393235:DEN393235 DOF393235:DOJ393235 DYB393235:DYF393235 EHX393235:EIB393235 ERT393235:ERX393235 FBP393235:FBT393235 FLL393235:FLP393235 FVH393235:FVL393235 GFD393235:GFH393235 GOZ393235:GPD393235 GYV393235:GYZ393235 HIR393235:HIV393235 HSN393235:HSR393235 ICJ393235:ICN393235 IMF393235:IMJ393235 IWB393235:IWF393235 JFX393235:JGB393235 JPT393235:JPX393235 JZP393235:JZT393235 KJL393235:KJP393235 KTH393235:KTL393235 LDD393235:LDH393235 LMZ393235:LND393235 LWV393235:LWZ393235 MGR393235:MGV393235 MQN393235:MQR393235 NAJ393235:NAN393235 NKF393235:NKJ393235 NUB393235:NUF393235 ODX393235:OEB393235 ONT393235:ONX393235 OXP393235:OXT393235 PHL393235:PHP393235 PRH393235:PRL393235 QBD393235:QBH393235 QKZ393235:QLD393235 QUV393235:QUZ393235 RER393235:REV393235 RON393235:ROR393235 RYJ393235:RYN393235 SIF393235:SIJ393235 SSB393235:SSF393235 TBX393235:TCB393235 TLT393235:TLX393235 TVP393235:TVT393235 UFL393235:UFP393235 UPH393235:UPL393235 UZD393235:UZH393235 VIZ393235:VJD393235 VSV393235:VSZ393235 WCR393235:WCV393235 WMN393235:WMR393235 WWJ393235:WWN393235 AB458771:AF458771 JX458771:KB458771 TT458771:TX458771 ADP458771:ADT458771 ANL458771:ANP458771 AXH458771:AXL458771 BHD458771:BHH458771 BQZ458771:BRD458771 CAV458771:CAZ458771 CKR458771:CKV458771 CUN458771:CUR458771 DEJ458771:DEN458771 DOF458771:DOJ458771 DYB458771:DYF458771 EHX458771:EIB458771 ERT458771:ERX458771 FBP458771:FBT458771 FLL458771:FLP458771 FVH458771:FVL458771 GFD458771:GFH458771 GOZ458771:GPD458771 GYV458771:GYZ458771 HIR458771:HIV458771 HSN458771:HSR458771 ICJ458771:ICN458771 IMF458771:IMJ458771 IWB458771:IWF458771 JFX458771:JGB458771 JPT458771:JPX458771 JZP458771:JZT458771 KJL458771:KJP458771 KTH458771:KTL458771 LDD458771:LDH458771 LMZ458771:LND458771 LWV458771:LWZ458771 MGR458771:MGV458771 MQN458771:MQR458771 NAJ458771:NAN458771 NKF458771:NKJ458771 NUB458771:NUF458771 ODX458771:OEB458771 ONT458771:ONX458771 OXP458771:OXT458771 PHL458771:PHP458771 PRH458771:PRL458771 QBD458771:QBH458771 QKZ458771:QLD458771 QUV458771:QUZ458771 RER458771:REV458771 RON458771:ROR458771 RYJ458771:RYN458771 SIF458771:SIJ458771 SSB458771:SSF458771 TBX458771:TCB458771 TLT458771:TLX458771 TVP458771:TVT458771 UFL458771:UFP458771 UPH458771:UPL458771 UZD458771:UZH458771 VIZ458771:VJD458771 VSV458771:VSZ458771 WCR458771:WCV458771 WMN458771:WMR458771 WWJ458771:WWN458771 AB524307:AF524307 JX524307:KB524307 TT524307:TX524307 ADP524307:ADT524307 ANL524307:ANP524307 AXH524307:AXL524307 BHD524307:BHH524307 BQZ524307:BRD524307 CAV524307:CAZ524307 CKR524307:CKV524307 CUN524307:CUR524307 DEJ524307:DEN524307 DOF524307:DOJ524307 DYB524307:DYF524307 EHX524307:EIB524307 ERT524307:ERX524307 FBP524307:FBT524307 FLL524307:FLP524307 FVH524307:FVL524307 GFD524307:GFH524307 GOZ524307:GPD524307 GYV524307:GYZ524307 HIR524307:HIV524307 HSN524307:HSR524307 ICJ524307:ICN524307 IMF524307:IMJ524307 IWB524307:IWF524307 JFX524307:JGB524307 JPT524307:JPX524307 JZP524307:JZT524307 KJL524307:KJP524307 KTH524307:KTL524307 LDD524307:LDH524307 LMZ524307:LND524307 LWV524307:LWZ524307 MGR524307:MGV524307 MQN524307:MQR524307 NAJ524307:NAN524307 NKF524307:NKJ524307 NUB524307:NUF524307 ODX524307:OEB524307 ONT524307:ONX524307 OXP524307:OXT524307 PHL524307:PHP524307 PRH524307:PRL524307 QBD524307:QBH524307 QKZ524307:QLD524307 QUV524307:QUZ524307 RER524307:REV524307 RON524307:ROR524307 RYJ524307:RYN524307 SIF524307:SIJ524307 SSB524307:SSF524307 TBX524307:TCB524307 TLT524307:TLX524307 TVP524307:TVT524307 UFL524307:UFP524307 UPH524307:UPL524307 UZD524307:UZH524307 VIZ524307:VJD524307 VSV524307:VSZ524307 WCR524307:WCV524307 WMN524307:WMR524307 WWJ524307:WWN524307 AB589843:AF589843 JX589843:KB589843 TT589843:TX589843 ADP589843:ADT589843 ANL589843:ANP589843 AXH589843:AXL589843 BHD589843:BHH589843 BQZ589843:BRD589843 CAV589843:CAZ589843 CKR589843:CKV589843 CUN589843:CUR589843 DEJ589843:DEN589843 DOF589843:DOJ589843 DYB589843:DYF589843 EHX589843:EIB589843 ERT589843:ERX589843 FBP589843:FBT589843 FLL589843:FLP589843 FVH589843:FVL589843 GFD589843:GFH589843 GOZ589843:GPD589843 GYV589843:GYZ589843 HIR589843:HIV589843 HSN589843:HSR589843 ICJ589843:ICN589843 IMF589843:IMJ589843 IWB589843:IWF589843 JFX589843:JGB589843 JPT589843:JPX589843 JZP589843:JZT589843 KJL589843:KJP589843 KTH589843:KTL589843 LDD589843:LDH589843 LMZ589843:LND589843 LWV589843:LWZ589843 MGR589843:MGV589843 MQN589843:MQR589843 NAJ589843:NAN589843 NKF589843:NKJ589843 NUB589843:NUF589843 ODX589843:OEB589843 ONT589843:ONX589843 OXP589843:OXT589843 PHL589843:PHP589843 PRH589843:PRL589843 QBD589843:QBH589843 QKZ589843:QLD589843 QUV589843:QUZ589843 RER589843:REV589843 RON589843:ROR589843 RYJ589843:RYN589843 SIF589843:SIJ589843 SSB589843:SSF589843 TBX589843:TCB589843 TLT589843:TLX589843 TVP589843:TVT589843 UFL589843:UFP589843 UPH589843:UPL589843 UZD589843:UZH589843 VIZ589843:VJD589843 VSV589843:VSZ589843 WCR589843:WCV589843 WMN589843:WMR589843 WWJ589843:WWN589843 AB655379:AF655379 JX655379:KB655379 TT655379:TX655379 ADP655379:ADT655379 ANL655379:ANP655379 AXH655379:AXL655379 BHD655379:BHH655379 BQZ655379:BRD655379 CAV655379:CAZ655379 CKR655379:CKV655379 CUN655379:CUR655379 DEJ655379:DEN655379 DOF655379:DOJ655379 DYB655379:DYF655379 EHX655379:EIB655379 ERT655379:ERX655379 FBP655379:FBT655379 FLL655379:FLP655379 FVH655379:FVL655379 GFD655379:GFH655379 GOZ655379:GPD655379 GYV655379:GYZ655379 HIR655379:HIV655379 HSN655379:HSR655379 ICJ655379:ICN655379 IMF655379:IMJ655379 IWB655379:IWF655379 JFX655379:JGB655379 JPT655379:JPX655379 JZP655379:JZT655379 KJL655379:KJP655379 KTH655379:KTL655379 LDD655379:LDH655379 LMZ655379:LND655379 LWV655379:LWZ655379 MGR655379:MGV655379 MQN655379:MQR655379 NAJ655379:NAN655379 NKF655379:NKJ655379 NUB655379:NUF655379 ODX655379:OEB655379 ONT655379:ONX655379 OXP655379:OXT655379 PHL655379:PHP655379 PRH655379:PRL655379 QBD655379:QBH655379 QKZ655379:QLD655379 QUV655379:QUZ655379 RER655379:REV655379 RON655379:ROR655379 RYJ655379:RYN655379 SIF655379:SIJ655379 SSB655379:SSF655379 TBX655379:TCB655379 TLT655379:TLX655379 TVP655379:TVT655379 UFL655379:UFP655379 UPH655379:UPL655379 UZD655379:UZH655379 VIZ655379:VJD655379 VSV655379:VSZ655379 WCR655379:WCV655379 WMN655379:WMR655379 WWJ655379:WWN655379 AB720915:AF720915 JX720915:KB720915 TT720915:TX720915 ADP720915:ADT720915 ANL720915:ANP720915 AXH720915:AXL720915 BHD720915:BHH720915 BQZ720915:BRD720915 CAV720915:CAZ720915 CKR720915:CKV720915 CUN720915:CUR720915 DEJ720915:DEN720915 DOF720915:DOJ720915 DYB720915:DYF720915 EHX720915:EIB720915 ERT720915:ERX720915 FBP720915:FBT720915 FLL720915:FLP720915 FVH720915:FVL720915 GFD720915:GFH720915 GOZ720915:GPD720915 GYV720915:GYZ720915 HIR720915:HIV720915 HSN720915:HSR720915 ICJ720915:ICN720915 IMF720915:IMJ720915 IWB720915:IWF720915 JFX720915:JGB720915 JPT720915:JPX720915 JZP720915:JZT720915 KJL720915:KJP720915 KTH720915:KTL720915 LDD720915:LDH720915 LMZ720915:LND720915 LWV720915:LWZ720915 MGR720915:MGV720915 MQN720915:MQR720915 NAJ720915:NAN720915 NKF720915:NKJ720915 NUB720915:NUF720915 ODX720915:OEB720915 ONT720915:ONX720915 OXP720915:OXT720915 PHL720915:PHP720915 PRH720915:PRL720915 QBD720915:QBH720915 QKZ720915:QLD720915 QUV720915:QUZ720915 RER720915:REV720915 RON720915:ROR720915 RYJ720915:RYN720915 SIF720915:SIJ720915 SSB720915:SSF720915 TBX720915:TCB720915 TLT720915:TLX720915 TVP720915:TVT720915 UFL720915:UFP720915 UPH720915:UPL720915 UZD720915:UZH720915 VIZ720915:VJD720915 VSV720915:VSZ720915 WCR720915:WCV720915 WMN720915:WMR720915 WWJ720915:WWN720915 AB786451:AF786451 JX786451:KB786451 TT786451:TX786451 ADP786451:ADT786451 ANL786451:ANP786451 AXH786451:AXL786451 BHD786451:BHH786451 BQZ786451:BRD786451 CAV786451:CAZ786451 CKR786451:CKV786451 CUN786451:CUR786451 DEJ786451:DEN786451 DOF786451:DOJ786451 DYB786451:DYF786451 EHX786451:EIB786451 ERT786451:ERX786451 FBP786451:FBT786451 FLL786451:FLP786451 FVH786451:FVL786451 GFD786451:GFH786451 GOZ786451:GPD786451 GYV786451:GYZ786451 HIR786451:HIV786451 HSN786451:HSR786451 ICJ786451:ICN786451 IMF786451:IMJ786451 IWB786451:IWF786451 JFX786451:JGB786451 JPT786451:JPX786451 JZP786451:JZT786451 KJL786451:KJP786451 KTH786451:KTL786451 LDD786451:LDH786451 LMZ786451:LND786451 LWV786451:LWZ786451 MGR786451:MGV786451 MQN786451:MQR786451 NAJ786451:NAN786451 NKF786451:NKJ786451 NUB786451:NUF786451 ODX786451:OEB786451 ONT786451:ONX786451 OXP786451:OXT786451 PHL786451:PHP786451 PRH786451:PRL786451 QBD786451:QBH786451 QKZ786451:QLD786451 QUV786451:QUZ786451 RER786451:REV786451 RON786451:ROR786451 RYJ786451:RYN786451 SIF786451:SIJ786451 SSB786451:SSF786451 TBX786451:TCB786451 TLT786451:TLX786451 TVP786451:TVT786451 UFL786451:UFP786451 UPH786451:UPL786451 UZD786451:UZH786451 VIZ786451:VJD786451 VSV786451:VSZ786451 WCR786451:WCV786451 WMN786451:WMR786451 WWJ786451:WWN786451 AB851987:AF851987 JX851987:KB851987 TT851987:TX851987 ADP851987:ADT851987 ANL851987:ANP851987 AXH851987:AXL851987 BHD851987:BHH851987 BQZ851987:BRD851987 CAV851987:CAZ851987 CKR851987:CKV851987 CUN851987:CUR851987 DEJ851987:DEN851987 DOF851987:DOJ851987 DYB851987:DYF851987 EHX851987:EIB851987 ERT851987:ERX851987 FBP851987:FBT851987 FLL851987:FLP851987 FVH851987:FVL851987 GFD851987:GFH851987 GOZ851987:GPD851987 GYV851987:GYZ851987 HIR851987:HIV851987 HSN851987:HSR851987 ICJ851987:ICN851987 IMF851987:IMJ851987 IWB851987:IWF851987 JFX851987:JGB851987 JPT851987:JPX851987 JZP851987:JZT851987 KJL851987:KJP851987 KTH851987:KTL851987 LDD851987:LDH851987 LMZ851987:LND851987 LWV851987:LWZ851987 MGR851987:MGV851987 MQN851987:MQR851987 NAJ851987:NAN851987 NKF851987:NKJ851987 NUB851987:NUF851987 ODX851987:OEB851987 ONT851987:ONX851987 OXP851987:OXT851987 PHL851987:PHP851987 PRH851987:PRL851987 QBD851987:QBH851987 QKZ851987:QLD851987 QUV851987:QUZ851987 RER851987:REV851987 RON851987:ROR851987 RYJ851987:RYN851987 SIF851987:SIJ851987 SSB851987:SSF851987 TBX851987:TCB851987 TLT851987:TLX851987 TVP851987:TVT851987 UFL851987:UFP851987 UPH851987:UPL851987 UZD851987:UZH851987 VIZ851987:VJD851987 VSV851987:VSZ851987 WCR851987:WCV851987 WMN851987:WMR851987 WWJ851987:WWN851987 AB917523:AF917523 JX917523:KB917523 TT917523:TX917523 ADP917523:ADT917523 ANL917523:ANP917523 AXH917523:AXL917523 BHD917523:BHH917523 BQZ917523:BRD917523 CAV917523:CAZ917523 CKR917523:CKV917523 CUN917523:CUR917523 DEJ917523:DEN917523 DOF917523:DOJ917523 DYB917523:DYF917523 EHX917523:EIB917523 ERT917523:ERX917523 FBP917523:FBT917523 FLL917523:FLP917523 FVH917523:FVL917523 GFD917523:GFH917523 GOZ917523:GPD917523 GYV917523:GYZ917523 HIR917523:HIV917523 HSN917523:HSR917523 ICJ917523:ICN917523 IMF917523:IMJ917523 IWB917523:IWF917523 JFX917523:JGB917523 JPT917523:JPX917523 JZP917523:JZT917523 KJL917523:KJP917523 KTH917523:KTL917523 LDD917523:LDH917523 LMZ917523:LND917523 LWV917523:LWZ917523 MGR917523:MGV917523 MQN917523:MQR917523 NAJ917523:NAN917523 NKF917523:NKJ917523 NUB917523:NUF917523 ODX917523:OEB917523 ONT917523:ONX917523 OXP917523:OXT917523 PHL917523:PHP917523 PRH917523:PRL917523 QBD917523:QBH917523 QKZ917523:QLD917523 QUV917523:QUZ917523 RER917523:REV917523 RON917523:ROR917523 RYJ917523:RYN917523 SIF917523:SIJ917523 SSB917523:SSF917523 TBX917523:TCB917523 TLT917523:TLX917523 TVP917523:TVT917523 UFL917523:UFP917523 UPH917523:UPL917523 UZD917523:UZH917523 VIZ917523:VJD917523 VSV917523:VSZ917523 WCR917523:WCV917523 WMN917523:WMR917523 WWJ917523:WWN917523 AB983059:AF983059 JX983059:KB983059 TT983059:TX983059 ADP983059:ADT983059 ANL983059:ANP983059 AXH983059:AXL983059 BHD983059:BHH983059 BQZ983059:BRD983059 CAV983059:CAZ983059 CKR983059:CKV983059 CUN983059:CUR983059 DEJ983059:DEN983059 DOF983059:DOJ983059 DYB983059:DYF983059 EHX983059:EIB983059 ERT983059:ERX983059 FBP983059:FBT983059 FLL983059:FLP983059 FVH983059:FVL983059 GFD983059:GFH983059 GOZ983059:GPD983059 GYV983059:GYZ983059 HIR983059:HIV983059 HSN983059:HSR983059 ICJ983059:ICN983059 IMF983059:IMJ983059 IWB983059:IWF983059 JFX983059:JGB983059 JPT983059:JPX983059 JZP983059:JZT983059 KJL983059:KJP983059 KTH983059:KTL983059 LDD983059:LDH983059 LMZ983059:LND983059 LWV983059:LWZ983059 MGR983059:MGV983059 MQN983059:MQR983059 NAJ983059:NAN983059 NKF983059:NKJ983059 NUB983059:NUF983059 ODX983059:OEB983059 ONT983059:ONX983059 OXP983059:OXT983059 PHL983059:PHP983059 PRH983059:PRL983059 QBD983059:QBH983059 QKZ983059:QLD983059 QUV983059:QUZ983059 RER983059:REV983059 RON983059:ROR983059 RYJ983059:RYN983059 SIF983059:SIJ983059 SSB983059:SSF983059 TBX983059:TCB983059 TLT983059:TLX983059 TVP983059:TVT983059 UFL983059:UFP983059 UPH983059:UPL983059 UZD983059:UZH983059 VIZ983059:VJD983059 VSV983059:VSZ983059 WCR983059:WCV983059 WMN983059:WMR983059 WWJ983059:WWN983059 WWJ983052:WWN983055 JW10:KA15 TS10:TW15 ADO10:ADS15 ANK10:ANO15 AXG10:AXK15 BHC10:BHG15 BQY10:BRC15 CAU10:CAY15 CKQ10:CKU15 CUM10:CUQ15 DEI10:DEM15 DOE10:DOI15 DYA10:DYE15 EHW10:EIA15 ERS10:ERW15 FBO10:FBS15 FLK10:FLO15 FVG10:FVK15 GFC10:GFG15 GOY10:GPC15 GYU10:GYY15 HIQ10:HIU15 HSM10:HSQ15 ICI10:ICM15 IME10:IMI15 IWA10:IWE15 JFW10:JGA15 JPS10:JPW15 JZO10:JZS15 KJK10:KJO15 KTG10:KTK15 LDC10:LDG15 LMY10:LNC15 LWU10:LWY15 MGQ10:MGU15 MQM10:MQQ15 NAI10:NAM15 NKE10:NKI15 NUA10:NUE15 ODW10:OEA15 ONS10:ONW15 OXO10:OXS15 PHK10:PHO15 PRG10:PRK15 QBC10:QBG15 QKY10:QLC15 QUU10:QUY15 REQ10:REU15 ROM10:ROQ15 RYI10:RYM15 SIE10:SII15 SSA10:SSE15 TBW10:TCA15 TLS10:TLW15 TVO10:TVS15 UFK10:UFO15 UPG10:UPK15 UZC10:UZG15 VIY10:VJC15 VSU10:VSY15 WCQ10:WCU15 WMM10:WMQ15 WWI10:WWM15 AB65548:AF65551 JX65548:KB65551 TT65548:TX65551 ADP65548:ADT65551 ANL65548:ANP65551 AXH65548:AXL65551 BHD65548:BHH65551 BQZ65548:BRD65551 CAV65548:CAZ65551 CKR65548:CKV65551 CUN65548:CUR65551 DEJ65548:DEN65551 DOF65548:DOJ65551 DYB65548:DYF65551 EHX65548:EIB65551 ERT65548:ERX65551 FBP65548:FBT65551 FLL65548:FLP65551 FVH65548:FVL65551 GFD65548:GFH65551 GOZ65548:GPD65551 GYV65548:GYZ65551 HIR65548:HIV65551 HSN65548:HSR65551 ICJ65548:ICN65551 IMF65548:IMJ65551 IWB65548:IWF65551 JFX65548:JGB65551 JPT65548:JPX65551 JZP65548:JZT65551 KJL65548:KJP65551 KTH65548:KTL65551 LDD65548:LDH65551 LMZ65548:LND65551 LWV65548:LWZ65551 MGR65548:MGV65551 MQN65548:MQR65551 NAJ65548:NAN65551 NKF65548:NKJ65551 NUB65548:NUF65551 ODX65548:OEB65551 ONT65548:ONX65551 OXP65548:OXT65551 PHL65548:PHP65551 PRH65548:PRL65551 QBD65548:QBH65551 QKZ65548:QLD65551 QUV65548:QUZ65551 RER65548:REV65551 RON65548:ROR65551 RYJ65548:RYN65551 SIF65548:SIJ65551 SSB65548:SSF65551 TBX65548:TCB65551 TLT65548:TLX65551 TVP65548:TVT65551 UFL65548:UFP65551 UPH65548:UPL65551 UZD65548:UZH65551 VIZ65548:VJD65551 VSV65548:VSZ65551 WCR65548:WCV65551 WMN65548:WMR65551 WWJ65548:WWN65551 AB131084:AF131087 JX131084:KB131087 TT131084:TX131087 ADP131084:ADT131087 ANL131084:ANP131087 AXH131084:AXL131087 BHD131084:BHH131087 BQZ131084:BRD131087 CAV131084:CAZ131087 CKR131084:CKV131087 CUN131084:CUR131087 DEJ131084:DEN131087 DOF131084:DOJ131087 DYB131084:DYF131087 EHX131084:EIB131087 ERT131084:ERX131087 FBP131084:FBT131087 FLL131084:FLP131087 FVH131084:FVL131087 GFD131084:GFH131087 GOZ131084:GPD131087 GYV131084:GYZ131087 HIR131084:HIV131087 HSN131084:HSR131087 ICJ131084:ICN131087 IMF131084:IMJ131087 IWB131084:IWF131087 JFX131084:JGB131087 JPT131084:JPX131087 JZP131084:JZT131087 KJL131084:KJP131087 KTH131084:KTL131087 LDD131084:LDH131087 LMZ131084:LND131087 LWV131084:LWZ131087 MGR131084:MGV131087 MQN131084:MQR131087 NAJ131084:NAN131087 NKF131084:NKJ131087 NUB131084:NUF131087 ODX131084:OEB131087 ONT131084:ONX131087 OXP131084:OXT131087 PHL131084:PHP131087 PRH131084:PRL131087 QBD131084:QBH131087 QKZ131084:QLD131087 QUV131084:QUZ131087 RER131084:REV131087 RON131084:ROR131087 RYJ131084:RYN131087 SIF131084:SIJ131087 SSB131084:SSF131087 TBX131084:TCB131087 TLT131084:TLX131087 TVP131084:TVT131087 UFL131084:UFP131087 UPH131084:UPL131087 UZD131084:UZH131087 VIZ131084:VJD131087 VSV131084:VSZ131087 WCR131084:WCV131087 WMN131084:WMR131087 WWJ131084:WWN131087 AB196620:AF196623 JX196620:KB196623 TT196620:TX196623 ADP196620:ADT196623 ANL196620:ANP196623 AXH196620:AXL196623 BHD196620:BHH196623 BQZ196620:BRD196623 CAV196620:CAZ196623 CKR196620:CKV196623 CUN196620:CUR196623 DEJ196620:DEN196623 DOF196620:DOJ196623 DYB196620:DYF196623 EHX196620:EIB196623 ERT196620:ERX196623 FBP196620:FBT196623 FLL196620:FLP196623 FVH196620:FVL196623 GFD196620:GFH196623 GOZ196620:GPD196623 GYV196620:GYZ196623 HIR196620:HIV196623 HSN196620:HSR196623 ICJ196620:ICN196623 IMF196620:IMJ196623 IWB196620:IWF196623 JFX196620:JGB196623 JPT196620:JPX196623 JZP196620:JZT196623 KJL196620:KJP196623 KTH196620:KTL196623 LDD196620:LDH196623 LMZ196620:LND196623 LWV196620:LWZ196623 MGR196620:MGV196623 MQN196620:MQR196623 NAJ196620:NAN196623 NKF196620:NKJ196623 NUB196620:NUF196623 ODX196620:OEB196623 ONT196620:ONX196623 OXP196620:OXT196623 PHL196620:PHP196623 PRH196620:PRL196623 QBD196620:QBH196623 QKZ196620:QLD196623 QUV196620:QUZ196623 RER196620:REV196623 RON196620:ROR196623 RYJ196620:RYN196623 SIF196620:SIJ196623 SSB196620:SSF196623 TBX196620:TCB196623 TLT196620:TLX196623 TVP196620:TVT196623 UFL196620:UFP196623 UPH196620:UPL196623 UZD196620:UZH196623 VIZ196620:VJD196623 VSV196620:VSZ196623 WCR196620:WCV196623 WMN196620:WMR196623 WWJ196620:WWN196623 AB262156:AF262159 JX262156:KB262159 TT262156:TX262159 ADP262156:ADT262159 ANL262156:ANP262159 AXH262156:AXL262159 BHD262156:BHH262159 BQZ262156:BRD262159 CAV262156:CAZ262159 CKR262156:CKV262159 CUN262156:CUR262159 DEJ262156:DEN262159 DOF262156:DOJ262159 DYB262156:DYF262159 EHX262156:EIB262159 ERT262156:ERX262159 FBP262156:FBT262159 FLL262156:FLP262159 FVH262156:FVL262159 GFD262156:GFH262159 GOZ262156:GPD262159 GYV262156:GYZ262159 HIR262156:HIV262159 HSN262156:HSR262159 ICJ262156:ICN262159 IMF262156:IMJ262159 IWB262156:IWF262159 JFX262156:JGB262159 JPT262156:JPX262159 JZP262156:JZT262159 KJL262156:KJP262159 KTH262156:KTL262159 LDD262156:LDH262159 LMZ262156:LND262159 LWV262156:LWZ262159 MGR262156:MGV262159 MQN262156:MQR262159 NAJ262156:NAN262159 NKF262156:NKJ262159 NUB262156:NUF262159 ODX262156:OEB262159 ONT262156:ONX262159 OXP262156:OXT262159 PHL262156:PHP262159 PRH262156:PRL262159 QBD262156:QBH262159 QKZ262156:QLD262159 QUV262156:QUZ262159 RER262156:REV262159 RON262156:ROR262159 RYJ262156:RYN262159 SIF262156:SIJ262159 SSB262156:SSF262159 TBX262156:TCB262159 TLT262156:TLX262159 TVP262156:TVT262159 UFL262156:UFP262159 UPH262156:UPL262159 UZD262156:UZH262159 VIZ262156:VJD262159 VSV262156:VSZ262159 WCR262156:WCV262159 WMN262156:WMR262159 WWJ262156:WWN262159 AB327692:AF327695 JX327692:KB327695 TT327692:TX327695 ADP327692:ADT327695 ANL327692:ANP327695 AXH327692:AXL327695 BHD327692:BHH327695 BQZ327692:BRD327695 CAV327692:CAZ327695 CKR327692:CKV327695 CUN327692:CUR327695 DEJ327692:DEN327695 DOF327692:DOJ327695 DYB327692:DYF327695 EHX327692:EIB327695 ERT327692:ERX327695 FBP327692:FBT327695 FLL327692:FLP327695 FVH327692:FVL327695 GFD327692:GFH327695 GOZ327692:GPD327695 GYV327692:GYZ327695 HIR327692:HIV327695 HSN327692:HSR327695 ICJ327692:ICN327695 IMF327692:IMJ327695 IWB327692:IWF327695 JFX327692:JGB327695 JPT327692:JPX327695 JZP327692:JZT327695 KJL327692:KJP327695 KTH327692:KTL327695 LDD327692:LDH327695 LMZ327692:LND327695 LWV327692:LWZ327695 MGR327692:MGV327695 MQN327692:MQR327695 NAJ327692:NAN327695 NKF327692:NKJ327695 NUB327692:NUF327695 ODX327692:OEB327695 ONT327692:ONX327695 OXP327692:OXT327695 PHL327692:PHP327695 PRH327692:PRL327695 QBD327692:QBH327695 QKZ327692:QLD327695 QUV327692:QUZ327695 RER327692:REV327695 RON327692:ROR327695 RYJ327692:RYN327695 SIF327692:SIJ327695 SSB327692:SSF327695 TBX327692:TCB327695 TLT327692:TLX327695 TVP327692:TVT327695 UFL327692:UFP327695 UPH327692:UPL327695 UZD327692:UZH327695 VIZ327692:VJD327695 VSV327692:VSZ327695 WCR327692:WCV327695 WMN327692:WMR327695 WWJ327692:WWN327695 AB393228:AF393231 JX393228:KB393231 TT393228:TX393231 ADP393228:ADT393231 ANL393228:ANP393231 AXH393228:AXL393231 BHD393228:BHH393231 BQZ393228:BRD393231 CAV393228:CAZ393231 CKR393228:CKV393231 CUN393228:CUR393231 DEJ393228:DEN393231 DOF393228:DOJ393231 DYB393228:DYF393231 EHX393228:EIB393231 ERT393228:ERX393231 FBP393228:FBT393231 FLL393228:FLP393231 FVH393228:FVL393231 GFD393228:GFH393231 GOZ393228:GPD393231 GYV393228:GYZ393231 HIR393228:HIV393231 HSN393228:HSR393231 ICJ393228:ICN393231 IMF393228:IMJ393231 IWB393228:IWF393231 JFX393228:JGB393231 JPT393228:JPX393231 JZP393228:JZT393231 KJL393228:KJP393231 KTH393228:KTL393231 LDD393228:LDH393231 LMZ393228:LND393231 LWV393228:LWZ393231 MGR393228:MGV393231 MQN393228:MQR393231 NAJ393228:NAN393231 NKF393228:NKJ393231 NUB393228:NUF393231 ODX393228:OEB393231 ONT393228:ONX393231 OXP393228:OXT393231 PHL393228:PHP393231 PRH393228:PRL393231 QBD393228:QBH393231 QKZ393228:QLD393231 QUV393228:QUZ393231 RER393228:REV393231 RON393228:ROR393231 RYJ393228:RYN393231 SIF393228:SIJ393231 SSB393228:SSF393231 TBX393228:TCB393231 TLT393228:TLX393231 TVP393228:TVT393231 UFL393228:UFP393231 UPH393228:UPL393231 UZD393228:UZH393231 VIZ393228:VJD393231 VSV393228:VSZ393231 WCR393228:WCV393231 WMN393228:WMR393231 WWJ393228:WWN393231 AB458764:AF458767 JX458764:KB458767 TT458764:TX458767 ADP458764:ADT458767 ANL458764:ANP458767 AXH458764:AXL458767 BHD458764:BHH458767 BQZ458764:BRD458767 CAV458764:CAZ458767 CKR458764:CKV458767 CUN458764:CUR458767 DEJ458764:DEN458767 DOF458764:DOJ458767 DYB458764:DYF458767 EHX458764:EIB458767 ERT458764:ERX458767 FBP458764:FBT458767 FLL458764:FLP458767 FVH458764:FVL458767 GFD458764:GFH458767 GOZ458764:GPD458767 GYV458764:GYZ458767 HIR458764:HIV458767 HSN458764:HSR458767 ICJ458764:ICN458767 IMF458764:IMJ458767 IWB458764:IWF458767 JFX458764:JGB458767 JPT458764:JPX458767 JZP458764:JZT458767 KJL458764:KJP458767 KTH458764:KTL458767 LDD458764:LDH458767 LMZ458764:LND458767 LWV458764:LWZ458767 MGR458764:MGV458767 MQN458764:MQR458767 NAJ458764:NAN458767 NKF458764:NKJ458767 NUB458764:NUF458767 ODX458764:OEB458767 ONT458764:ONX458767 OXP458764:OXT458767 PHL458764:PHP458767 PRH458764:PRL458767 QBD458764:QBH458767 QKZ458764:QLD458767 QUV458764:QUZ458767 RER458764:REV458767 RON458764:ROR458767 RYJ458764:RYN458767 SIF458764:SIJ458767 SSB458764:SSF458767 TBX458764:TCB458767 TLT458764:TLX458767 TVP458764:TVT458767 UFL458764:UFP458767 UPH458764:UPL458767 UZD458764:UZH458767 VIZ458764:VJD458767 VSV458764:VSZ458767 WCR458764:WCV458767 WMN458764:WMR458767 WWJ458764:WWN458767 AB524300:AF524303 JX524300:KB524303 TT524300:TX524303 ADP524300:ADT524303 ANL524300:ANP524303 AXH524300:AXL524303 BHD524300:BHH524303 BQZ524300:BRD524303 CAV524300:CAZ524303 CKR524300:CKV524303 CUN524300:CUR524303 DEJ524300:DEN524303 DOF524300:DOJ524303 DYB524300:DYF524303 EHX524300:EIB524303 ERT524300:ERX524303 FBP524300:FBT524303 FLL524300:FLP524303 FVH524300:FVL524303 GFD524300:GFH524303 GOZ524300:GPD524303 GYV524300:GYZ524303 HIR524300:HIV524303 HSN524300:HSR524303 ICJ524300:ICN524303 IMF524300:IMJ524303 IWB524300:IWF524303 JFX524300:JGB524303 JPT524300:JPX524303 JZP524300:JZT524303 KJL524300:KJP524303 KTH524300:KTL524303 LDD524300:LDH524303 LMZ524300:LND524303 LWV524300:LWZ524303 MGR524300:MGV524303 MQN524300:MQR524303 NAJ524300:NAN524303 NKF524300:NKJ524303 NUB524300:NUF524303 ODX524300:OEB524303 ONT524300:ONX524303 OXP524300:OXT524303 PHL524300:PHP524303 PRH524300:PRL524303 QBD524300:QBH524303 QKZ524300:QLD524303 QUV524300:QUZ524303 RER524300:REV524303 RON524300:ROR524303 RYJ524300:RYN524303 SIF524300:SIJ524303 SSB524300:SSF524303 TBX524300:TCB524303 TLT524300:TLX524303 TVP524300:TVT524303 UFL524300:UFP524303 UPH524300:UPL524303 UZD524300:UZH524303 VIZ524300:VJD524303 VSV524300:VSZ524303 WCR524300:WCV524303 WMN524300:WMR524303 WWJ524300:WWN524303 AB589836:AF589839 JX589836:KB589839 TT589836:TX589839 ADP589836:ADT589839 ANL589836:ANP589839 AXH589836:AXL589839 BHD589836:BHH589839 BQZ589836:BRD589839 CAV589836:CAZ589839 CKR589836:CKV589839 CUN589836:CUR589839 DEJ589836:DEN589839 DOF589836:DOJ589839 DYB589836:DYF589839 EHX589836:EIB589839 ERT589836:ERX589839 FBP589836:FBT589839 FLL589836:FLP589839 FVH589836:FVL589839 GFD589836:GFH589839 GOZ589836:GPD589839 GYV589836:GYZ589839 HIR589836:HIV589839 HSN589836:HSR589839 ICJ589836:ICN589839 IMF589836:IMJ589839 IWB589836:IWF589839 JFX589836:JGB589839 JPT589836:JPX589839 JZP589836:JZT589839 KJL589836:KJP589839 KTH589836:KTL589839 LDD589836:LDH589839 LMZ589836:LND589839 LWV589836:LWZ589839 MGR589836:MGV589839 MQN589836:MQR589839 NAJ589836:NAN589839 NKF589836:NKJ589839 NUB589836:NUF589839 ODX589836:OEB589839 ONT589836:ONX589839 OXP589836:OXT589839 PHL589836:PHP589839 PRH589836:PRL589839 QBD589836:QBH589839 QKZ589836:QLD589839 QUV589836:QUZ589839 RER589836:REV589839 RON589836:ROR589839 RYJ589836:RYN589839 SIF589836:SIJ589839 SSB589836:SSF589839 TBX589836:TCB589839 TLT589836:TLX589839 TVP589836:TVT589839 UFL589836:UFP589839 UPH589836:UPL589839 UZD589836:UZH589839 VIZ589836:VJD589839 VSV589836:VSZ589839 WCR589836:WCV589839 WMN589836:WMR589839 WWJ589836:WWN589839 AB655372:AF655375 JX655372:KB655375 TT655372:TX655375 ADP655372:ADT655375 ANL655372:ANP655375 AXH655372:AXL655375 BHD655372:BHH655375 BQZ655372:BRD655375 CAV655372:CAZ655375 CKR655372:CKV655375 CUN655372:CUR655375 DEJ655372:DEN655375 DOF655372:DOJ655375 DYB655372:DYF655375 EHX655372:EIB655375 ERT655372:ERX655375 FBP655372:FBT655375 FLL655372:FLP655375 FVH655372:FVL655375 GFD655372:GFH655375 GOZ655372:GPD655375 GYV655372:GYZ655375 HIR655372:HIV655375 HSN655372:HSR655375 ICJ655372:ICN655375 IMF655372:IMJ655375 IWB655372:IWF655375 JFX655372:JGB655375 JPT655372:JPX655375 JZP655372:JZT655375 KJL655372:KJP655375 KTH655372:KTL655375 LDD655372:LDH655375 LMZ655372:LND655375 LWV655372:LWZ655375 MGR655372:MGV655375 MQN655372:MQR655375 NAJ655372:NAN655375 NKF655372:NKJ655375 NUB655372:NUF655375 ODX655372:OEB655375 ONT655372:ONX655375 OXP655372:OXT655375 PHL655372:PHP655375 PRH655372:PRL655375 QBD655372:QBH655375 QKZ655372:QLD655375 QUV655372:QUZ655375 RER655372:REV655375 RON655372:ROR655375 RYJ655372:RYN655375 SIF655372:SIJ655375 SSB655372:SSF655375 TBX655372:TCB655375 TLT655372:TLX655375 TVP655372:TVT655375 UFL655372:UFP655375 UPH655372:UPL655375 UZD655372:UZH655375 VIZ655372:VJD655375 VSV655372:VSZ655375 WCR655372:WCV655375 WMN655372:WMR655375 WWJ655372:WWN655375 AB720908:AF720911 JX720908:KB720911 TT720908:TX720911 ADP720908:ADT720911 ANL720908:ANP720911 AXH720908:AXL720911 BHD720908:BHH720911 BQZ720908:BRD720911 CAV720908:CAZ720911 CKR720908:CKV720911 CUN720908:CUR720911 DEJ720908:DEN720911 DOF720908:DOJ720911 DYB720908:DYF720911 EHX720908:EIB720911 ERT720908:ERX720911 FBP720908:FBT720911 FLL720908:FLP720911 FVH720908:FVL720911 GFD720908:GFH720911 GOZ720908:GPD720911 GYV720908:GYZ720911 HIR720908:HIV720911 HSN720908:HSR720911 ICJ720908:ICN720911 IMF720908:IMJ720911 IWB720908:IWF720911 JFX720908:JGB720911 JPT720908:JPX720911 JZP720908:JZT720911 KJL720908:KJP720911 KTH720908:KTL720911 LDD720908:LDH720911 LMZ720908:LND720911 LWV720908:LWZ720911 MGR720908:MGV720911 MQN720908:MQR720911 NAJ720908:NAN720911 NKF720908:NKJ720911 NUB720908:NUF720911 ODX720908:OEB720911 ONT720908:ONX720911 OXP720908:OXT720911 PHL720908:PHP720911 PRH720908:PRL720911 QBD720908:QBH720911 QKZ720908:QLD720911 QUV720908:QUZ720911 RER720908:REV720911 RON720908:ROR720911 RYJ720908:RYN720911 SIF720908:SIJ720911 SSB720908:SSF720911 TBX720908:TCB720911 TLT720908:TLX720911 TVP720908:TVT720911 UFL720908:UFP720911 UPH720908:UPL720911 UZD720908:UZH720911 VIZ720908:VJD720911 VSV720908:VSZ720911 WCR720908:WCV720911 WMN720908:WMR720911 WWJ720908:WWN720911 AB786444:AF786447 JX786444:KB786447 TT786444:TX786447 ADP786444:ADT786447 ANL786444:ANP786447 AXH786444:AXL786447 BHD786444:BHH786447 BQZ786444:BRD786447 CAV786444:CAZ786447 CKR786444:CKV786447 CUN786444:CUR786447 DEJ786444:DEN786447 DOF786444:DOJ786447 DYB786444:DYF786447 EHX786444:EIB786447 ERT786444:ERX786447 FBP786444:FBT786447 FLL786444:FLP786447 FVH786444:FVL786447 GFD786444:GFH786447 GOZ786444:GPD786447 GYV786444:GYZ786447 HIR786444:HIV786447 HSN786444:HSR786447 ICJ786444:ICN786447 IMF786444:IMJ786447 IWB786444:IWF786447 JFX786444:JGB786447 JPT786444:JPX786447 JZP786444:JZT786447 KJL786444:KJP786447 KTH786444:KTL786447 LDD786444:LDH786447 LMZ786444:LND786447 LWV786444:LWZ786447 MGR786444:MGV786447 MQN786444:MQR786447 NAJ786444:NAN786447 NKF786444:NKJ786447 NUB786444:NUF786447 ODX786444:OEB786447 ONT786444:ONX786447 OXP786444:OXT786447 PHL786444:PHP786447 PRH786444:PRL786447 QBD786444:QBH786447 QKZ786444:QLD786447 QUV786444:QUZ786447 RER786444:REV786447 RON786444:ROR786447 RYJ786444:RYN786447 SIF786444:SIJ786447 SSB786444:SSF786447 TBX786444:TCB786447 TLT786444:TLX786447 TVP786444:TVT786447 UFL786444:UFP786447 UPH786444:UPL786447 UZD786444:UZH786447 VIZ786444:VJD786447 VSV786444:VSZ786447 WCR786444:WCV786447 WMN786444:WMR786447 WWJ786444:WWN786447 AB851980:AF851983 JX851980:KB851983 TT851980:TX851983 ADP851980:ADT851983 ANL851980:ANP851983 AXH851980:AXL851983 BHD851980:BHH851983 BQZ851980:BRD851983 CAV851980:CAZ851983 CKR851980:CKV851983 CUN851980:CUR851983 DEJ851980:DEN851983 DOF851980:DOJ851983 DYB851980:DYF851983 EHX851980:EIB851983 ERT851980:ERX851983 FBP851980:FBT851983 FLL851980:FLP851983 FVH851980:FVL851983 GFD851980:GFH851983 GOZ851980:GPD851983 GYV851980:GYZ851983 HIR851980:HIV851983 HSN851980:HSR851983 ICJ851980:ICN851983 IMF851980:IMJ851983 IWB851980:IWF851983 JFX851980:JGB851983 JPT851980:JPX851983 JZP851980:JZT851983 KJL851980:KJP851983 KTH851980:KTL851983 LDD851980:LDH851983 LMZ851980:LND851983 LWV851980:LWZ851983 MGR851980:MGV851983 MQN851980:MQR851983 NAJ851980:NAN851983 NKF851980:NKJ851983 NUB851980:NUF851983 ODX851980:OEB851983 ONT851980:ONX851983 OXP851980:OXT851983 PHL851980:PHP851983 PRH851980:PRL851983 QBD851980:QBH851983 QKZ851980:QLD851983 QUV851980:QUZ851983 RER851980:REV851983 RON851980:ROR851983 RYJ851980:RYN851983 SIF851980:SIJ851983 SSB851980:SSF851983 TBX851980:TCB851983 TLT851980:TLX851983 TVP851980:TVT851983 UFL851980:UFP851983 UPH851980:UPL851983 UZD851980:UZH851983 VIZ851980:VJD851983 VSV851980:VSZ851983 WCR851980:WCV851983 WMN851980:WMR851983 WWJ851980:WWN851983 AB917516:AF917519 JX917516:KB917519 TT917516:TX917519 ADP917516:ADT917519 ANL917516:ANP917519 AXH917516:AXL917519 BHD917516:BHH917519 BQZ917516:BRD917519 CAV917516:CAZ917519 CKR917516:CKV917519 CUN917516:CUR917519 DEJ917516:DEN917519 DOF917516:DOJ917519 DYB917516:DYF917519 EHX917516:EIB917519 ERT917516:ERX917519 FBP917516:FBT917519 FLL917516:FLP917519 FVH917516:FVL917519 GFD917516:GFH917519 GOZ917516:GPD917519 GYV917516:GYZ917519 HIR917516:HIV917519 HSN917516:HSR917519 ICJ917516:ICN917519 IMF917516:IMJ917519 IWB917516:IWF917519 JFX917516:JGB917519 JPT917516:JPX917519 JZP917516:JZT917519 KJL917516:KJP917519 KTH917516:KTL917519 LDD917516:LDH917519 LMZ917516:LND917519 LWV917516:LWZ917519 MGR917516:MGV917519 MQN917516:MQR917519 NAJ917516:NAN917519 NKF917516:NKJ917519 NUB917516:NUF917519 ODX917516:OEB917519 ONT917516:ONX917519 OXP917516:OXT917519 PHL917516:PHP917519 PRH917516:PRL917519 QBD917516:QBH917519 QKZ917516:QLD917519 QUV917516:QUZ917519 RER917516:REV917519 RON917516:ROR917519 RYJ917516:RYN917519 SIF917516:SIJ917519 SSB917516:SSF917519 TBX917516:TCB917519 TLT917516:TLX917519 TVP917516:TVT917519 UFL917516:UFP917519 UPH917516:UPL917519 UZD917516:UZH917519 VIZ917516:VJD917519 VSV917516:VSZ917519 WCR917516:WCV917519 WMN917516:WMR917519 WWJ917516:WWN917519 AB983052:AF983055 JX983052:KB983055 TT983052:TX983055 ADP983052:ADT983055 ANL983052:ANP983055 AXH983052:AXL983055 BHD983052:BHH983055 BQZ983052:BRD983055 CAV983052:CAZ983055 CKR983052:CKV983055 CUN983052:CUR983055 DEJ983052:DEN983055 DOF983052:DOJ983055 DYB983052:DYF983055 EHX983052:EIB983055 ERT983052:ERX983055 FBP983052:FBT983055 FLL983052:FLP983055 FVH983052:FVL983055 GFD983052:GFH983055 GOZ983052:GPD983055 GYV983052:GYZ983055 HIR983052:HIV983055 HSN983052:HSR983055 ICJ983052:ICN983055 IMF983052:IMJ983055 IWB983052:IWF983055 JFX983052:JGB983055 JPT983052:JPX983055 JZP983052:JZT983055 KJL983052:KJP983055 KTH983052:KTL983055 LDD983052:LDH983055 LMZ983052:LND983055 LWV983052:LWZ983055 MGR983052:MGV983055 MQN983052:MQR983055 NAJ983052:NAN983055 NKF983052:NKJ983055 NUB983052:NUF983055 ODX983052:OEB983055 ONT983052:ONX983055 OXP983052:OXT983055 PHL983052:PHP983055 PRH983052:PRL983055 QBD983052:QBH983055 QKZ983052:QLD983055 QUV983052:QUZ983055 RER983052:REV983055 RON983052:ROR983055 RYJ983052:RYN983055 SIF983052:SIJ983055 SSB983052:SSF983055 TBX983052:TCB983055 TLT983052:TLX983055 TVP983052:TVT983055 UFL983052:UFP983055 UPH983052:UPL983055 UZD983052:UZH983055 VIZ983052:VJD983055 VSV983052:VSZ983055 WCR983052:WCV983055 WMN983052:WMR983055 AA10:AE10 AA13:AE15" xr:uid="{09829060-E452-439E-B2A7-B9192A0EB023}">
      <formula1>0</formula1>
      <formula2>99999999999</formula2>
    </dataValidation>
  </dataValidations>
  <pageMargins left="0.78740157480314965" right="0.78740157480314965" top="0.98425196850393704" bottom="0.98425196850393704" header="0.51181102362204722" footer="0.51181102362204722"/>
  <pageSetup paperSize="9" scale="62"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3271F-E781-4D26-B2A8-6D48A3767FFC}">
  <sheetPr>
    <pageSetUpPr fitToPage="1"/>
  </sheetPr>
  <dimension ref="A1:AI21"/>
  <sheetViews>
    <sheetView showGridLines="0" topLeftCell="A11" zoomScale="145" zoomScaleNormal="145" zoomScaleSheetLayoutView="110" workbookViewId="0"/>
  </sheetViews>
  <sheetFormatPr defaultRowHeight="9" x14ac:dyDescent="0.15"/>
  <cols>
    <col min="1" max="1" width="1.85546875" style="10" customWidth="1"/>
    <col min="2" max="2" width="3.7109375" style="10" customWidth="1"/>
    <col min="3" max="4" width="4.42578125" style="10" customWidth="1"/>
    <col min="5" max="5" width="5.28515625" style="10" customWidth="1"/>
    <col min="6" max="11" width="4.5703125" style="10" customWidth="1"/>
    <col min="12" max="12" width="4.28515625" style="10" customWidth="1"/>
    <col min="13" max="13" width="4.85546875" style="10" customWidth="1"/>
    <col min="14" max="14" width="5.7109375" style="10" customWidth="1"/>
    <col min="15" max="15" width="1.85546875" style="10" customWidth="1"/>
    <col min="16" max="16" width="5.28515625" style="10" customWidth="1"/>
    <col min="17" max="22" width="4.5703125" style="10" customWidth="1"/>
    <col min="23" max="23" width="4.28515625" style="10" customWidth="1"/>
    <col min="24" max="24" width="4.85546875" style="10" customWidth="1"/>
    <col min="25" max="25" width="5.7109375" style="10" customWidth="1"/>
    <col min="26" max="26" width="6.42578125" style="10" customWidth="1"/>
    <col min="27" max="27" width="5.5703125" style="10" customWidth="1"/>
    <col min="28" max="32" width="4.140625" style="10" customWidth="1"/>
    <col min="33" max="33" width="6.42578125" style="10" customWidth="1"/>
    <col min="34" max="34" width="6" style="10" customWidth="1"/>
    <col min="35" max="35" width="3" style="10" customWidth="1"/>
    <col min="36" max="255" width="9.140625" style="10"/>
    <col min="256" max="256" width="1.85546875" style="10" customWidth="1"/>
    <col min="257" max="257" width="3.7109375" style="10" customWidth="1"/>
    <col min="258" max="259" width="4.42578125" style="10" customWidth="1"/>
    <col min="260" max="260" width="5.28515625" style="10" customWidth="1"/>
    <col min="261" max="266" width="4.5703125" style="10" customWidth="1"/>
    <col min="267" max="267" width="4.28515625" style="10" customWidth="1"/>
    <col min="268" max="268" width="4.85546875" style="10" customWidth="1"/>
    <col min="269" max="269" width="5.7109375" style="10" customWidth="1"/>
    <col min="270" max="270" width="4.42578125" style="10" customWidth="1"/>
    <col min="271" max="271" width="5.28515625" style="10" customWidth="1"/>
    <col min="272" max="277" width="4.5703125" style="10" customWidth="1"/>
    <col min="278" max="278" width="4.28515625" style="10" customWidth="1"/>
    <col min="279" max="279" width="4.85546875" style="10" customWidth="1"/>
    <col min="280" max="280" width="5.7109375" style="10" customWidth="1"/>
    <col min="281" max="281" width="6.42578125" style="10" customWidth="1"/>
    <col min="282" max="282" width="5.5703125" style="10" customWidth="1"/>
    <col min="283" max="287" width="4.140625" style="10" customWidth="1"/>
    <col min="288" max="288" width="6.42578125" style="10" customWidth="1"/>
    <col min="289" max="289" width="6" style="10" customWidth="1"/>
    <col min="290" max="290" width="3" style="10" customWidth="1"/>
    <col min="291" max="291" width="1.7109375" style="10" customWidth="1"/>
    <col min="292" max="511" width="9.140625" style="10"/>
    <col min="512" max="512" width="1.85546875" style="10" customWidth="1"/>
    <col min="513" max="513" width="3.7109375" style="10" customWidth="1"/>
    <col min="514" max="515" width="4.42578125" style="10" customWidth="1"/>
    <col min="516" max="516" width="5.28515625" style="10" customWidth="1"/>
    <col min="517" max="522" width="4.5703125" style="10" customWidth="1"/>
    <col min="523" max="523" width="4.28515625" style="10" customWidth="1"/>
    <col min="524" max="524" width="4.85546875" style="10" customWidth="1"/>
    <col min="525" max="525" width="5.7109375" style="10" customWidth="1"/>
    <col min="526" max="526" width="4.42578125" style="10" customWidth="1"/>
    <col min="527" max="527" width="5.28515625" style="10" customWidth="1"/>
    <col min="528" max="533" width="4.5703125" style="10" customWidth="1"/>
    <col min="534" max="534" width="4.28515625" style="10" customWidth="1"/>
    <col min="535" max="535" width="4.85546875" style="10" customWidth="1"/>
    <col min="536" max="536" width="5.7109375" style="10" customWidth="1"/>
    <col min="537" max="537" width="6.42578125" style="10" customWidth="1"/>
    <col min="538" max="538" width="5.5703125" style="10" customWidth="1"/>
    <col min="539" max="543" width="4.140625" style="10" customWidth="1"/>
    <col min="544" max="544" width="6.42578125" style="10" customWidth="1"/>
    <col min="545" max="545" width="6" style="10" customWidth="1"/>
    <col min="546" max="546" width="3" style="10" customWidth="1"/>
    <col min="547" max="547" width="1.7109375" style="10" customWidth="1"/>
    <col min="548" max="767" width="9.140625" style="10"/>
    <col min="768" max="768" width="1.85546875" style="10" customWidth="1"/>
    <col min="769" max="769" width="3.7109375" style="10" customWidth="1"/>
    <col min="770" max="771" width="4.42578125" style="10" customWidth="1"/>
    <col min="772" max="772" width="5.28515625" style="10" customWidth="1"/>
    <col min="773" max="778" width="4.5703125" style="10" customWidth="1"/>
    <col min="779" max="779" width="4.28515625" style="10" customWidth="1"/>
    <col min="780" max="780" width="4.85546875" style="10" customWidth="1"/>
    <col min="781" max="781" width="5.7109375" style="10" customWidth="1"/>
    <col min="782" max="782" width="4.42578125" style="10" customWidth="1"/>
    <col min="783" max="783" width="5.28515625" style="10" customWidth="1"/>
    <col min="784" max="789" width="4.5703125" style="10" customWidth="1"/>
    <col min="790" max="790" width="4.28515625" style="10" customWidth="1"/>
    <col min="791" max="791" width="4.85546875" style="10" customWidth="1"/>
    <col min="792" max="792" width="5.7109375" style="10" customWidth="1"/>
    <col min="793" max="793" width="6.42578125" style="10" customWidth="1"/>
    <col min="794" max="794" width="5.5703125" style="10" customWidth="1"/>
    <col min="795" max="799" width="4.140625" style="10" customWidth="1"/>
    <col min="800" max="800" width="6.42578125" style="10" customWidth="1"/>
    <col min="801" max="801" width="6" style="10" customWidth="1"/>
    <col min="802" max="802" width="3" style="10" customWidth="1"/>
    <col min="803" max="803" width="1.7109375" style="10" customWidth="1"/>
    <col min="804" max="1023" width="9.140625" style="10"/>
    <col min="1024" max="1024" width="1.85546875" style="10" customWidth="1"/>
    <col min="1025" max="1025" width="3.7109375" style="10" customWidth="1"/>
    <col min="1026" max="1027" width="4.42578125" style="10" customWidth="1"/>
    <col min="1028" max="1028" width="5.28515625" style="10" customWidth="1"/>
    <col min="1029" max="1034" width="4.5703125" style="10" customWidth="1"/>
    <col min="1035" max="1035" width="4.28515625" style="10" customWidth="1"/>
    <col min="1036" max="1036" width="4.85546875" style="10" customWidth="1"/>
    <col min="1037" max="1037" width="5.7109375" style="10" customWidth="1"/>
    <col min="1038" max="1038" width="4.42578125" style="10" customWidth="1"/>
    <col min="1039" max="1039" width="5.28515625" style="10" customWidth="1"/>
    <col min="1040" max="1045" width="4.5703125" style="10" customWidth="1"/>
    <col min="1046" max="1046" width="4.28515625" style="10" customWidth="1"/>
    <col min="1047" max="1047" width="4.85546875" style="10" customWidth="1"/>
    <col min="1048" max="1048" width="5.7109375" style="10" customWidth="1"/>
    <col min="1049" max="1049" width="6.42578125" style="10" customWidth="1"/>
    <col min="1050" max="1050" width="5.5703125" style="10" customWidth="1"/>
    <col min="1051" max="1055" width="4.140625" style="10" customWidth="1"/>
    <col min="1056" max="1056" width="6.42578125" style="10" customWidth="1"/>
    <col min="1057" max="1057" width="6" style="10" customWidth="1"/>
    <col min="1058" max="1058" width="3" style="10" customWidth="1"/>
    <col min="1059" max="1059" width="1.7109375" style="10" customWidth="1"/>
    <col min="1060" max="1279" width="9.140625" style="10"/>
    <col min="1280" max="1280" width="1.85546875" style="10" customWidth="1"/>
    <col min="1281" max="1281" width="3.7109375" style="10" customWidth="1"/>
    <col min="1282" max="1283" width="4.42578125" style="10" customWidth="1"/>
    <col min="1284" max="1284" width="5.28515625" style="10" customWidth="1"/>
    <col min="1285" max="1290" width="4.5703125" style="10" customWidth="1"/>
    <col min="1291" max="1291" width="4.28515625" style="10" customWidth="1"/>
    <col min="1292" max="1292" width="4.85546875" style="10" customWidth="1"/>
    <col min="1293" max="1293" width="5.7109375" style="10" customWidth="1"/>
    <col min="1294" max="1294" width="4.42578125" style="10" customWidth="1"/>
    <col min="1295" max="1295" width="5.28515625" style="10" customWidth="1"/>
    <col min="1296" max="1301" width="4.5703125" style="10" customWidth="1"/>
    <col min="1302" max="1302" width="4.28515625" style="10" customWidth="1"/>
    <col min="1303" max="1303" width="4.85546875" style="10" customWidth="1"/>
    <col min="1304" max="1304" width="5.7109375" style="10" customWidth="1"/>
    <col min="1305" max="1305" width="6.42578125" style="10" customWidth="1"/>
    <col min="1306" max="1306" width="5.5703125" style="10" customWidth="1"/>
    <col min="1307" max="1311" width="4.140625" style="10" customWidth="1"/>
    <col min="1312" max="1312" width="6.42578125" style="10" customWidth="1"/>
    <col min="1313" max="1313" width="6" style="10" customWidth="1"/>
    <col min="1314" max="1314" width="3" style="10" customWidth="1"/>
    <col min="1315" max="1315" width="1.7109375" style="10" customWidth="1"/>
    <col min="1316" max="1535" width="9.140625" style="10"/>
    <col min="1536" max="1536" width="1.85546875" style="10" customWidth="1"/>
    <col min="1537" max="1537" width="3.7109375" style="10" customWidth="1"/>
    <col min="1538" max="1539" width="4.42578125" style="10" customWidth="1"/>
    <col min="1540" max="1540" width="5.28515625" style="10" customWidth="1"/>
    <col min="1541" max="1546" width="4.5703125" style="10" customWidth="1"/>
    <col min="1547" max="1547" width="4.28515625" style="10" customWidth="1"/>
    <col min="1548" max="1548" width="4.85546875" style="10" customWidth="1"/>
    <col min="1549" max="1549" width="5.7109375" style="10" customWidth="1"/>
    <col min="1550" max="1550" width="4.42578125" style="10" customWidth="1"/>
    <col min="1551" max="1551" width="5.28515625" style="10" customWidth="1"/>
    <col min="1552" max="1557" width="4.5703125" style="10" customWidth="1"/>
    <col min="1558" max="1558" width="4.28515625" style="10" customWidth="1"/>
    <col min="1559" max="1559" width="4.85546875" style="10" customWidth="1"/>
    <col min="1560" max="1560" width="5.7109375" style="10" customWidth="1"/>
    <col min="1561" max="1561" width="6.42578125" style="10" customWidth="1"/>
    <col min="1562" max="1562" width="5.5703125" style="10" customWidth="1"/>
    <col min="1563" max="1567" width="4.140625" style="10" customWidth="1"/>
    <col min="1568" max="1568" width="6.42578125" style="10" customWidth="1"/>
    <col min="1569" max="1569" width="6" style="10" customWidth="1"/>
    <col min="1570" max="1570" width="3" style="10" customWidth="1"/>
    <col min="1571" max="1571" width="1.7109375" style="10" customWidth="1"/>
    <col min="1572" max="1791" width="9.140625" style="10"/>
    <col min="1792" max="1792" width="1.85546875" style="10" customWidth="1"/>
    <col min="1793" max="1793" width="3.7109375" style="10" customWidth="1"/>
    <col min="1794" max="1795" width="4.42578125" style="10" customWidth="1"/>
    <col min="1796" max="1796" width="5.28515625" style="10" customWidth="1"/>
    <col min="1797" max="1802" width="4.5703125" style="10" customWidth="1"/>
    <col min="1803" max="1803" width="4.28515625" style="10" customWidth="1"/>
    <col min="1804" max="1804" width="4.85546875" style="10" customWidth="1"/>
    <col min="1805" max="1805" width="5.7109375" style="10" customWidth="1"/>
    <col min="1806" max="1806" width="4.42578125" style="10" customWidth="1"/>
    <col min="1807" max="1807" width="5.28515625" style="10" customWidth="1"/>
    <col min="1808" max="1813" width="4.5703125" style="10" customWidth="1"/>
    <col min="1814" max="1814" width="4.28515625" style="10" customWidth="1"/>
    <col min="1815" max="1815" width="4.85546875" style="10" customWidth="1"/>
    <col min="1816" max="1816" width="5.7109375" style="10" customWidth="1"/>
    <col min="1817" max="1817" width="6.42578125" style="10" customWidth="1"/>
    <col min="1818" max="1818" width="5.5703125" style="10" customWidth="1"/>
    <col min="1819" max="1823" width="4.140625" style="10" customWidth="1"/>
    <col min="1824" max="1824" width="6.42578125" style="10" customWidth="1"/>
    <col min="1825" max="1825" width="6" style="10" customWidth="1"/>
    <col min="1826" max="1826" width="3" style="10" customWidth="1"/>
    <col min="1827" max="1827" width="1.7109375" style="10" customWidth="1"/>
    <col min="1828" max="2047" width="9.140625" style="10"/>
    <col min="2048" max="2048" width="1.85546875" style="10" customWidth="1"/>
    <col min="2049" max="2049" width="3.7109375" style="10" customWidth="1"/>
    <col min="2050" max="2051" width="4.42578125" style="10" customWidth="1"/>
    <col min="2052" max="2052" width="5.28515625" style="10" customWidth="1"/>
    <col min="2053" max="2058" width="4.5703125" style="10" customWidth="1"/>
    <col min="2059" max="2059" width="4.28515625" style="10" customWidth="1"/>
    <col min="2060" max="2060" width="4.85546875" style="10" customWidth="1"/>
    <col min="2061" max="2061" width="5.7109375" style="10" customWidth="1"/>
    <col min="2062" max="2062" width="4.42578125" style="10" customWidth="1"/>
    <col min="2063" max="2063" width="5.28515625" style="10" customWidth="1"/>
    <col min="2064" max="2069" width="4.5703125" style="10" customWidth="1"/>
    <col min="2070" max="2070" width="4.28515625" style="10" customWidth="1"/>
    <col min="2071" max="2071" width="4.85546875" style="10" customWidth="1"/>
    <col min="2072" max="2072" width="5.7109375" style="10" customWidth="1"/>
    <col min="2073" max="2073" width="6.42578125" style="10" customWidth="1"/>
    <col min="2074" max="2074" width="5.5703125" style="10" customWidth="1"/>
    <col min="2075" max="2079" width="4.140625" style="10" customWidth="1"/>
    <col min="2080" max="2080" width="6.42578125" style="10" customWidth="1"/>
    <col min="2081" max="2081" width="6" style="10" customWidth="1"/>
    <col min="2082" max="2082" width="3" style="10" customWidth="1"/>
    <col min="2083" max="2083" width="1.7109375" style="10" customWidth="1"/>
    <col min="2084" max="2303" width="9.140625" style="10"/>
    <col min="2304" max="2304" width="1.85546875" style="10" customWidth="1"/>
    <col min="2305" max="2305" width="3.7109375" style="10" customWidth="1"/>
    <col min="2306" max="2307" width="4.42578125" style="10" customWidth="1"/>
    <col min="2308" max="2308" width="5.28515625" style="10" customWidth="1"/>
    <col min="2309" max="2314" width="4.5703125" style="10" customWidth="1"/>
    <col min="2315" max="2315" width="4.28515625" style="10" customWidth="1"/>
    <col min="2316" max="2316" width="4.85546875" style="10" customWidth="1"/>
    <col min="2317" max="2317" width="5.7109375" style="10" customWidth="1"/>
    <col min="2318" max="2318" width="4.42578125" style="10" customWidth="1"/>
    <col min="2319" max="2319" width="5.28515625" style="10" customWidth="1"/>
    <col min="2320" max="2325" width="4.5703125" style="10" customWidth="1"/>
    <col min="2326" max="2326" width="4.28515625" style="10" customWidth="1"/>
    <col min="2327" max="2327" width="4.85546875" style="10" customWidth="1"/>
    <col min="2328" max="2328" width="5.7109375" style="10" customWidth="1"/>
    <col min="2329" max="2329" width="6.42578125" style="10" customWidth="1"/>
    <col min="2330" max="2330" width="5.5703125" style="10" customWidth="1"/>
    <col min="2331" max="2335" width="4.140625" style="10" customWidth="1"/>
    <col min="2336" max="2336" width="6.42578125" style="10" customWidth="1"/>
    <col min="2337" max="2337" width="6" style="10" customWidth="1"/>
    <col min="2338" max="2338" width="3" style="10" customWidth="1"/>
    <col min="2339" max="2339" width="1.7109375" style="10" customWidth="1"/>
    <col min="2340" max="2559" width="9.140625" style="10"/>
    <col min="2560" max="2560" width="1.85546875" style="10" customWidth="1"/>
    <col min="2561" max="2561" width="3.7109375" style="10" customWidth="1"/>
    <col min="2562" max="2563" width="4.42578125" style="10" customWidth="1"/>
    <col min="2564" max="2564" width="5.28515625" style="10" customWidth="1"/>
    <col min="2565" max="2570" width="4.5703125" style="10" customWidth="1"/>
    <col min="2571" max="2571" width="4.28515625" style="10" customWidth="1"/>
    <col min="2572" max="2572" width="4.85546875" style="10" customWidth="1"/>
    <col min="2573" max="2573" width="5.7109375" style="10" customWidth="1"/>
    <col min="2574" max="2574" width="4.42578125" style="10" customWidth="1"/>
    <col min="2575" max="2575" width="5.28515625" style="10" customWidth="1"/>
    <col min="2576" max="2581" width="4.5703125" style="10" customWidth="1"/>
    <col min="2582" max="2582" width="4.28515625" style="10" customWidth="1"/>
    <col min="2583" max="2583" width="4.85546875" style="10" customWidth="1"/>
    <col min="2584" max="2584" width="5.7109375" style="10" customWidth="1"/>
    <col min="2585" max="2585" width="6.42578125" style="10" customWidth="1"/>
    <col min="2586" max="2586" width="5.5703125" style="10" customWidth="1"/>
    <col min="2587" max="2591" width="4.140625" style="10" customWidth="1"/>
    <col min="2592" max="2592" width="6.42578125" style="10" customWidth="1"/>
    <col min="2593" max="2593" width="6" style="10" customWidth="1"/>
    <col min="2594" max="2594" width="3" style="10" customWidth="1"/>
    <col min="2595" max="2595" width="1.7109375" style="10" customWidth="1"/>
    <col min="2596" max="2815" width="9.140625" style="10"/>
    <col min="2816" max="2816" width="1.85546875" style="10" customWidth="1"/>
    <col min="2817" max="2817" width="3.7109375" style="10" customWidth="1"/>
    <col min="2818" max="2819" width="4.42578125" style="10" customWidth="1"/>
    <col min="2820" max="2820" width="5.28515625" style="10" customWidth="1"/>
    <col min="2821" max="2826" width="4.5703125" style="10" customWidth="1"/>
    <col min="2827" max="2827" width="4.28515625" style="10" customWidth="1"/>
    <col min="2828" max="2828" width="4.85546875" style="10" customWidth="1"/>
    <col min="2829" max="2829" width="5.7109375" style="10" customWidth="1"/>
    <col min="2830" max="2830" width="4.42578125" style="10" customWidth="1"/>
    <col min="2831" max="2831" width="5.28515625" style="10" customWidth="1"/>
    <col min="2832" max="2837" width="4.5703125" style="10" customWidth="1"/>
    <col min="2838" max="2838" width="4.28515625" style="10" customWidth="1"/>
    <col min="2839" max="2839" width="4.85546875" style="10" customWidth="1"/>
    <col min="2840" max="2840" width="5.7109375" style="10" customWidth="1"/>
    <col min="2841" max="2841" width="6.42578125" style="10" customWidth="1"/>
    <col min="2842" max="2842" width="5.5703125" style="10" customWidth="1"/>
    <col min="2843" max="2847" width="4.140625" style="10" customWidth="1"/>
    <col min="2848" max="2848" width="6.42578125" style="10" customWidth="1"/>
    <col min="2849" max="2849" width="6" style="10" customWidth="1"/>
    <col min="2850" max="2850" width="3" style="10" customWidth="1"/>
    <col min="2851" max="2851" width="1.7109375" style="10" customWidth="1"/>
    <col min="2852" max="3071" width="9.140625" style="10"/>
    <col min="3072" max="3072" width="1.85546875" style="10" customWidth="1"/>
    <col min="3073" max="3073" width="3.7109375" style="10" customWidth="1"/>
    <col min="3074" max="3075" width="4.42578125" style="10" customWidth="1"/>
    <col min="3076" max="3076" width="5.28515625" style="10" customWidth="1"/>
    <col min="3077" max="3082" width="4.5703125" style="10" customWidth="1"/>
    <col min="3083" max="3083" width="4.28515625" style="10" customWidth="1"/>
    <col min="3084" max="3084" width="4.85546875" style="10" customWidth="1"/>
    <col min="3085" max="3085" width="5.7109375" style="10" customWidth="1"/>
    <col min="3086" max="3086" width="4.42578125" style="10" customWidth="1"/>
    <col min="3087" max="3087" width="5.28515625" style="10" customWidth="1"/>
    <col min="3088" max="3093" width="4.5703125" style="10" customWidth="1"/>
    <col min="3094" max="3094" width="4.28515625" style="10" customWidth="1"/>
    <col min="3095" max="3095" width="4.85546875" style="10" customWidth="1"/>
    <col min="3096" max="3096" width="5.7109375" style="10" customWidth="1"/>
    <col min="3097" max="3097" width="6.42578125" style="10" customWidth="1"/>
    <col min="3098" max="3098" width="5.5703125" style="10" customWidth="1"/>
    <col min="3099" max="3103" width="4.140625" style="10" customWidth="1"/>
    <col min="3104" max="3104" width="6.42578125" style="10" customWidth="1"/>
    <col min="3105" max="3105" width="6" style="10" customWidth="1"/>
    <col min="3106" max="3106" width="3" style="10" customWidth="1"/>
    <col min="3107" max="3107" width="1.7109375" style="10" customWidth="1"/>
    <col min="3108" max="3327" width="9.140625" style="10"/>
    <col min="3328" max="3328" width="1.85546875" style="10" customWidth="1"/>
    <col min="3329" max="3329" width="3.7109375" style="10" customWidth="1"/>
    <col min="3330" max="3331" width="4.42578125" style="10" customWidth="1"/>
    <col min="3332" max="3332" width="5.28515625" style="10" customWidth="1"/>
    <col min="3333" max="3338" width="4.5703125" style="10" customWidth="1"/>
    <col min="3339" max="3339" width="4.28515625" style="10" customWidth="1"/>
    <col min="3340" max="3340" width="4.85546875" style="10" customWidth="1"/>
    <col min="3341" max="3341" width="5.7109375" style="10" customWidth="1"/>
    <col min="3342" max="3342" width="4.42578125" style="10" customWidth="1"/>
    <col min="3343" max="3343" width="5.28515625" style="10" customWidth="1"/>
    <col min="3344" max="3349" width="4.5703125" style="10" customWidth="1"/>
    <col min="3350" max="3350" width="4.28515625" style="10" customWidth="1"/>
    <col min="3351" max="3351" width="4.85546875" style="10" customWidth="1"/>
    <col min="3352" max="3352" width="5.7109375" style="10" customWidth="1"/>
    <col min="3353" max="3353" width="6.42578125" style="10" customWidth="1"/>
    <col min="3354" max="3354" width="5.5703125" style="10" customWidth="1"/>
    <col min="3355" max="3359" width="4.140625" style="10" customWidth="1"/>
    <col min="3360" max="3360" width="6.42578125" style="10" customWidth="1"/>
    <col min="3361" max="3361" width="6" style="10" customWidth="1"/>
    <col min="3362" max="3362" width="3" style="10" customWidth="1"/>
    <col min="3363" max="3363" width="1.7109375" style="10" customWidth="1"/>
    <col min="3364" max="3583" width="9.140625" style="10"/>
    <col min="3584" max="3584" width="1.85546875" style="10" customWidth="1"/>
    <col min="3585" max="3585" width="3.7109375" style="10" customWidth="1"/>
    <col min="3586" max="3587" width="4.42578125" style="10" customWidth="1"/>
    <col min="3588" max="3588" width="5.28515625" style="10" customWidth="1"/>
    <col min="3589" max="3594" width="4.5703125" style="10" customWidth="1"/>
    <col min="3595" max="3595" width="4.28515625" style="10" customWidth="1"/>
    <col min="3596" max="3596" width="4.85546875" style="10" customWidth="1"/>
    <col min="3597" max="3597" width="5.7109375" style="10" customWidth="1"/>
    <col min="3598" max="3598" width="4.42578125" style="10" customWidth="1"/>
    <col min="3599" max="3599" width="5.28515625" style="10" customWidth="1"/>
    <col min="3600" max="3605" width="4.5703125" style="10" customWidth="1"/>
    <col min="3606" max="3606" width="4.28515625" style="10" customWidth="1"/>
    <col min="3607" max="3607" width="4.85546875" style="10" customWidth="1"/>
    <col min="3608" max="3608" width="5.7109375" style="10" customWidth="1"/>
    <col min="3609" max="3609" width="6.42578125" style="10" customWidth="1"/>
    <col min="3610" max="3610" width="5.5703125" style="10" customWidth="1"/>
    <col min="3611" max="3615" width="4.140625" style="10" customWidth="1"/>
    <col min="3616" max="3616" width="6.42578125" style="10" customWidth="1"/>
    <col min="3617" max="3617" width="6" style="10" customWidth="1"/>
    <col min="3618" max="3618" width="3" style="10" customWidth="1"/>
    <col min="3619" max="3619" width="1.7109375" style="10" customWidth="1"/>
    <col min="3620" max="3839" width="9.140625" style="10"/>
    <col min="3840" max="3840" width="1.85546875" style="10" customWidth="1"/>
    <col min="3841" max="3841" width="3.7109375" style="10" customWidth="1"/>
    <col min="3842" max="3843" width="4.42578125" style="10" customWidth="1"/>
    <col min="3844" max="3844" width="5.28515625" style="10" customWidth="1"/>
    <col min="3845" max="3850" width="4.5703125" style="10" customWidth="1"/>
    <col min="3851" max="3851" width="4.28515625" style="10" customWidth="1"/>
    <col min="3852" max="3852" width="4.85546875" style="10" customWidth="1"/>
    <col min="3853" max="3853" width="5.7109375" style="10" customWidth="1"/>
    <col min="3854" max="3854" width="4.42578125" style="10" customWidth="1"/>
    <col min="3855" max="3855" width="5.28515625" style="10" customWidth="1"/>
    <col min="3856" max="3861" width="4.5703125" style="10" customWidth="1"/>
    <col min="3862" max="3862" width="4.28515625" style="10" customWidth="1"/>
    <col min="3863" max="3863" width="4.85546875" style="10" customWidth="1"/>
    <col min="3864" max="3864" width="5.7109375" style="10" customWidth="1"/>
    <col min="3865" max="3865" width="6.42578125" style="10" customWidth="1"/>
    <col min="3866" max="3866" width="5.5703125" style="10" customWidth="1"/>
    <col min="3867" max="3871" width="4.140625" style="10" customWidth="1"/>
    <col min="3872" max="3872" width="6.42578125" style="10" customWidth="1"/>
    <col min="3873" max="3873" width="6" style="10" customWidth="1"/>
    <col min="3874" max="3874" width="3" style="10" customWidth="1"/>
    <col min="3875" max="3875" width="1.7109375" style="10" customWidth="1"/>
    <col min="3876" max="4095" width="9.140625" style="10"/>
    <col min="4096" max="4096" width="1.85546875" style="10" customWidth="1"/>
    <col min="4097" max="4097" width="3.7109375" style="10" customWidth="1"/>
    <col min="4098" max="4099" width="4.42578125" style="10" customWidth="1"/>
    <col min="4100" max="4100" width="5.28515625" style="10" customWidth="1"/>
    <col min="4101" max="4106" width="4.5703125" style="10" customWidth="1"/>
    <col min="4107" max="4107" width="4.28515625" style="10" customWidth="1"/>
    <col min="4108" max="4108" width="4.85546875" style="10" customWidth="1"/>
    <col min="4109" max="4109" width="5.7109375" style="10" customWidth="1"/>
    <col min="4110" max="4110" width="4.42578125" style="10" customWidth="1"/>
    <col min="4111" max="4111" width="5.28515625" style="10" customWidth="1"/>
    <col min="4112" max="4117" width="4.5703125" style="10" customWidth="1"/>
    <col min="4118" max="4118" width="4.28515625" style="10" customWidth="1"/>
    <col min="4119" max="4119" width="4.85546875" style="10" customWidth="1"/>
    <col min="4120" max="4120" width="5.7109375" style="10" customWidth="1"/>
    <col min="4121" max="4121" width="6.42578125" style="10" customWidth="1"/>
    <col min="4122" max="4122" width="5.5703125" style="10" customWidth="1"/>
    <col min="4123" max="4127" width="4.140625" style="10" customWidth="1"/>
    <col min="4128" max="4128" width="6.42578125" style="10" customWidth="1"/>
    <col min="4129" max="4129" width="6" style="10" customWidth="1"/>
    <col min="4130" max="4130" width="3" style="10" customWidth="1"/>
    <col min="4131" max="4131" width="1.7109375" style="10" customWidth="1"/>
    <col min="4132" max="4351" width="9.140625" style="10"/>
    <col min="4352" max="4352" width="1.85546875" style="10" customWidth="1"/>
    <col min="4353" max="4353" width="3.7109375" style="10" customWidth="1"/>
    <col min="4354" max="4355" width="4.42578125" style="10" customWidth="1"/>
    <col min="4356" max="4356" width="5.28515625" style="10" customWidth="1"/>
    <col min="4357" max="4362" width="4.5703125" style="10" customWidth="1"/>
    <col min="4363" max="4363" width="4.28515625" style="10" customWidth="1"/>
    <col min="4364" max="4364" width="4.85546875" style="10" customWidth="1"/>
    <col min="4365" max="4365" width="5.7109375" style="10" customWidth="1"/>
    <col min="4366" max="4366" width="4.42578125" style="10" customWidth="1"/>
    <col min="4367" max="4367" width="5.28515625" style="10" customWidth="1"/>
    <col min="4368" max="4373" width="4.5703125" style="10" customWidth="1"/>
    <col min="4374" max="4374" width="4.28515625" style="10" customWidth="1"/>
    <col min="4375" max="4375" width="4.85546875" style="10" customWidth="1"/>
    <col min="4376" max="4376" width="5.7109375" style="10" customWidth="1"/>
    <col min="4377" max="4377" width="6.42578125" style="10" customWidth="1"/>
    <col min="4378" max="4378" width="5.5703125" style="10" customWidth="1"/>
    <col min="4379" max="4383" width="4.140625" style="10" customWidth="1"/>
    <col min="4384" max="4384" width="6.42578125" style="10" customWidth="1"/>
    <col min="4385" max="4385" width="6" style="10" customWidth="1"/>
    <col min="4386" max="4386" width="3" style="10" customWidth="1"/>
    <col min="4387" max="4387" width="1.7109375" style="10" customWidth="1"/>
    <col min="4388" max="4607" width="9.140625" style="10"/>
    <col min="4608" max="4608" width="1.85546875" style="10" customWidth="1"/>
    <col min="4609" max="4609" width="3.7109375" style="10" customWidth="1"/>
    <col min="4610" max="4611" width="4.42578125" style="10" customWidth="1"/>
    <col min="4612" max="4612" width="5.28515625" style="10" customWidth="1"/>
    <col min="4613" max="4618" width="4.5703125" style="10" customWidth="1"/>
    <col min="4619" max="4619" width="4.28515625" style="10" customWidth="1"/>
    <col min="4620" max="4620" width="4.85546875" style="10" customWidth="1"/>
    <col min="4621" max="4621" width="5.7109375" style="10" customWidth="1"/>
    <col min="4622" max="4622" width="4.42578125" style="10" customWidth="1"/>
    <col min="4623" max="4623" width="5.28515625" style="10" customWidth="1"/>
    <col min="4624" max="4629" width="4.5703125" style="10" customWidth="1"/>
    <col min="4630" max="4630" width="4.28515625" style="10" customWidth="1"/>
    <col min="4631" max="4631" width="4.85546875" style="10" customWidth="1"/>
    <col min="4632" max="4632" width="5.7109375" style="10" customWidth="1"/>
    <col min="4633" max="4633" width="6.42578125" style="10" customWidth="1"/>
    <col min="4634" max="4634" width="5.5703125" style="10" customWidth="1"/>
    <col min="4635" max="4639" width="4.140625" style="10" customWidth="1"/>
    <col min="4640" max="4640" width="6.42578125" style="10" customWidth="1"/>
    <col min="4641" max="4641" width="6" style="10" customWidth="1"/>
    <col min="4642" max="4642" width="3" style="10" customWidth="1"/>
    <col min="4643" max="4643" width="1.7109375" style="10" customWidth="1"/>
    <col min="4644" max="4863" width="9.140625" style="10"/>
    <col min="4864" max="4864" width="1.85546875" style="10" customWidth="1"/>
    <col min="4865" max="4865" width="3.7109375" style="10" customWidth="1"/>
    <col min="4866" max="4867" width="4.42578125" style="10" customWidth="1"/>
    <col min="4868" max="4868" width="5.28515625" style="10" customWidth="1"/>
    <col min="4869" max="4874" width="4.5703125" style="10" customWidth="1"/>
    <col min="4875" max="4875" width="4.28515625" style="10" customWidth="1"/>
    <col min="4876" max="4876" width="4.85546875" style="10" customWidth="1"/>
    <col min="4877" max="4877" width="5.7109375" style="10" customWidth="1"/>
    <col min="4878" max="4878" width="4.42578125" style="10" customWidth="1"/>
    <col min="4879" max="4879" width="5.28515625" style="10" customWidth="1"/>
    <col min="4880" max="4885" width="4.5703125" style="10" customWidth="1"/>
    <col min="4886" max="4886" width="4.28515625" style="10" customWidth="1"/>
    <col min="4887" max="4887" width="4.85546875" style="10" customWidth="1"/>
    <col min="4888" max="4888" width="5.7109375" style="10" customWidth="1"/>
    <col min="4889" max="4889" width="6.42578125" style="10" customWidth="1"/>
    <col min="4890" max="4890" width="5.5703125" style="10" customWidth="1"/>
    <col min="4891" max="4895" width="4.140625" style="10" customWidth="1"/>
    <col min="4896" max="4896" width="6.42578125" style="10" customWidth="1"/>
    <col min="4897" max="4897" width="6" style="10" customWidth="1"/>
    <col min="4898" max="4898" width="3" style="10" customWidth="1"/>
    <col min="4899" max="4899" width="1.7109375" style="10" customWidth="1"/>
    <col min="4900" max="5119" width="9.140625" style="10"/>
    <col min="5120" max="5120" width="1.85546875" style="10" customWidth="1"/>
    <col min="5121" max="5121" width="3.7109375" style="10" customWidth="1"/>
    <col min="5122" max="5123" width="4.42578125" style="10" customWidth="1"/>
    <col min="5124" max="5124" width="5.28515625" style="10" customWidth="1"/>
    <col min="5125" max="5130" width="4.5703125" style="10" customWidth="1"/>
    <col min="5131" max="5131" width="4.28515625" style="10" customWidth="1"/>
    <col min="5132" max="5132" width="4.85546875" style="10" customWidth="1"/>
    <col min="5133" max="5133" width="5.7109375" style="10" customWidth="1"/>
    <col min="5134" max="5134" width="4.42578125" style="10" customWidth="1"/>
    <col min="5135" max="5135" width="5.28515625" style="10" customWidth="1"/>
    <col min="5136" max="5141" width="4.5703125" style="10" customWidth="1"/>
    <col min="5142" max="5142" width="4.28515625" style="10" customWidth="1"/>
    <col min="5143" max="5143" width="4.85546875" style="10" customWidth="1"/>
    <col min="5144" max="5144" width="5.7109375" style="10" customWidth="1"/>
    <col min="5145" max="5145" width="6.42578125" style="10" customWidth="1"/>
    <col min="5146" max="5146" width="5.5703125" style="10" customWidth="1"/>
    <col min="5147" max="5151" width="4.140625" style="10" customWidth="1"/>
    <col min="5152" max="5152" width="6.42578125" style="10" customWidth="1"/>
    <col min="5153" max="5153" width="6" style="10" customWidth="1"/>
    <col min="5154" max="5154" width="3" style="10" customWidth="1"/>
    <col min="5155" max="5155" width="1.7109375" style="10" customWidth="1"/>
    <col min="5156" max="5375" width="9.140625" style="10"/>
    <col min="5376" max="5376" width="1.85546875" style="10" customWidth="1"/>
    <col min="5377" max="5377" width="3.7109375" style="10" customWidth="1"/>
    <col min="5378" max="5379" width="4.42578125" style="10" customWidth="1"/>
    <col min="5380" max="5380" width="5.28515625" style="10" customWidth="1"/>
    <col min="5381" max="5386" width="4.5703125" style="10" customWidth="1"/>
    <col min="5387" max="5387" width="4.28515625" style="10" customWidth="1"/>
    <col min="5388" max="5388" width="4.85546875" style="10" customWidth="1"/>
    <col min="5389" max="5389" width="5.7109375" style="10" customWidth="1"/>
    <col min="5390" max="5390" width="4.42578125" style="10" customWidth="1"/>
    <col min="5391" max="5391" width="5.28515625" style="10" customWidth="1"/>
    <col min="5392" max="5397" width="4.5703125" style="10" customWidth="1"/>
    <col min="5398" max="5398" width="4.28515625" style="10" customWidth="1"/>
    <col min="5399" max="5399" width="4.85546875" style="10" customWidth="1"/>
    <col min="5400" max="5400" width="5.7109375" style="10" customWidth="1"/>
    <col min="5401" max="5401" width="6.42578125" style="10" customWidth="1"/>
    <col min="5402" max="5402" width="5.5703125" style="10" customWidth="1"/>
    <col min="5403" max="5407" width="4.140625" style="10" customWidth="1"/>
    <col min="5408" max="5408" width="6.42578125" style="10" customWidth="1"/>
    <col min="5409" max="5409" width="6" style="10" customWidth="1"/>
    <col min="5410" max="5410" width="3" style="10" customWidth="1"/>
    <col min="5411" max="5411" width="1.7109375" style="10" customWidth="1"/>
    <col min="5412" max="5631" width="9.140625" style="10"/>
    <col min="5632" max="5632" width="1.85546875" style="10" customWidth="1"/>
    <col min="5633" max="5633" width="3.7109375" style="10" customWidth="1"/>
    <col min="5634" max="5635" width="4.42578125" style="10" customWidth="1"/>
    <col min="5636" max="5636" width="5.28515625" style="10" customWidth="1"/>
    <col min="5637" max="5642" width="4.5703125" style="10" customWidth="1"/>
    <col min="5643" max="5643" width="4.28515625" style="10" customWidth="1"/>
    <col min="5644" max="5644" width="4.85546875" style="10" customWidth="1"/>
    <col min="5645" max="5645" width="5.7109375" style="10" customWidth="1"/>
    <col min="5646" max="5646" width="4.42578125" style="10" customWidth="1"/>
    <col min="5647" max="5647" width="5.28515625" style="10" customWidth="1"/>
    <col min="5648" max="5653" width="4.5703125" style="10" customWidth="1"/>
    <col min="5654" max="5654" width="4.28515625" style="10" customWidth="1"/>
    <col min="5655" max="5655" width="4.85546875" style="10" customWidth="1"/>
    <col min="5656" max="5656" width="5.7109375" style="10" customWidth="1"/>
    <col min="5657" max="5657" width="6.42578125" style="10" customWidth="1"/>
    <col min="5658" max="5658" width="5.5703125" style="10" customWidth="1"/>
    <col min="5659" max="5663" width="4.140625" style="10" customWidth="1"/>
    <col min="5664" max="5664" width="6.42578125" style="10" customWidth="1"/>
    <col min="5665" max="5665" width="6" style="10" customWidth="1"/>
    <col min="5666" max="5666" width="3" style="10" customWidth="1"/>
    <col min="5667" max="5667" width="1.7109375" style="10" customWidth="1"/>
    <col min="5668" max="5887" width="9.140625" style="10"/>
    <col min="5888" max="5888" width="1.85546875" style="10" customWidth="1"/>
    <col min="5889" max="5889" width="3.7109375" style="10" customWidth="1"/>
    <col min="5890" max="5891" width="4.42578125" style="10" customWidth="1"/>
    <col min="5892" max="5892" width="5.28515625" style="10" customWidth="1"/>
    <col min="5893" max="5898" width="4.5703125" style="10" customWidth="1"/>
    <col min="5899" max="5899" width="4.28515625" style="10" customWidth="1"/>
    <col min="5900" max="5900" width="4.85546875" style="10" customWidth="1"/>
    <col min="5901" max="5901" width="5.7109375" style="10" customWidth="1"/>
    <col min="5902" max="5902" width="4.42578125" style="10" customWidth="1"/>
    <col min="5903" max="5903" width="5.28515625" style="10" customWidth="1"/>
    <col min="5904" max="5909" width="4.5703125" style="10" customWidth="1"/>
    <col min="5910" max="5910" width="4.28515625" style="10" customWidth="1"/>
    <col min="5911" max="5911" width="4.85546875" style="10" customWidth="1"/>
    <col min="5912" max="5912" width="5.7109375" style="10" customWidth="1"/>
    <col min="5913" max="5913" width="6.42578125" style="10" customWidth="1"/>
    <col min="5914" max="5914" width="5.5703125" style="10" customWidth="1"/>
    <col min="5915" max="5919" width="4.140625" style="10" customWidth="1"/>
    <col min="5920" max="5920" width="6.42578125" style="10" customWidth="1"/>
    <col min="5921" max="5921" width="6" style="10" customWidth="1"/>
    <col min="5922" max="5922" width="3" style="10" customWidth="1"/>
    <col min="5923" max="5923" width="1.7109375" style="10" customWidth="1"/>
    <col min="5924" max="6143" width="9.140625" style="10"/>
    <col min="6144" max="6144" width="1.85546875" style="10" customWidth="1"/>
    <col min="6145" max="6145" width="3.7109375" style="10" customWidth="1"/>
    <col min="6146" max="6147" width="4.42578125" style="10" customWidth="1"/>
    <col min="6148" max="6148" width="5.28515625" style="10" customWidth="1"/>
    <col min="6149" max="6154" width="4.5703125" style="10" customWidth="1"/>
    <col min="6155" max="6155" width="4.28515625" style="10" customWidth="1"/>
    <col min="6156" max="6156" width="4.85546875" style="10" customWidth="1"/>
    <col min="6157" max="6157" width="5.7109375" style="10" customWidth="1"/>
    <col min="6158" max="6158" width="4.42578125" style="10" customWidth="1"/>
    <col min="6159" max="6159" width="5.28515625" style="10" customWidth="1"/>
    <col min="6160" max="6165" width="4.5703125" style="10" customWidth="1"/>
    <col min="6166" max="6166" width="4.28515625" style="10" customWidth="1"/>
    <col min="6167" max="6167" width="4.85546875" style="10" customWidth="1"/>
    <col min="6168" max="6168" width="5.7109375" style="10" customWidth="1"/>
    <col min="6169" max="6169" width="6.42578125" style="10" customWidth="1"/>
    <col min="6170" max="6170" width="5.5703125" style="10" customWidth="1"/>
    <col min="6171" max="6175" width="4.140625" style="10" customWidth="1"/>
    <col min="6176" max="6176" width="6.42578125" style="10" customWidth="1"/>
    <col min="6177" max="6177" width="6" style="10" customWidth="1"/>
    <col min="6178" max="6178" width="3" style="10" customWidth="1"/>
    <col min="6179" max="6179" width="1.7109375" style="10" customWidth="1"/>
    <col min="6180" max="6399" width="9.140625" style="10"/>
    <col min="6400" max="6400" width="1.85546875" style="10" customWidth="1"/>
    <col min="6401" max="6401" width="3.7109375" style="10" customWidth="1"/>
    <col min="6402" max="6403" width="4.42578125" style="10" customWidth="1"/>
    <col min="6404" max="6404" width="5.28515625" style="10" customWidth="1"/>
    <col min="6405" max="6410" width="4.5703125" style="10" customWidth="1"/>
    <col min="6411" max="6411" width="4.28515625" style="10" customWidth="1"/>
    <col min="6412" max="6412" width="4.85546875" style="10" customWidth="1"/>
    <col min="6413" max="6413" width="5.7109375" style="10" customWidth="1"/>
    <col min="6414" max="6414" width="4.42578125" style="10" customWidth="1"/>
    <col min="6415" max="6415" width="5.28515625" style="10" customWidth="1"/>
    <col min="6416" max="6421" width="4.5703125" style="10" customWidth="1"/>
    <col min="6422" max="6422" width="4.28515625" style="10" customWidth="1"/>
    <col min="6423" max="6423" width="4.85546875" style="10" customWidth="1"/>
    <col min="6424" max="6424" width="5.7109375" style="10" customWidth="1"/>
    <col min="6425" max="6425" width="6.42578125" style="10" customWidth="1"/>
    <col min="6426" max="6426" width="5.5703125" style="10" customWidth="1"/>
    <col min="6427" max="6431" width="4.140625" style="10" customWidth="1"/>
    <col min="6432" max="6432" width="6.42578125" style="10" customWidth="1"/>
    <col min="6433" max="6433" width="6" style="10" customWidth="1"/>
    <col min="6434" max="6434" width="3" style="10" customWidth="1"/>
    <col min="6435" max="6435" width="1.7109375" style="10" customWidth="1"/>
    <col min="6436" max="6655" width="9.140625" style="10"/>
    <col min="6656" max="6656" width="1.85546875" style="10" customWidth="1"/>
    <col min="6657" max="6657" width="3.7109375" style="10" customWidth="1"/>
    <col min="6658" max="6659" width="4.42578125" style="10" customWidth="1"/>
    <col min="6660" max="6660" width="5.28515625" style="10" customWidth="1"/>
    <col min="6661" max="6666" width="4.5703125" style="10" customWidth="1"/>
    <col min="6667" max="6667" width="4.28515625" style="10" customWidth="1"/>
    <col min="6668" max="6668" width="4.85546875" style="10" customWidth="1"/>
    <col min="6669" max="6669" width="5.7109375" style="10" customWidth="1"/>
    <col min="6670" max="6670" width="4.42578125" style="10" customWidth="1"/>
    <col min="6671" max="6671" width="5.28515625" style="10" customWidth="1"/>
    <col min="6672" max="6677" width="4.5703125" style="10" customWidth="1"/>
    <col min="6678" max="6678" width="4.28515625" style="10" customWidth="1"/>
    <col min="6679" max="6679" width="4.85546875" style="10" customWidth="1"/>
    <col min="6680" max="6680" width="5.7109375" style="10" customWidth="1"/>
    <col min="6681" max="6681" width="6.42578125" style="10" customWidth="1"/>
    <col min="6682" max="6682" width="5.5703125" style="10" customWidth="1"/>
    <col min="6683" max="6687" width="4.140625" style="10" customWidth="1"/>
    <col min="6688" max="6688" width="6.42578125" style="10" customWidth="1"/>
    <col min="6689" max="6689" width="6" style="10" customWidth="1"/>
    <col min="6690" max="6690" width="3" style="10" customWidth="1"/>
    <col min="6691" max="6691" width="1.7109375" style="10" customWidth="1"/>
    <col min="6692" max="6911" width="9.140625" style="10"/>
    <col min="6912" max="6912" width="1.85546875" style="10" customWidth="1"/>
    <col min="6913" max="6913" width="3.7109375" style="10" customWidth="1"/>
    <col min="6914" max="6915" width="4.42578125" style="10" customWidth="1"/>
    <col min="6916" max="6916" width="5.28515625" style="10" customWidth="1"/>
    <col min="6917" max="6922" width="4.5703125" style="10" customWidth="1"/>
    <col min="6923" max="6923" width="4.28515625" style="10" customWidth="1"/>
    <col min="6924" max="6924" width="4.85546875" style="10" customWidth="1"/>
    <col min="6925" max="6925" width="5.7109375" style="10" customWidth="1"/>
    <col min="6926" max="6926" width="4.42578125" style="10" customWidth="1"/>
    <col min="6927" max="6927" width="5.28515625" style="10" customWidth="1"/>
    <col min="6928" max="6933" width="4.5703125" style="10" customWidth="1"/>
    <col min="6934" max="6934" width="4.28515625" style="10" customWidth="1"/>
    <col min="6935" max="6935" width="4.85546875" style="10" customWidth="1"/>
    <col min="6936" max="6936" width="5.7109375" style="10" customWidth="1"/>
    <col min="6937" max="6937" width="6.42578125" style="10" customWidth="1"/>
    <col min="6938" max="6938" width="5.5703125" style="10" customWidth="1"/>
    <col min="6939" max="6943" width="4.140625" style="10" customWidth="1"/>
    <col min="6944" max="6944" width="6.42578125" style="10" customWidth="1"/>
    <col min="6945" max="6945" width="6" style="10" customWidth="1"/>
    <col min="6946" max="6946" width="3" style="10" customWidth="1"/>
    <col min="6947" max="6947" width="1.7109375" style="10" customWidth="1"/>
    <col min="6948" max="7167" width="9.140625" style="10"/>
    <col min="7168" max="7168" width="1.85546875" style="10" customWidth="1"/>
    <col min="7169" max="7169" width="3.7109375" style="10" customWidth="1"/>
    <col min="7170" max="7171" width="4.42578125" style="10" customWidth="1"/>
    <col min="7172" max="7172" width="5.28515625" style="10" customWidth="1"/>
    <col min="7173" max="7178" width="4.5703125" style="10" customWidth="1"/>
    <col min="7179" max="7179" width="4.28515625" style="10" customWidth="1"/>
    <col min="7180" max="7180" width="4.85546875" style="10" customWidth="1"/>
    <col min="7181" max="7181" width="5.7109375" style="10" customWidth="1"/>
    <col min="7182" max="7182" width="4.42578125" style="10" customWidth="1"/>
    <col min="7183" max="7183" width="5.28515625" style="10" customWidth="1"/>
    <col min="7184" max="7189" width="4.5703125" style="10" customWidth="1"/>
    <col min="7190" max="7190" width="4.28515625" style="10" customWidth="1"/>
    <col min="7191" max="7191" width="4.85546875" style="10" customWidth="1"/>
    <col min="7192" max="7192" width="5.7109375" style="10" customWidth="1"/>
    <col min="7193" max="7193" width="6.42578125" style="10" customWidth="1"/>
    <col min="7194" max="7194" width="5.5703125" style="10" customWidth="1"/>
    <col min="7195" max="7199" width="4.140625" style="10" customWidth="1"/>
    <col min="7200" max="7200" width="6.42578125" style="10" customWidth="1"/>
    <col min="7201" max="7201" width="6" style="10" customWidth="1"/>
    <col min="7202" max="7202" width="3" style="10" customWidth="1"/>
    <col min="7203" max="7203" width="1.7109375" style="10" customWidth="1"/>
    <col min="7204" max="7423" width="9.140625" style="10"/>
    <col min="7424" max="7424" width="1.85546875" style="10" customWidth="1"/>
    <col min="7425" max="7425" width="3.7109375" style="10" customWidth="1"/>
    <col min="7426" max="7427" width="4.42578125" style="10" customWidth="1"/>
    <col min="7428" max="7428" width="5.28515625" style="10" customWidth="1"/>
    <col min="7429" max="7434" width="4.5703125" style="10" customWidth="1"/>
    <col min="7435" max="7435" width="4.28515625" style="10" customWidth="1"/>
    <col min="7436" max="7436" width="4.85546875" style="10" customWidth="1"/>
    <col min="7437" max="7437" width="5.7109375" style="10" customWidth="1"/>
    <col min="7438" max="7438" width="4.42578125" style="10" customWidth="1"/>
    <col min="7439" max="7439" width="5.28515625" style="10" customWidth="1"/>
    <col min="7440" max="7445" width="4.5703125" style="10" customWidth="1"/>
    <col min="7446" max="7446" width="4.28515625" style="10" customWidth="1"/>
    <col min="7447" max="7447" width="4.85546875" style="10" customWidth="1"/>
    <col min="7448" max="7448" width="5.7109375" style="10" customWidth="1"/>
    <col min="7449" max="7449" width="6.42578125" style="10" customWidth="1"/>
    <col min="7450" max="7450" width="5.5703125" style="10" customWidth="1"/>
    <col min="7451" max="7455" width="4.140625" style="10" customWidth="1"/>
    <col min="7456" max="7456" width="6.42578125" style="10" customWidth="1"/>
    <col min="7457" max="7457" width="6" style="10" customWidth="1"/>
    <col min="7458" max="7458" width="3" style="10" customWidth="1"/>
    <col min="7459" max="7459" width="1.7109375" style="10" customWidth="1"/>
    <col min="7460" max="7679" width="9.140625" style="10"/>
    <col min="7680" max="7680" width="1.85546875" style="10" customWidth="1"/>
    <col min="7681" max="7681" width="3.7109375" style="10" customWidth="1"/>
    <col min="7682" max="7683" width="4.42578125" style="10" customWidth="1"/>
    <col min="7684" max="7684" width="5.28515625" style="10" customWidth="1"/>
    <col min="7685" max="7690" width="4.5703125" style="10" customWidth="1"/>
    <col min="7691" max="7691" width="4.28515625" style="10" customWidth="1"/>
    <col min="7692" max="7692" width="4.85546875" style="10" customWidth="1"/>
    <col min="7693" max="7693" width="5.7109375" style="10" customWidth="1"/>
    <col min="7694" max="7694" width="4.42578125" style="10" customWidth="1"/>
    <col min="7695" max="7695" width="5.28515625" style="10" customWidth="1"/>
    <col min="7696" max="7701" width="4.5703125" style="10" customWidth="1"/>
    <col min="7702" max="7702" width="4.28515625" style="10" customWidth="1"/>
    <col min="7703" max="7703" width="4.85546875" style="10" customWidth="1"/>
    <col min="7704" max="7704" width="5.7109375" style="10" customWidth="1"/>
    <col min="7705" max="7705" width="6.42578125" style="10" customWidth="1"/>
    <col min="7706" max="7706" width="5.5703125" style="10" customWidth="1"/>
    <col min="7707" max="7711" width="4.140625" style="10" customWidth="1"/>
    <col min="7712" max="7712" width="6.42578125" style="10" customWidth="1"/>
    <col min="7713" max="7713" width="6" style="10" customWidth="1"/>
    <col min="7714" max="7714" width="3" style="10" customWidth="1"/>
    <col min="7715" max="7715" width="1.7109375" style="10" customWidth="1"/>
    <col min="7716" max="7935" width="9.140625" style="10"/>
    <col min="7936" max="7936" width="1.85546875" style="10" customWidth="1"/>
    <col min="7937" max="7937" width="3.7109375" style="10" customWidth="1"/>
    <col min="7938" max="7939" width="4.42578125" style="10" customWidth="1"/>
    <col min="7940" max="7940" width="5.28515625" style="10" customWidth="1"/>
    <col min="7941" max="7946" width="4.5703125" style="10" customWidth="1"/>
    <col min="7947" max="7947" width="4.28515625" style="10" customWidth="1"/>
    <col min="7948" max="7948" width="4.85546875" style="10" customWidth="1"/>
    <col min="7949" max="7949" width="5.7109375" style="10" customWidth="1"/>
    <col min="7950" max="7950" width="4.42578125" style="10" customWidth="1"/>
    <col min="7951" max="7951" width="5.28515625" style="10" customWidth="1"/>
    <col min="7952" max="7957" width="4.5703125" style="10" customWidth="1"/>
    <col min="7958" max="7958" width="4.28515625" style="10" customWidth="1"/>
    <col min="7959" max="7959" width="4.85546875" style="10" customWidth="1"/>
    <col min="7960" max="7960" width="5.7109375" style="10" customWidth="1"/>
    <col min="7961" max="7961" width="6.42578125" style="10" customWidth="1"/>
    <col min="7962" max="7962" width="5.5703125" style="10" customWidth="1"/>
    <col min="7963" max="7967" width="4.140625" style="10" customWidth="1"/>
    <col min="7968" max="7968" width="6.42578125" style="10" customWidth="1"/>
    <col min="7969" max="7969" width="6" style="10" customWidth="1"/>
    <col min="7970" max="7970" width="3" style="10" customWidth="1"/>
    <col min="7971" max="7971" width="1.7109375" style="10" customWidth="1"/>
    <col min="7972" max="8191" width="9.140625" style="10"/>
    <col min="8192" max="8192" width="1.85546875" style="10" customWidth="1"/>
    <col min="8193" max="8193" width="3.7109375" style="10" customWidth="1"/>
    <col min="8194" max="8195" width="4.42578125" style="10" customWidth="1"/>
    <col min="8196" max="8196" width="5.28515625" style="10" customWidth="1"/>
    <col min="8197" max="8202" width="4.5703125" style="10" customWidth="1"/>
    <col min="8203" max="8203" width="4.28515625" style="10" customWidth="1"/>
    <col min="8204" max="8204" width="4.85546875" style="10" customWidth="1"/>
    <col min="8205" max="8205" width="5.7109375" style="10" customWidth="1"/>
    <col min="8206" max="8206" width="4.42578125" style="10" customWidth="1"/>
    <col min="8207" max="8207" width="5.28515625" style="10" customWidth="1"/>
    <col min="8208" max="8213" width="4.5703125" style="10" customWidth="1"/>
    <col min="8214" max="8214" width="4.28515625" style="10" customWidth="1"/>
    <col min="8215" max="8215" width="4.85546875" style="10" customWidth="1"/>
    <col min="8216" max="8216" width="5.7109375" style="10" customWidth="1"/>
    <col min="8217" max="8217" width="6.42578125" style="10" customWidth="1"/>
    <col min="8218" max="8218" width="5.5703125" style="10" customWidth="1"/>
    <col min="8219" max="8223" width="4.140625" style="10" customWidth="1"/>
    <col min="8224" max="8224" width="6.42578125" style="10" customWidth="1"/>
    <col min="8225" max="8225" width="6" style="10" customWidth="1"/>
    <col min="8226" max="8226" width="3" style="10" customWidth="1"/>
    <col min="8227" max="8227" width="1.7109375" style="10" customWidth="1"/>
    <col min="8228" max="8447" width="9.140625" style="10"/>
    <col min="8448" max="8448" width="1.85546875" style="10" customWidth="1"/>
    <col min="8449" max="8449" width="3.7109375" style="10" customWidth="1"/>
    <col min="8450" max="8451" width="4.42578125" style="10" customWidth="1"/>
    <col min="8452" max="8452" width="5.28515625" style="10" customWidth="1"/>
    <col min="8453" max="8458" width="4.5703125" style="10" customWidth="1"/>
    <col min="8459" max="8459" width="4.28515625" style="10" customWidth="1"/>
    <col min="8460" max="8460" width="4.85546875" style="10" customWidth="1"/>
    <col min="8461" max="8461" width="5.7109375" style="10" customWidth="1"/>
    <col min="8462" max="8462" width="4.42578125" style="10" customWidth="1"/>
    <col min="8463" max="8463" width="5.28515625" style="10" customWidth="1"/>
    <col min="8464" max="8469" width="4.5703125" style="10" customWidth="1"/>
    <col min="8470" max="8470" width="4.28515625" style="10" customWidth="1"/>
    <col min="8471" max="8471" width="4.85546875" style="10" customWidth="1"/>
    <col min="8472" max="8472" width="5.7109375" style="10" customWidth="1"/>
    <col min="8473" max="8473" width="6.42578125" style="10" customWidth="1"/>
    <col min="8474" max="8474" width="5.5703125" style="10" customWidth="1"/>
    <col min="8475" max="8479" width="4.140625" style="10" customWidth="1"/>
    <col min="8480" max="8480" width="6.42578125" style="10" customWidth="1"/>
    <col min="8481" max="8481" width="6" style="10" customWidth="1"/>
    <col min="8482" max="8482" width="3" style="10" customWidth="1"/>
    <col min="8483" max="8483" width="1.7109375" style="10" customWidth="1"/>
    <col min="8484" max="8703" width="9.140625" style="10"/>
    <col min="8704" max="8704" width="1.85546875" style="10" customWidth="1"/>
    <col min="8705" max="8705" width="3.7109375" style="10" customWidth="1"/>
    <col min="8706" max="8707" width="4.42578125" style="10" customWidth="1"/>
    <col min="8708" max="8708" width="5.28515625" style="10" customWidth="1"/>
    <col min="8709" max="8714" width="4.5703125" style="10" customWidth="1"/>
    <col min="8715" max="8715" width="4.28515625" style="10" customWidth="1"/>
    <col min="8716" max="8716" width="4.85546875" style="10" customWidth="1"/>
    <col min="8717" max="8717" width="5.7109375" style="10" customWidth="1"/>
    <col min="8718" max="8718" width="4.42578125" style="10" customWidth="1"/>
    <col min="8719" max="8719" width="5.28515625" style="10" customWidth="1"/>
    <col min="8720" max="8725" width="4.5703125" style="10" customWidth="1"/>
    <col min="8726" max="8726" width="4.28515625" style="10" customWidth="1"/>
    <col min="8727" max="8727" width="4.85546875" style="10" customWidth="1"/>
    <col min="8728" max="8728" width="5.7109375" style="10" customWidth="1"/>
    <col min="8729" max="8729" width="6.42578125" style="10" customWidth="1"/>
    <col min="8730" max="8730" width="5.5703125" style="10" customWidth="1"/>
    <col min="8731" max="8735" width="4.140625" style="10" customWidth="1"/>
    <col min="8736" max="8736" width="6.42578125" style="10" customWidth="1"/>
    <col min="8737" max="8737" width="6" style="10" customWidth="1"/>
    <col min="8738" max="8738" width="3" style="10" customWidth="1"/>
    <col min="8739" max="8739" width="1.7109375" style="10" customWidth="1"/>
    <col min="8740" max="8959" width="9.140625" style="10"/>
    <col min="8960" max="8960" width="1.85546875" style="10" customWidth="1"/>
    <col min="8961" max="8961" width="3.7109375" style="10" customWidth="1"/>
    <col min="8962" max="8963" width="4.42578125" style="10" customWidth="1"/>
    <col min="8964" max="8964" width="5.28515625" style="10" customWidth="1"/>
    <col min="8965" max="8970" width="4.5703125" style="10" customWidth="1"/>
    <col min="8971" max="8971" width="4.28515625" style="10" customWidth="1"/>
    <col min="8972" max="8972" width="4.85546875" style="10" customWidth="1"/>
    <col min="8973" max="8973" width="5.7109375" style="10" customWidth="1"/>
    <col min="8974" max="8974" width="4.42578125" style="10" customWidth="1"/>
    <col min="8975" max="8975" width="5.28515625" style="10" customWidth="1"/>
    <col min="8976" max="8981" width="4.5703125" style="10" customWidth="1"/>
    <col min="8982" max="8982" width="4.28515625" style="10" customWidth="1"/>
    <col min="8983" max="8983" width="4.85546875" style="10" customWidth="1"/>
    <col min="8984" max="8984" width="5.7109375" style="10" customWidth="1"/>
    <col min="8985" max="8985" width="6.42578125" style="10" customWidth="1"/>
    <col min="8986" max="8986" width="5.5703125" style="10" customWidth="1"/>
    <col min="8987" max="8991" width="4.140625" style="10" customWidth="1"/>
    <col min="8992" max="8992" width="6.42578125" style="10" customWidth="1"/>
    <col min="8993" max="8993" width="6" style="10" customWidth="1"/>
    <col min="8994" max="8994" width="3" style="10" customWidth="1"/>
    <col min="8995" max="8995" width="1.7109375" style="10" customWidth="1"/>
    <col min="8996" max="9215" width="9.140625" style="10"/>
    <col min="9216" max="9216" width="1.85546875" style="10" customWidth="1"/>
    <col min="9217" max="9217" width="3.7109375" style="10" customWidth="1"/>
    <col min="9218" max="9219" width="4.42578125" style="10" customWidth="1"/>
    <col min="9220" max="9220" width="5.28515625" style="10" customWidth="1"/>
    <col min="9221" max="9226" width="4.5703125" style="10" customWidth="1"/>
    <col min="9227" max="9227" width="4.28515625" style="10" customWidth="1"/>
    <col min="9228" max="9228" width="4.85546875" style="10" customWidth="1"/>
    <col min="9229" max="9229" width="5.7109375" style="10" customWidth="1"/>
    <col min="9230" max="9230" width="4.42578125" style="10" customWidth="1"/>
    <col min="9231" max="9231" width="5.28515625" style="10" customWidth="1"/>
    <col min="9232" max="9237" width="4.5703125" style="10" customWidth="1"/>
    <col min="9238" max="9238" width="4.28515625" style="10" customWidth="1"/>
    <col min="9239" max="9239" width="4.85546875" style="10" customWidth="1"/>
    <col min="9240" max="9240" width="5.7109375" style="10" customWidth="1"/>
    <col min="9241" max="9241" width="6.42578125" style="10" customWidth="1"/>
    <col min="9242" max="9242" width="5.5703125" style="10" customWidth="1"/>
    <col min="9243" max="9247" width="4.140625" style="10" customWidth="1"/>
    <col min="9248" max="9248" width="6.42578125" style="10" customWidth="1"/>
    <col min="9249" max="9249" width="6" style="10" customWidth="1"/>
    <col min="9250" max="9250" width="3" style="10" customWidth="1"/>
    <col min="9251" max="9251" width="1.7109375" style="10" customWidth="1"/>
    <col min="9252" max="9471" width="9.140625" style="10"/>
    <col min="9472" max="9472" width="1.85546875" style="10" customWidth="1"/>
    <col min="9473" max="9473" width="3.7109375" style="10" customWidth="1"/>
    <col min="9474" max="9475" width="4.42578125" style="10" customWidth="1"/>
    <col min="9476" max="9476" width="5.28515625" style="10" customWidth="1"/>
    <col min="9477" max="9482" width="4.5703125" style="10" customWidth="1"/>
    <col min="9483" max="9483" width="4.28515625" style="10" customWidth="1"/>
    <col min="9484" max="9484" width="4.85546875" style="10" customWidth="1"/>
    <col min="9485" max="9485" width="5.7109375" style="10" customWidth="1"/>
    <col min="9486" max="9486" width="4.42578125" style="10" customWidth="1"/>
    <col min="9487" max="9487" width="5.28515625" style="10" customWidth="1"/>
    <col min="9488" max="9493" width="4.5703125" style="10" customWidth="1"/>
    <col min="9494" max="9494" width="4.28515625" style="10" customWidth="1"/>
    <col min="9495" max="9495" width="4.85546875" style="10" customWidth="1"/>
    <col min="9496" max="9496" width="5.7109375" style="10" customWidth="1"/>
    <col min="9497" max="9497" width="6.42578125" style="10" customWidth="1"/>
    <col min="9498" max="9498" width="5.5703125" style="10" customWidth="1"/>
    <col min="9499" max="9503" width="4.140625" style="10" customWidth="1"/>
    <col min="9504" max="9504" width="6.42578125" style="10" customWidth="1"/>
    <col min="9505" max="9505" width="6" style="10" customWidth="1"/>
    <col min="9506" max="9506" width="3" style="10" customWidth="1"/>
    <col min="9507" max="9507" width="1.7109375" style="10" customWidth="1"/>
    <col min="9508" max="9727" width="9.140625" style="10"/>
    <col min="9728" max="9728" width="1.85546875" style="10" customWidth="1"/>
    <col min="9729" max="9729" width="3.7109375" style="10" customWidth="1"/>
    <col min="9730" max="9731" width="4.42578125" style="10" customWidth="1"/>
    <col min="9732" max="9732" width="5.28515625" style="10" customWidth="1"/>
    <col min="9733" max="9738" width="4.5703125" style="10" customWidth="1"/>
    <col min="9739" max="9739" width="4.28515625" style="10" customWidth="1"/>
    <col min="9740" max="9740" width="4.85546875" style="10" customWidth="1"/>
    <col min="9741" max="9741" width="5.7109375" style="10" customWidth="1"/>
    <col min="9742" max="9742" width="4.42578125" style="10" customWidth="1"/>
    <col min="9743" max="9743" width="5.28515625" style="10" customWidth="1"/>
    <col min="9744" max="9749" width="4.5703125" style="10" customWidth="1"/>
    <col min="9750" max="9750" width="4.28515625" style="10" customWidth="1"/>
    <col min="9751" max="9751" width="4.85546875" style="10" customWidth="1"/>
    <col min="9752" max="9752" width="5.7109375" style="10" customWidth="1"/>
    <col min="9753" max="9753" width="6.42578125" style="10" customWidth="1"/>
    <col min="9754" max="9754" width="5.5703125" style="10" customWidth="1"/>
    <col min="9755" max="9759" width="4.140625" style="10" customWidth="1"/>
    <col min="9760" max="9760" width="6.42578125" style="10" customWidth="1"/>
    <col min="9761" max="9761" width="6" style="10" customWidth="1"/>
    <col min="9762" max="9762" width="3" style="10" customWidth="1"/>
    <col min="9763" max="9763" width="1.7109375" style="10" customWidth="1"/>
    <col min="9764" max="9983" width="9.140625" style="10"/>
    <col min="9984" max="9984" width="1.85546875" style="10" customWidth="1"/>
    <col min="9985" max="9985" width="3.7109375" style="10" customWidth="1"/>
    <col min="9986" max="9987" width="4.42578125" style="10" customWidth="1"/>
    <col min="9988" max="9988" width="5.28515625" style="10" customWidth="1"/>
    <col min="9989" max="9994" width="4.5703125" style="10" customWidth="1"/>
    <col min="9995" max="9995" width="4.28515625" style="10" customWidth="1"/>
    <col min="9996" max="9996" width="4.85546875" style="10" customWidth="1"/>
    <col min="9997" max="9997" width="5.7109375" style="10" customWidth="1"/>
    <col min="9998" max="9998" width="4.42578125" style="10" customWidth="1"/>
    <col min="9999" max="9999" width="5.28515625" style="10" customWidth="1"/>
    <col min="10000" max="10005" width="4.5703125" style="10" customWidth="1"/>
    <col min="10006" max="10006" width="4.28515625" style="10" customWidth="1"/>
    <col min="10007" max="10007" width="4.85546875" style="10" customWidth="1"/>
    <col min="10008" max="10008" width="5.7109375" style="10" customWidth="1"/>
    <col min="10009" max="10009" width="6.42578125" style="10" customWidth="1"/>
    <col min="10010" max="10010" width="5.5703125" style="10" customWidth="1"/>
    <col min="10011" max="10015" width="4.140625" style="10" customWidth="1"/>
    <col min="10016" max="10016" width="6.42578125" style="10" customWidth="1"/>
    <col min="10017" max="10017" width="6" style="10" customWidth="1"/>
    <col min="10018" max="10018" width="3" style="10" customWidth="1"/>
    <col min="10019" max="10019" width="1.7109375" style="10" customWidth="1"/>
    <col min="10020" max="10239" width="9.140625" style="10"/>
    <col min="10240" max="10240" width="1.85546875" style="10" customWidth="1"/>
    <col min="10241" max="10241" width="3.7109375" style="10" customWidth="1"/>
    <col min="10242" max="10243" width="4.42578125" style="10" customWidth="1"/>
    <col min="10244" max="10244" width="5.28515625" style="10" customWidth="1"/>
    <col min="10245" max="10250" width="4.5703125" style="10" customWidth="1"/>
    <col min="10251" max="10251" width="4.28515625" style="10" customWidth="1"/>
    <col min="10252" max="10252" width="4.85546875" style="10" customWidth="1"/>
    <col min="10253" max="10253" width="5.7109375" style="10" customWidth="1"/>
    <col min="10254" max="10254" width="4.42578125" style="10" customWidth="1"/>
    <col min="10255" max="10255" width="5.28515625" style="10" customWidth="1"/>
    <col min="10256" max="10261" width="4.5703125" style="10" customWidth="1"/>
    <col min="10262" max="10262" width="4.28515625" style="10" customWidth="1"/>
    <col min="10263" max="10263" width="4.85546875" style="10" customWidth="1"/>
    <col min="10264" max="10264" width="5.7109375" style="10" customWidth="1"/>
    <col min="10265" max="10265" width="6.42578125" style="10" customWidth="1"/>
    <col min="10266" max="10266" width="5.5703125" style="10" customWidth="1"/>
    <col min="10267" max="10271" width="4.140625" style="10" customWidth="1"/>
    <col min="10272" max="10272" width="6.42578125" style="10" customWidth="1"/>
    <col min="10273" max="10273" width="6" style="10" customWidth="1"/>
    <col min="10274" max="10274" width="3" style="10" customWidth="1"/>
    <col min="10275" max="10275" width="1.7109375" style="10" customWidth="1"/>
    <col min="10276" max="10495" width="9.140625" style="10"/>
    <col min="10496" max="10496" width="1.85546875" style="10" customWidth="1"/>
    <col min="10497" max="10497" width="3.7109375" style="10" customWidth="1"/>
    <col min="10498" max="10499" width="4.42578125" style="10" customWidth="1"/>
    <col min="10500" max="10500" width="5.28515625" style="10" customWidth="1"/>
    <col min="10501" max="10506" width="4.5703125" style="10" customWidth="1"/>
    <col min="10507" max="10507" width="4.28515625" style="10" customWidth="1"/>
    <col min="10508" max="10508" width="4.85546875" style="10" customWidth="1"/>
    <col min="10509" max="10509" width="5.7109375" style="10" customWidth="1"/>
    <col min="10510" max="10510" width="4.42578125" style="10" customWidth="1"/>
    <col min="10511" max="10511" width="5.28515625" style="10" customWidth="1"/>
    <col min="10512" max="10517" width="4.5703125" style="10" customWidth="1"/>
    <col min="10518" max="10518" width="4.28515625" style="10" customWidth="1"/>
    <col min="10519" max="10519" width="4.85546875" style="10" customWidth="1"/>
    <col min="10520" max="10520" width="5.7109375" style="10" customWidth="1"/>
    <col min="10521" max="10521" width="6.42578125" style="10" customWidth="1"/>
    <col min="10522" max="10522" width="5.5703125" style="10" customWidth="1"/>
    <col min="10523" max="10527" width="4.140625" style="10" customWidth="1"/>
    <col min="10528" max="10528" width="6.42578125" style="10" customWidth="1"/>
    <col min="10529" max="10529" width="6" style="10" customWidth="1"/>
    <col min="10530" max="10530" width="3" style="10" customWidth="1"/>
    <col min="10531" max="10531" width="1.7109375" style="10" customWidth="1"/>
    <col min="10532" max="10751" width="9.140625" style="10"/>
    <col min="10752" max="10752" width="1.85546875" style="10" customWidth="1"/>
    <col min="10753" max="10753" width="3.7109375" style="10" customWidth="1"/>
    <col min="10754" max="10755" width="4.42578125" style="10" customWidth="1"/>
    <col min="10756" max="10756" width="5.28515625" style="10" customWidth="1"/>
    <col min="10757" max="10762" width="4.5703125" style="10" customWidth="1"/>
    <col min="10763" max="10763" width="4.28515625" style="10" customWidth="1"/>
    <col min="10764" max="10764" width="4.85546875" style="10" customWidth="1"/>
    <col min="10765" max="10765" width="5.7109375" style="10" customWidth="1"/>
    <col min="10766" max="10766" width="4.42578125" style="10" customWidth="1"/>
    <col min="10767" max="10767" width="5.28515625" style="10" customWidth="1"/>
    <col min="10768" max="10773" width="4.5703125" style="10" customWidth="1"/>
    <col min="10774" max="10774" width="4.28515625" style="10" customWidth="1"/>
    <col min="10775" max="10775" width="4.85546875" style="10" customWidth="1"/>
    <col min="10776" max="10776" width="5.7109375" style="10" customWidth="1"/>
    <col min="10777" max="10777" width="6.42578125" style="10" customWidth="1"/>
    <col min="10778" max="10778" width="5.5703125" style="10" customWidth="1"/>
    <col min="10779" max="10783" width="4.140625" style="10" customWidth="1"/>
    <col min="10784" max="10784" width="6.42578125" style="10" customWidth="1"/>
    <col min="10785" max="10785" width="6" style="10" customWidth="1"/>
    <col min="10786" max="10786" width="3" style="10" customWidth="1"/>
    <col min="10787" max="10787" width="1.7109375" style="10" customWidth="1"/>
    <col min="10788" max="11007" width="9.140625" style="10"/>
    <col min="11008" max="11008" width="1.85546875" style="10" customWidth="1"/>
    <col min="11009" max="11009" width="3.7109375" style="10" customWidth="1"/>
    <col min="11010" max="11011" width="4.42578125" style="10" customWidth="1"/>
    <col min="11012" max="11012" width="5.28515625" style="10" customWidth="1"/>
    <col min="11013" max="11018" width="4.5703125" style="10" customWidth="1"/>
    <col min="11019" max="11019" width="4.28515625" style="10" customWidth="1"/>
    <col min="11020" max="11020" width="4.85546875" style="10" customWidth="1"/>
    <col min="11021" max="11021" width="5.7109375" style="10" customWidth="1"/>
    <col min="11022" max="11022" width="4.42578125" style="10" customWidth="1"/>
    <col min="11023" max="11023" width="5.28515625" style="10" customWidth="1"/>
    <col min="11024" max="11029" width="4.5703125" style="10" customWidth="1"/>
    <col min="11030" max="11030" width="4.28515625" style="10" customWidth="1"/>
    <col min="11031" max="11031" width="4.85546875" style="10" customWidth="1"/>
    <col min="11032" max="11032" width="5.7109375" style="10" customWidth="1"/>
    <col min="11033" max="11033" width="6.42578125" style="10" customWidth="1"/>
    <col min="11034" max="11034" width="5.5703125" style="10" customWidth="1"/>
    <col min="11035" max="11039" width="4.140625" style="10" customWidth="1"/>
    <col min="11040" max="11040" width="6.42578125" style="10" customWidth="1"/>
    <col min="11041" max="11041" width="6" style="10" customWidth="1"/>
    <col min="11042" max="11042" width="3" style="10" customWidth="1"/>
    <col min="11043" max="11043" width="1.7109375" style="10" customWidth="1"/>
    <col min="11044" max="11263" width="9.140625" style="10"/>
    <col min="11264" max="11264" width="1.85546875" style="10" customWidth="1"/>
    <col min="11265" max="11265" width="3.7109375" style="10" customWidth="1"/>
    <col min="11266" max="11267" width="4.42578125" style="10" customWidth="1"/>
    <col min="11268" max="11268" width="5.28515625" style="10" customWidth="1"/>
    <col min="11269" max="11274" width="4.5703125" style="10" customWidth="1"/>
    <col min="11275" max="11275" width="4.28515625" style="10" customWidth="1"/>
    <col min="11276" max="11276" width="4.85546875" style="10" customWidth="1"/>
    <col min="11277" max="11277" width="5.7109375" style="10" customWidth="1"/>
    <col min="11278" max="11278" width="4.42578125" style="10" customWidth="1"/>
    <col min="11279" max="11279" width="5.28515625" style="10" customWidth="1"/>
    <col min="11280" max="11285" width="4.5703125" style="10" customWidth="1"/>
    <col min="11286" max="11286" width="4.28515625" style="10" customWidth="1"/>
    <col min="11287" max="11287" width="4.85546875" style="10" customWidth="1"/>
    <col min="11288" max="11288" width="5.7109375" style="10" customWidth="1"/>
    <col min="11289" max="11289" width="6.42578125" style="10" customWidth="1"/>
    <col min="11290" max="11290" width="5.5703125" style="10" customWidth="1"/>
    <col min="11291" max="11295" width="4.140625" style="10" customWidth="1"/>
    <col min="11296" max="11296" width="6.42578125" style="10" customWidth="1"/>
    <col min="11297" max="11297" width="6" style="10" customWidth="1"/>
    <col min="11298" max="11298" width="3" style="10" customWidth="1"/>
    <col min="11299" max="11299" width="1.7109375" style="10" customWidth="1"/>
    <col min="11300" max="11519" width="9.140625" style="10"/>
    <col min="11520" max="11520" width="1.85546875" style="10" customWidth="1"/>
    <col min="11521" max="11521" width="3.7109375" style="10" customWidth="1"/>
    <col min="11522" max="11523" width="4.42578125" style="10" customWidth="1"/>
    <col min="11524" max="11524" width="5.28515625" style="10" customWidth="1"/>
    <col min="11525" max="11530" width="4.5703125" style="10" customWidth="1"/>
    <col min="11531" max="11531" width="4.28515625" style="10" customWidth="1"/>
    <col min="11532" max="11532" width="4.85546875" style="10" customWidth="1"/>
    <col min="11533" max="11533" width="5.7109375" style="10" customWidth="1"/>
    <col min="11534" max="11534" width="4.42578125" style="10" customWidth="1"/>
    <col min="11535" max="11535" width="5.28515625" style="10" customWidth="1"/>
    <col min="11536" max="11541" width="4.5703125" style="10" customWidth="1"/>
    <col min="11542" max="11542" width="4.28515625" style="10" customWidth="1"/>
    <col min="11543" max="11543" width="4.85546875" style="10" customWidth="1"/>
    <col min="11544" max="11544" width="5.7109375" style="10" customWidth="1"/>
    <col min="11545" max="11545" width="6.42578125" style="10" customWidth="1"/>
    <col min="11546" max="11546" width="5.5703125" style="10" customWidth="1"/>
    <col min="11547" max="11551" width="4.140625" style="10" customWidth="1"/>
    <col min="11552" max="11552" width="6.42578125" style="10" customWidth="1"/>
    <col min="11553" max="11553" width="6" style="10" customWidth="1"/>
    <col min="11554" max="11554" width="3" style="10" customWidth="1"/>
    <col min="11555" max="11555" width="1.7109375" style="10" customWidth="1"/>
    <col min="11556" max="11775" width="9.140625" style="10"/>
    <col min="11776" max="11776" width="1.85546875" style="10" customWidth="1"/>
    <col min="11777" max="11777" width="3.7109375" style="10" customWidth="1"/>
    <col min="11778" max="11779" width="4.42578125" style="10" customWidth="1"/>
    <col min="11780" max="11780" width="5.28515625" style="10" customWidth="1"/>
    <col min="11781" max="11786" width="4.5703125" style="10" customWidth="1"/>
    <col min="11787" max="11787" width="4.28515625" style="10" customWidth="1"/>
    <col min="11788" max="11788" width="4.85546875" style="10" customWidth="1"/>
    <col min="11789" max="11789" width="5.7109375" style="10" customWidth="1"/>
    <col min="11790" max="11790" width="4.42578125" style="10" customWidth="1"/>
    <col min="11791" max="11791" width="5.28515625" style="10" customWidth="1"/>
    <col min="11792" max="11797" width="4.5703125" style="10" customWidth="1"/>
    <col min="11798" max="11798" width="4.28515625" style="10" customWidth="1"/>
    <col min="11799" max="11799" width="4.85546875" style="10" customWidth="1"/>
    <col min="11800" max="11800" width="5.7109375" style="10" customWidth="1"/>
    <col min="11801" max="11801" width="6.42578125" style="10" customWidth="1"/>
    <col min="11802" max="11802" width="5.5703125" style="10" customWidth="1"/>
    <col min="11803" max="11807" width="4.140625" style="10" customWidth="1"/>
    <col min="11808" max="11808" width="6.42578125" style="10" customWidth="1"/>
    <col min="11809" max="11809" width="6" style="10" customWidth="1"/>
    <col min="11810" max="11810" width="3" style="10" customWidth="1"/>
    <col min="11811" max="11811" width="1.7109375" style="10" customWidth="1"/>
    <col min="11812" max="12031" width="9.140625" style="10"/>
    <col min="12032" max="12032" width="1.85546875" style="10" customWidth="1"/>
    <col min="12033" max="12033" width="3.7109375" style="10" customWidth="1"/>
    <col min="12034" max="12035" width="4.42578125" style="10" customWidth="1"/>
    <col min="12036" max="12036" width="5.28515625" style="10" customWidth="1"/>
    <col min="12037" max="12042" width="4.5703125" style="10" customWidth="1"/>
    <col min="12043" max="12043" width="4.28515625" style="10" customWidth="1"/>
    <col min="12044" max="12044" width="4.85546875" style="10" customWidth="1"/>
    <col min="12045" max="12045" width="5.7109375" style="10" customWidth="1"/>
    <col min="12046" max="12046" width="4.42578125" style="10" customWidth="1"/>
    <col min="12047" max="12047" width="5.28515625" style="10" customWidth="1"/>
    <col min="12048" max="12053" width="4.5703125" style="10" customWidth="1"/>
    <col min="12054" max="12054" width="4.28515625" style="10" customWidth="1"/>
    <col min="12055" max="12055" width="4.85546875" style="10" customWidth="1"/>
    <col min="12056" max="12056" width="5.7109375" style="10" customWidth="1"/>
    <col min="12057" max="12057" width="6.42578125" style="10" customWidth="1"/>
    <col min="12058" max="12058" width="5.5703125" style="10" customWidth="1"/>
    <col min="12059" max="12063" width="4.140625" style="10" customWidth="1"/>
    <col min="12064" max="12064" width="6.42578125" style="10" customWidth="1"/>
    <col min="12065" max="12065" width="6" style="10" customWidth="1"/>
    <col min="12066" max="12066" width="3" style="10" customWidth="1"/>
    <col min="12067" max="12067" width="1.7109375" style="10" customWidth="1"/>
    <col min="12068" max="12287" width="9.140625" style="10"/>
    <col min="12288" max="12288" width="1.85546875" style="10" customWidth="1"/>
    <col min="12289" max="12289" width="3.7109375" style="10" customWidth="1"/>
    <col min="12290" max="12291" width="4.42578125" style="10" customWidth="1"/>
    <col min="12292" max="12292" width="5.28515625" style="10" customWidth="1"/>
    <col min="12293" max="12298" width="4.5703125" style="10" customWidth="1"/>
    <col min="12299" max="12299" width="4.28515625" style="10" customWidth="1"/>
    <col min="12300" max="12300" width="4.85546875" style="10" customWidth="1"/>
    <col min="12301" max="12301" width="5.7109375" style="10" customWidth="1"/>
    <col min="12302" max="12302" width="4.42578125" style="10" customWidth="1"/>
    <col min="12303" max="12303" width="5.28515625" style="10" customWidth="1"/>
    <col min="12304" max="12309" width="4.5703125" style="10" customWidth="1"/>
    <col min="12310" max="12310" width="4.28515625" style="10" customWidth="1"/>
    <col min="12311" max="12311" width="4.85546875" style="10" customWidth="1"/>
    <col min="12312" max="12312" width="5.7109375" style="10" customWidth="1"/>
    <col min="12313" max="12313" width="6.42578125" style="10" customWidth="1"/>
    <col min="12314" max="12314" width="5.5703125" style="10" customWidth="1"/>
    <col min="12315" max="12319" width="4.140625" style="10" customWidth="1"/>
    <col min="12320" max="12320" width="6.42578125" style="10" customWidth="1"/>
    <col min="12321" max="12321" width="6" style="10" customWidth="1"/>
    <col min="12322" max="12322" width="3" style="10" customWidth="1"/>
    <col min="12323" max="12323" width="1.7109375" style="10" customWidth="1"/>
    <col min="12324" max="12543" width="9.140625" style="10"/>
    <col min="12544" max="12544" width="1.85546875" style="10" customWidth="1"/>
    <col min="12545" max="12545" width="3.7109375" style="10" customWidth="1"/>
    <col min="12546" max="12547" width="4.42578125" style="10" customWidth="1"/>
    <col min="12548" max="12548" width="5.28515625" style="10" customWidth="1"/>
    <col min="12549" max="12554" width="4.5703125" style="10" customWidth="1"/>
    <col min="12555" max="12555" width="4.28515625" style="10" customWidth="1"/>
    <col min="12556" max="12556" width="4.85546875" style="10" customWidth="1"/>
    <col min="12557" max="12557" width="5.7109375" style="10" customWidth="1"/>
    <col min="12558" max="12558" width="4.42578125" style="10" customWidth="1"/>
    <col min="12559" max="12559" width="5.28515625" style="10" customWidth="1"/>
    <col min="12560" max="12565" width="4.5703125" style="10" customWidth="1"/>
    <col min="12566" max="12566" width="4.28515625" style="10" customWidth="1"/>
    <col min="12567" max="12567" width="4.85546875" style="10" customWidth="1"/>
    <col min="12568" max="12568" width="5.7109375" style="10" customWidth="1"/>
    <col min="12569" max="12569" width="6.42578125" style="10" customWidth="1"/>
    <col min="12570" max="12570" width="5.5703125" style="10" customWidth="1"/>
    <col min="12571" max="12575" width="4.140625" style="10" customWidth="1"/>
    <col min="12576" max="12576" width="6.42578125" style="10" customWidth="1"/>
    <col min="12577" max="12577" width="6" style="10" customWidth="1"/>
    <col min="12578" max="12578" width="3" style="10" customWidth="1"/>
    <col min="12579" max="12579" width="1.7109375" style="10" customWidth="1"/>
    <col min="12580" max="12799" width="9.140625" style="10"/>
    <col min="12800" max="12800" width="1.85546875" style="10" customWidth="1"/>
    <col min="12801" max="12801" width="3.7109375" style="10" customWidth="1"/>
    <col min="12802" max="12803" width="4.42578125" style="10" customWidth="1"/>
    <col min="12804" max="12804" width="5.28515625" style="10" customWidth="1"/>
    <col min="12805" max="12810" width="4.5703125" style="10" customWidth="1"/>
    <col min="12811" max="12811" width="4.28515625" style="10" customWidth="1"/>
    <col min="12812" max="12812" width="4.85546875" style="10" customWidth="1"/>
    <col min="12813" max="12813" width="5.7109375" style="10" customWidth="1"/>
    <col min="12814" max="12814" width="4.42578125" style="10" customWidth="1"/>
    <col min="12815" max="12815" width="5.28515625" style="10" customWidth="1"/>
    <col min="12816" max="12821" width="4.5703125" style="10" customWidth="1"/>
    <col min="12822" max="12822" width="4.28515625" style="10" customWidth="1"/>
    <col min="12823" max="12823" width="4.85546875" style="10" customWidth="1"/>
    <col min="12824" max="12824" width="5.7109375" style="10" customWidth="1"/>
    <col min="12825" max="12825" width="6.42578125" style="10" customWidth="1"/>
    <col min="12826" max="12826" width="5.5703125" style="10" customWidth="1"/>
    <col min="12827" max="12831" width="4.140625" style="10" customWidth="1"/>
    <col min="12832" max="12832" width="6.42578125" style="10" customWidth="1"/>
    <col min="12833" max="12833" width="6" style="10" customWidth="1"/>
    <col min="12834" max="12834" width="3" style="10" customWidth="1"/>
    <col min="12835" max="12835" width="1.7109375" style="10" customWidth="1"/>
    <col min="12836" max="13055" width="9.140625" style="10"/>
    <col min="13056" max="13056" width="1.85546875" style="10" customWidth="1"/>
    <col min="13057" max="13057" width="3.7109375" style="10" customWidth="1"/>
    <col min="13058" max="13059" width="4.42578125" style="10" customWidth="1"/>
    <col min="13060" max="13060" width="5.28515625" style="10" customWidth="1"/>
    <col min="13061" max="13066" width="4.5703125" style="10" customWidth="1"/>
    <col min="13067" max="13067" width="4.28515625" style="10" customWidth="1"/>
    <col min="13068" max="13068" width="4.85546875" style="10" customWidth="1"/>
    <col min="13069" max="13069" width="5.7109375" style="10" customWidth="1"/>
    <col min="13070" max="13070" width="4.42578125" style="10" customWidth="1"/>
    <col min="13071" max="13071" width="5.28515625" style="10" customWidth="1"/>
    <col min="13072" max="13077" width="4.5703125" style="10" customWidth="1"/>
    <col min="13078" max="13078" width="4.28515625" style="10" customWidth="1"/>
    <col min="13079" max="13079" width="4.85546875" style="10" customWidth="1"/>
    <col min="13080" max="13080" width="5.7109375" style="10" customWidth="1"/>
    <col min="13081" max="13081" width="6.42578125" style="10" customWidth="1"/>
    <col min="13082" max="13082" width="5.5703125" style="10" customWidth="1"/>
    <col min="13083" max="13087" width="4.140625" style="10" customWidth="1"/>
    <col min="13088" max="13088" width="6.42578125" style="10" customWidth="1"/>
    <col min="13089" max="13089" width="6" style="10" customWidth="1"/>
    <col min="13090" max="13090" width="3" style="10" customWidth="1"/>
    <col min="13091" max="13091" width="1.7109375" style="10" customWidth="1"/>
    <col min="13092" max="13311" width="9.140625" style="10"/>
    <col min="13312" max="13312" width="1.85546875" style="10" customWidth="1"/>
    <col min="13313" max="13313" width="3.7109375" style="10" customWidth="1"/>
    <col min="13314" max="13315" width="4.42578125" style="10" customWidth="1"/>
    <col min="13316" max="13316" width="5.28515625" style="10" customWidth="1"/>
    <col min="13317" max="13322" width="4.5703125" style="10" customWidth="1"/>
    <col min="13323" max="13323" width="4.28515625" style="10" customWidth="1"/>
    <col min="13324" max="13324" width="4.85546875" style="10" customWidth="1"/>
    <col min="13325" max="13325" width="5.7109375" style="10" customWidth="1"/>
    <col min="13326" max="13326" width="4.42578125" style="10" customWidth="1"/>
    <col min="13327" max="13327" width="5.28515625" style="10" customWidth="1"/>
    <col min="13328" max="13333" width="4.5703125" style="10" customWidth="1"/>
    <col min="13334" max="13334" width="4.28515625" style="10" customWidth="1"/>
    <col min="13335" max="13335" width="4.85546875" style="10" customWidth="1"/>
    <col min="13336" max="13336" width="5.7109375" style="10" customWidth="1"/>
    <col min="13337" max="13337" width="6.42578125" style="10" customWidth="1"/>
    <col min="13338" max="13338" width="5.5703125" style="10" customWidth="1"/>
    <col min="13339" max="13343" width="4.140625" style="10" customWidth="1"/>
    <col min="13344" max="13344" width="6.42578125" style="10" customWidth="1"/>
    <col min="13345" max="13345" width="6" style="10" customWidth="1"/>
    <col min="13346" max="13346" width="3" style="10" customWidth="1"/>
    <col min="13347" max="13347" width="1.7109375" style="10" customWidth="1"/>
    <col min="13348" max="13567" width="9.140625" style="10"/>
    <col min="13568" max="13568" width="1.85546875" style="10" customWidth="1"/>
    <col min="13569" max="13569" width="3.7109375" style="10" customWidth="1"/>
    <col min="13570" max="13571" width="4.42578125" style="10" customWidth="1"/>
    <col min="13572" max="13572" width="5.28515625" style="10" customWidth="1"/>
    <col min="13573" max="13578" width="4.5703125" style="10" customWidth="1"/>
    <col min="13579" max="13579" width="4.28515625" style="10" customWidth="1"/>
    <col min="13580" max="13580" width="4.85546875" style="10" customWidth="1"/>
    <col min="13581" max="13581" width="5.7109375" style="10" customWidth="1"/>
    <col min="13582" max="13582" width="4.42578125" style="10" customWidth="1"/>
    <col min="13583" max="13583" width="5.28515625" style="10" customWidth="1"/>
    <col min="13584" max="13589" width="4.5703125" style="10" customWidth="1"/>
    <col min="13590" max="13590" width="4.28515625" style="10" customWidth="1"/>
    <col min="13591" max="13591" width="4.85546875" style="10" customWidth="1"/>
    <col min="13592" max="13592" width="5.7109375" style="10" customWidth="1"/>
    <col min="13593" max="13593" width="6.42578125" style="10" customWidth="1"/>
    <col min="13594" max="13594" width="5.5703125" style="10" customWidth="1"/>
    <col min="13595" max="13599" width="4.140625" style="10" customWidth="1"/>
    <col min="13600" max="13600" width="6.42578125" style="10" customWidth="1"/>
    <col min="13601" max="13601" width="6" style="10" customWidth="1"/>
    <col min="13602" max="13602" width="3" style="10" customWidth="1"/>
    <col min="13603" max="13603" width="1.7109375" style="10" customWidth="1"/>
    <col min="13604" max="13823" width="9.140625" style="10"/>
    <col min="13824" max="13824" width="1.85546875" style="10" customWidth="1"/>
    <col min="13825" max="13825" width="3.7109375" style="10" customWidth="1"/>
    <col min="13826" max="13827" width="4.42578125" style="10" customWidth="1"/>
    <col min="13828" max="13828" width="5.28515625" style="10" customWidth="1"/>
    <col min="13829" max="13834" width="4.5703125" style="10" customWidth="1"/>
    <col min="13835" max="13835" width="4.28515625" style="10" customWidth="1"/>
    <col min="13836" max="13836" width="4.85546875" style="10" customWidth="1"/>
    <col min="13837" max="13837" width="5.7109375" style="10" customWidth="1"/>
    <col min="13838" max="13838" width="4.42578125" style="10" customWidth="1"/>
    <col min="13839" max="13839" width="5.28515625" style="10" customWidth="1"/>
    <col min="13840" max="13845" width="4.5703125" style="10" customWidth="1"/>
    <col min="13846" max="13846" width="4.28515625" style="10" customWidth="1"/>
    <col min="13847" max="13847" width="4.85546875" style="10" customWidth="1"/>
    <col min="13848" max="13848" width="5.7109375" style="10" customWidth="1"/>
    <col min="13849" max="13849" width="6.42578125" style="10" customWidth="1"/>
    <col min="13850" max="13850" width="5.5703125" style="10" customWidth="1"/>
    <col min="13851" max="13855" width="4.140625" style="10" customWidth="1"/>
    <col min="13856" max="13856" width="6.42578125" style="10" customWidth="1"/>
    <col min="13857" max="13857" width="6" style="10" customWidth="1"/>
    <col min="13858" max="13858" width="3" style="10" customWidth="1"/>
    <col min="13859" max="13859" width="1.7109375" style="10" customWidth="1"/>
    <col min="13860" max="14079" width="9.140625" style="10"/>
    <col min="14080" max="14080" width="1.85546875" style="10" customWidth="1"/>
    <col min="14081" max="14081" width="3.7109375" style="10" customWidth="1"/>
    <col min="14082" max="14083" width="4.42578125" style="10" customWidth="1"/>
    <col min="14084" max="14084" width="5.28515625" style="10" customWidth="1"/>
    <col min="14085" max="14090" width="4.5703125" style="10" customWidth="1"/>
    <col min="14091" max="14091" width="4.28515625" style="10" customWidth="1"/>
    <col min="14092" max="14092" width="4.85546875" style="10" customWidth="1"/>
    <col min="14093" max="14093" width="5.7109375" style="10" customWidth="1"/>
    <col min="14094" max="14094" width="4.42578125" style="10" customWidth="1"/>
    <col min="14095" max="14095" width="5.28515625" style="10" customWidth="1"/>
    <col min="14096" max="14101" width="4.5703125" style="10" customWidth="1"/>
    <col min="14102" max="14102" width="4.28515625" style="10" customWidth="1"/>
    <col min="14103" max="14103" width="4.85546875" style="10" customWidth="1"/>
    <col min="14104" max="14104" width="5.7109375" style="10" customWidth="1"/>
    <col min="14105" max="14105" width="6.42578125" style="10" customWidth="1"/>
    <col min="14106" max="14106" width="5.5703125" style="10" customWidth="1"/>
    <col min="14107" max="14111" width="4.140625" style="10" customWidth="1"/>
    <col min="14112" max="14112" width="6.42578125" style="10" customWidth="1"/>
    <col min="14113" max="14113" width="6" style="10" customWidth="1"/>
    <col min="14114" max="14114" width="3" style="10" customWidth="1"/>
    <col min="14115" max="14115" width="1.7109375" style="10" customWidth="1"/>
    <col min="14116" max="14335" width="9.140625" style="10"/>
    <col min="14336" max="14336" width="1.85546875" style="10" customWidth="1"/>
    <col min="14337" max="14337" width="3.7109375" style="10" customWidth="1"/>
    <col min="14338" max="14339" width="4.42578125" style="10" customWidth="1"/>
    <col min="14340" max="14340" width="5.28515625" style="10" customWidth="1"/>
    <col min="14341" max="14346" width="4.5703125" style="10" customWidth="1"/>
    <col min="14347" max="14347" width="4.28515625" style="10" customWidth="1"/>
    <col min="14348" max="14348" width="4.85546875" style="10" customWidth="1"/>
    <col min="14349" max="14349" width="5.7109375" style="10" customWidth="1"/>
    <col min="14350" max="14350" width="4.42578125" style="10" customWidth="1"/>
    <col min="14351" max="14351" width="5.28515625" style="10" customWidth="1"/>
    <col min="14352" max="14357" width="4.5703125" style="10" customWidth="1"/>
    <col min="14358" max="14358" width="4.28515625" style="10" customWidth="1"/>
    <col min="14359" max="14359" width="4.85546875" style="10" customWidth="1"/>
    <col min="14360" max="14360" width="5.7109375" style="10" customWidth="1"/>
    <col min="14361" max="14361" width="6.42578125" style="10" customWidth="1"/>
    <col min="14362" max="14362" width="5.5703125" style="10" customWidth="1"/>
    <col min="14363" max="14367" width="4.140625" style="10" customWidth="1"/>
    <col min="14368" max="14368" width="6.42578125" style="10" customWidth="1"/>
    <col min="14369" max="14369" width="6" style="10" customWidth="1"/>
    <col min="14370" max="14370" width="3" style="10" customWidth="1"/>
    <col min="14371" max="14371" width="1.7109375" style="10" customWidth="1"/>
    <col min="14372" max="14591" width="9.140625" style="10"/>
    <col min="14592" max="14592" width="1.85546875" style="10" customWidth="1"/>
    <col min="14593" max="14593" width="3.7109375" style="10" customWidth="1"/>
    <col min="14594" max="14595" width="4.42578125" style="10" customWidth="1"/>
    <col min="14596" max="14596" width="5.28515625" style="10" customWidth="1"/>
    <col min="14597" max="14602" width="4.5703125" style="10" customWidth="1"/>
    <col min="14603" max="14603" width="4.28515625" style="10" customWidth="1"/>
    <col min="14604" max="14604" width="4.85546875" style="10" customWidth="1"/>
    <col min="14605" max="14605" width="5.7109375" style="10" customWidth="1"/>
    <col min="14606" max="14606" width="4.42578125" style="10" customWidth="1"/>
    <col min="14607" max="14607" width="5.28515625" style="10" customWidth="1"/>
    <col min="14608" max="14613" width="4.5703125" style="10" customWidth="1"/>
    <col min="14614" max="14614" width="4.28515625" style="10" customWidth="1"/>
    <col min="14615" max="14615" width="4.85546875" style="10" customWidth="1"/>
    <col min="14616" max="14616" width="5.7109375" style="10" customWidth="1"/>
    <col min="14617" max="14617" width="6.42578125" style="10" customWidth="1"/>
    <col min="14618" max="14618" width="5.5703125" style="10" customWidth="1"/>
    <col min="14619" max="14623" width="4.140625" style="10" customWidth="1"/>
    <col min="14624" max="14624" width="6.42578125" style="10" customWidth="1"/>
    <col min="14625" max="14625" width="6" style="10" customWidth="1"/>
    <col min="14626" max="14626" width="3" style="10" customWidth="1"/>
    <col min="14627" max="14627" width="1.7109375" style="10" customWidth="1"/>
    <col min="14628" max="14847" width="9.140625" style="10"/>
    <col min="14848" max="14848" width="1.85546875" style="10" customWidth="1"/>
    <col min="14849" max="14849" width="3.7109375" style="10" customWidth="1"/>
    <col min="14850" max="14851" width="4.42578125" style="10" customWidth="1"/>
    <col min="14852" max="14852" width="5.28515625" style="10" customWidth="1"/>
    <col min="14853" max="14858" width="4.5703125" style="10" customWidth="1"/>
    <col min="14859" max="14859" width="4.28515625" style="10" customWidth="1"/>
    <col min="14860" max="14860" width="4.85546875" style="10" customWidth="1"/>
    <col min="14861" max="14861" width="5.7109375" style="10" customWidth="1"/>
    <col min="14862" max="14862" width="4.42578125" style="10" customWidth="1"/>
    <col min="14863" max="14863" width="5.28515625" style="10" customWidth="1"/>
    <col min="14864" max="14869" width="4.5703125" style="10" customWidth="1"/>
    <col min="14870" max="14870" width="4.28515625" style="10" customWidth="1"/>
    <col min="14871" max="14871" width="4.85546875" style="10" customWidth="1"/>
    <col min="14872" max="14872" width="5.7109375" style="10" customWidth="1"/>
    <col min="14873" max="14873" width="6.42578125" style="10" customWidth="1"/>
    <col min="14874" max="14874" width="5.5703125" style="10" customWidth="1"/>
    <col min="14875" max="14879" width="4.140625" style="10" customWidth="1"/>
    <col min="14880" max="14880" width="6.42578125" style="10" customWidth="1"/>
    <col min="14881" max="14881" width="6" style="10" customWidth="1"/>
    <col min="14882" max="14882" width="3" style="10" customWidth="1"/>
    <col min="14883" max="14883" width="1.7109375" style="10" customWidth="1"/>
    <col min="14884" max="15103" width="9.140625" style="10"/>
    <col min="15104" max="15104" width="1.85546875" style="10" customWidth="1"/>
    <col min="15105" max="15105" width="3.7109375" style="10" customWidth="1"/>
    <col min="15106" max="15107" width="4.42578125" style="10" customWidth="1"/>
    <col min="15108" max="15108" width="5.28515625" style="10" customWidth="1"/>
    <col min="15109" max="15114" width="4.5703125" style="10" customWidth="1"/>
    <col min="15115" max="15115" width="4.28515625" style="10" customWidth="1"/>
    <col min="15116" max="15116" width="4.85546875" style="10" customWidth="1"/>
    <col min="15117" max="15117" width="5.7109375" style="10" customWidth="1"/>
    <col min="15118" max="15118" width="4.42578125" style="10" customWidth="1"/>
    <col min="15119" max="15119" width="5.28515625" style="10" customWidth="1"/>
    <col min="15120" max="15125" width="4.5703125" style="10" customWidth="1"/>
    <col min="15126" max="15126" width="4.28515625" style="10" customWidth="1"/>
    <col min="15127" max="15127" width="4.85546875" style="10" customWidth="1"/>
    <col min="15128" max="15128" width="5.7109375" style="10" customWidth="1"/>
    <col min="15129" max="15129" width="6.42578125" style="10" customWidth="1"/>
    <col min="15130" max="15130" width="5.5703125" style="10" customWidth="1"/>
    <col min="15131" max="15135" width="4.140625" style="10" customWidth="1"/>
    <col min="15136" max="15136" width="6.42578125" style="10" customWidth="1"/>
    <col min="15137" max="15137" width="6" style="10" customWidth="1"/>
    <col min="15138" max="15138" width="3" style="10" customWidth="1"/>
    <col min="15139" max="15139" width="1.7109375" style="10" customWidth="1"/>
    <col min="15140" max="15359" width="9.140625" style="10"/>
    <col min="15360" max="15360" width="1.85546875" style="10" customWidth="1"/>
    <col min="15361" max="15361" width="3.7109375" style="10" customWidth="1"/>
    <col min="15362" max="15363" width="4.42578125" style="10" customWidth="1"/>
    <col min="15364" max="15364" width="5.28515625" style="10" customWidth="1"/>
    <col min="15365" max="15370" width="4.5703125" style="10" customWidth="1"/>
    <col min="15371" max="15371" width="4.28515625" style="10" customWidth="1"/>
    <col min="15372" max="15372" width="4.85546875" style="10" customWidth="1"/>
    <col min="15373" max="15373" width="5.7109375" style="10" customWidth="1"/>
    <col min="15374" max="15374" width="4.42578125" style="10" customWidth="1"/>
    <col min="15375" max="15375" width="5.28515625" style="10" customWidth="1"/>
    <col min="15376" max="15381" width="4.5703125" style="10" customWidth="1"/>
    <col min="15382" max="15382" width="4.28515625" style="10" customWidth="1"/>
    <col min="15383" max="15383" width="4.85546875" style="10" customWidth="1"/>
    <col min="15384" max="15384" width="5.7109375" style="10" customWidth="1"/>
    <col min="15385" max="15385" width="6.42578125" style="10" customWidth="1"/>
    <col min="15386" max="15386" width="5.5703125" style="10" customWidth="1"/>
    <col min="15387" max="15391" width="4.140625" style="10" customWidth="1"/>
    <col min="15392" max="15392" width="6.42578125" style="10" customWidth="1"/>
    <col min="15393" max="15393" width="6" style="10" customWidth="1"/>
    <col min="15394" max="15394" width="3" style="10" customWidth="1"/>
    <col min="15395" max="15395" width="1.7109375" style="10" customWidth="1"/>
    <col min="15396" max="15615" width="9.140625" style="10"/>
    <col min="15616" max="15616" width="1.85546875" style="10" customWidth="1"/>
    <col min="15617" max="15617" width="3.7109375" style="10" customWidth="1"/>
    <col min="15618" max="15619" width="4.42578125" style="10" customWidth="1"/>
    <col min="15620" max="15620" width="5.28515625" style="10" customWidth="1"/>
    <col min="15621" max="15626" width="4.5703125" style="10" customWidth="1"/>
    <col min="15627" max="15627" width="4.28515625" style="10" customWidth="1"/>
    <col min="15628" max="15628" width="4.85546875" style="10" customWidth="1"/>
    <col min="15629" max="15629" width="5.7109375" style="10" customWidth="1"/>
    <col min="15630" max="15630" width="4.42578125" style="10" customWidth="1"/>
    <col min="15631" max="15631" width="5.28515625" style="10" customWidth="1"/>
    <col min="15632" max="15637" width="4.5703125" style="10" customWidth="1"/>
    <col min="15638" max="15638" width="4.28515625" style="10" customWidth="1"/>
    <col min="15639" max="15639" width="4.85546875" style="10" customWidth="1"/>
    <col min="15640" max="15640" width="5.7109375" style="10" customWidth="1"/>
    <col min="15641" max="15641" width="6.42578125" style="10" customWidth="1"/>
    <col min="15642" max="15642" width="5.5703125" style="10" customWidth="1"/>
    <col min="15643" max="15647" width="4.140625" style="10" customWidth="1"/>
    <col min="15648" max="15648" width="6.42578125" style="10" customWidth="1"/>
    <col min="15649" max="15649" width="6" style="10" customWidth="1"/>
    <col min="15650" max="15650" width="3" style="10" customWidth="1"/>
    <col min="15651" max="15651" width="1.7109375" style="10" customWidth="1"/>
    <col min="15652" max="15871" width="9.140625" style="10"/>
    <col min="15872" max="15872" width="1.85546875" style="10" customWidth="1"/>
    <col min="15873" max="15873" width="3.7109375" style="10" customWidth="1"/>
    <col min="15874" max="15875" width="4.42578125" style="10" customWidth="1"/>
    <col min="15876" max="15876" width="5.28515625" style="10" customWidth="1"/>
    <col min="15877" max="15882" width="4.5703125" style="10" customWidth="1"/>
    <col min="15883" max="15883" width="4.28515625" style="10" customWidth="1"/>
    <col min="15884" max="15884" width="4.85546875" style="10" customWidth="1"/>
    <col min="15885" max="15885" width="5.7109375" style="10" customWidth="1"/>
    <col min="15886" max="15886" width="4.42578125" style="10" customWidth="1"/>
    <col min="15887" max="15887" width="5.28515625" style="10" customWidth="1"/>
    <col min="15888" max="15893" width="4.5703125" style="10" customWidth="1"/>
    <col min="15894" max="15894" width="4.28515625" style="10" customWidth="1"/>
    <col min="15895" max="15895" width="4.85546875" style="10" customWidth="1"/>
    <col min="15896" max="15896" width="5.7109375" style="10" customWidth="1"/>
    <col min="15897" max="15897" width="6.42578125" style="10" customWidth="1"/>
    <col min="15898" max="15898" width="5.5703125" style="10" customWidth="1"/>
    <col min="15899" max="15903" width="4.140625" style="10" customWidth="1"/>
    <col min="15904" max="15904" width="6.42578125" style="10" customWidth="1"/>
    <col min="15905" max="15905" width="6" style="10" customWidth="1"/>
    <col min="15906" max="15906" width="3" style="10" customWidth="1"/>
    <col min="15907" max="15907" width="1.7109375" style="10" customWidth="1"/>
    <col min="15908" max="16127" width="9.140625" style="10"/>
    <col min="16128" max="16128" width="1.85546875" style="10" customWidth="1"/>
    <col min="16129" max="16129" width="3.7109375" style="10" customWidth="1"/>
    <col min="16130" max="16131" width="4.42578125" style="10" customWidth="1"/>
    <col min="16132" max="16132" width="5.28515625" style="10" customWidth="1"/>
    <col min="16133" max="16138" width="4.5703125" style="10" customWidth="1"/>
    <col min="16139" max="16139" width="4.28515625" style="10" customWidth="1"/>
    <col min="16140" max="16140" width="4.85546875" style="10" customWidth="1"/>
    <col min="16141" max="16141" width="5.7109375" style="10" customWidth="1"/>
    <col min="16142" max="16142" width="4.42578125" style="10" customWidth="1"/>
    <col min="16143" max="16143" width="5.28515625" style="10" customWidth="1"/>
    <col min="16144" max="16149" width="4.5703125" style="10" customWidth="1"/>
    <col min="16150" max="16150" width="4.28515625" style="10" customWidth="1"/>
    <col min="16151" max="16151" width="4.85546875" style="10" customWidth="1"/>
    <col min="16152" max="16152" width="5.7109375" style="10" customWidth="1"/>
    <col min="16153" max="16153" width="6.42578125" style="10" customWidth="1"/>
    <col min="16154" max="16154" width="5.5703125" style="10" customWidth="1"/>
    <col min="16155" max="16159" width="4.140625" style="10" customWidth="1"/>
    <col min="16160" max="16160" width="6.42578125" style="10" customWidth="1"/>
    <col min="16161" max="16161" width="6" style="10" customWidth="1"/>
    <col min="16162" max="16162" width="3" style="10" customWidth="1"/>
    <col min="16163" max="16163" width="1.7109375" style="10" customWidth="1"/>
    <col min="16164" max="16384" width="9.140625" style="10"/>
  </cols>
  <sheetData>
    <row r="1" spans="1:35" s="25" customFormat="1" ht="12" x14ac:dyDescent="0.15">
      <c r="A1" s="3" t="s">
        <v>298</v>
      </c>
      <c r="C1" s="3"/>
      <c r="D1" s="3"/>
      <c r="E1" s="3"/>
      <c r="F1" s="3"/>
      <c r="G1" s="3"/>
      <c r="H1" s="3"/>
      <c r="I1" s="3"/>
      <c r="J1" s="3"/>
      <c r="K1" s="3"/>
    </row>
    <row r="2" spans="1:35" s="25" customFormat="1" ht="12" x14ac:dyDescent="0.15">
      <c r="A2" s="78" t="s">
        <v>300</v>
      </c>
      <c r="B2" s="78"/>
      <c r="C2" s="78"/>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c r="AG2" s="78"/>
      <c r="AH2" s="78"/>
      <c r="AI2" s="78"/>
    </row>
    <row r="4" spans="1:35" ht="12" x14ac:dyDescent="0.15">
      <c r="B4" s="1" t="s">
        <v>301</v>
      </c>
    </row>
    <row r="5" spans="1:35" ht="12" x14ac:dyDescent="0.15">
      <c r="AB5" s="1" t="s">
        <v>0</v>
      </c>
    </row>
    <row r="6" spans="1:35" s="19" customFormat="1" ht="67.5" customHeight="1" x14ac:dyDescent="0.15">
      <c r="B6" s="75" t="s">
        <v>1</v>
      </c>
      <c r="C6" s="75" t="s">
        <v>2</v>
      </c>
      <c r="D6" s="7" t="s">
        <v>88</v>
      </c>
      <c r="E6" s="75" t="s">
        <v>4</v>
      </c>
      <c r="F6" s="81" t="s">
        <v>5</v>
      </c>
      <c r="G6" s="82"/>
      <c r="H6" s="82"/>
      <c r="I6" s="82"/>
      <c r="J6" s="82"/>
      <c r="K6" s="82"/>
      <c r="L6" s="82"/>
      <c r="M6" s="82"/>
      <c r="N6" s="75" t="s">
        <v>6</v>
      </c>
      <c r="O6" s="75"/>
      <c r="P6" s="75" t="s">
        <v>4</v>
      </c>
      <c r="Q6" s="81" t="s">
        <v>5</v>
      </c>
      <c r="R6" s="82"/>
      <c r="S6" s="82"/>
      <c r="T6" s="82"/>
      <c r="U6" s="82"/>
      <c r="V6" s="82"/>
      <c r="W6" s="82"/>
      <c r="X6" s="82"/>
      <c r="Y6" s="75" t="s">
        <v>6</v>
      </c>
      <c r="Z6" s="7" t="s">
        <v>7</v>
      </c>
      <c r="AA6" s="11" t="s">
        <v>8</v>
      </c>
      <c r="AB6" s="83" t="s">
        <v>9</v>
      </c>
      <c r="AC6" s="84"/>
      <c r="AD6" s="84"/>
      <c r="AE6" s="85"/>
      <c r="AF6" s="66" t="s">
        <v>10</v>
      </c>
      <c r="AG6" s="66" t="s">
        <v>11</v>
      </c>
      <c r="AH6" s="66" t="s">
        <v>12</v>
      </c>
      <c r="AI6" s="12" t="s">
        <v>13</v>
      </c>
    </row>
    <row r="7" spans="1:35" s="19" customFormat="1" ht="21.75" customHeight="1" x14ac:dyDescent="0.15">
      <c r="B7" s="79"/>
      <c r="C7" s="79"/>
      <c r="D7" s="76" t="s">
        <v>89</v>
      </c>
      <c r="E7" s="79"/>
      <c r="F7" s="72" t="s">
        <v>15</v>
      </c>
      <c r="G7" s="72" t="s">
        <v>16</v>
      </c>
      <c r="H7" s="72" t="s">
        <v>17</v>
      </c>
      <c r="I7" s="72" t="s">
        <v>18</v>
      </c>
      <c r="J7" s="72" t="s">
        <v>19</v>
      </c>
      <c r="K7" s="75" t="s">
        <v>20</v>
      </c>
      <c r="L7" s="72" t="s">
        <v>21</v>
      </c>
      <c r="M7" s="72" t="s">
        <v>22</v>
      </c>
      <c r="N7" s="79"/>
      <c r="O7" s="76"/>
      <c r="P7" s="79"/>
      <c r="Q7" s="72" t="s">
        <v>15</v>
      </c>
      <c r="R7" s="72" t="s">
        <v>16</v>
      </c>
      <c r="S7" s="72" t="s">
        <v>17</v>
      </c>
      <c r="T7" s="72" t="s">
        <v>18</v>
      </c>
      <c r="U7" s="72" t="s">
        <v>19</v>
      </c>
      <c r="V7" s="75" t="s">
        <v>20</v>
      </c>
      <c r="W7" s="72" t="s">
        <v>21</v>
      </c>
      <c r="X7" s="72" t="s">
        <v>22</v>
      </c>
      <c r="Y7" s="79"/>
      <c r="Z7" s="76" t="s">
        <v>24</v>
      </c>
      <c r="AA7" s="13" t="s">
        <v>23</v>
      </c>
      <c r="AB7" s="92"/>
      <c r="AC7" s="93"/>
      <c r="AD7" s="93"/>
      <c r="AE7" s="94"/>
      <c r="AF7" s="86"/>
      <c r="AG7" s="67"/>
      <c r="AH7" s="67"/>
      <c r="AI7" s="14"/>
    </row>
    <row r="8" spans="1:35" s="19" customFormat="1" ht="41.25" customHeight="1" x14ac:dyDescent="0.15">
      <c r="B8" s="79"/>
      <c r="C8" s="79"/>
      <c r="D8" s="76"/>
      <c r="E8" s="79"/>
      <c r="F8" s="73"/>
      <c r="G8" s="73"/>
      <c r="H8" s="73"/>
      <c r="I8" s="73"/>
      <c r="J8" s="73"/>
      <c r="K8" s="76"/>
      <c r="L8" s="73"/>
      <c r="M8" s="73"/>
      <c r="N8" s="79"/>
      <c r="O8" s="76"/>
      <c r="P8" s="79"/>
      <c r="Q8" s="73"/>
      <c r="R8" s="73"/>
      <c r="S8" s="73"/>
      <c r="T8" s="73"/>
      <c r="U8" s="73"/>
      <c r="V8" s="76"/>
      <c r="W8" s="73"/>
      <c r="X8" s="73"/>
      <c r="Y8" s="79"/>
      <c r="Z8" s="76"/>
      <c r="AA8" s="13"/>
      <c r="AB8" s="8" t="s">
        <v>25</v>
      </c>
      <c r="AC8" s="8" t="s">
        <v>26</v>
      </c>
      <c r="AD8" s="8" t="s">
        <v>27</v>
      </c>
      <c r="AE8" s="8" t="s">
        <v>28</v>
      </c>
      <c r="AF8" s="86"/>
      <c r="AG8" s="67"/>
      <c r="AH8" s="67"/>
      <c r="AI8" s="14"/>
    </row>
    <row r="9" spans="1:35" s="19" customFormat="1" x14ac:dyDescent="0.15">
      <c r="B9" s="80"/>
      <c r="C9" s="80"/>
      <c r="D9" s="80"/>
      <c r="E9" s="80"/>
      <c r="F9" s="74"/>
      <c r="G9" s="74"/>
      <c r="H9" s="74"/>
      <c r="I9" s="74"/>
      <c r="J9" s="74"/>
      <c r="K9" s="77"/>
      <c r="L9" s="74"/>
      <c r="M9" s="74"/>
      <c r="N9" s="80"/>
      <c r="O9" s="76"/>
      <c r="P9" s="80"/>
      <c r="Q9" s="74"/>
      <c r="R9" s="74"/>
      <c r="S9" s="74"/>
      <c r="T9" s="74"/>
      <c r="U9" s="74"/>
      <c r="V9" s="77"/>
      <c r="W9" s="74"/>
      <c r="X9" s="74"/>
      <c r="Y9" s="80"/>
      <c r="Z9" s="15"/>
      <c r="AA9" s="15"/>
      <c r="AB9" s="15"/>
      <c r="AC9" s="15"/>
      <c r="AD9" s="15"/>
      <c r="AE9" s="15"/>
      <c r="AF9" s="87"/>
      <c r="AG9" s="68"/>
      <c r="AH9" s="68"/>
      <c r="AI9" s="16"/>
    </row>
    <row r="10" spans="1:35" s="20" customFormat="1" ht="114" customHeight="1" x14ac:dyDescent="0.15">
      <c r="B10" s="2" t="s">
        <v>29</v>
      </c>
      <c r="C10" s="2" t="s">
        <v>30</v>
      </c>
      <c r="D10" s="2" t="s">
        <v>210</v>
      </c>
      <c r="E10" s="5" t="s">
        <v>302</v>
      </c>
      <c r="F10" s="2" t="s">
        <v>209</v>
      </c>
      <c r="G10" s="2" t="s">
        <v>208</v>
      </c>
      <c r="H10" s="2"/>
      <c r="I10" s="2"/>
      <c r="J10" s="2"/>
      <c r="K10" s="2"/>
      <c r="L10" s="2" t="s">
        <v>207</v>
      </c>
      <c r="M10" s="4">
        <v>0.33</v>
      </c>
      <c r="N10" s="2" t="s">
        <v>206</v>
      </c>
      <c r="O10" s="76"/>
      <c r="P10" s="5" t="s">
        <v>303</v>
      </c>
      <c r="Q10" s="4">
        <v>0.8</v>
      </c>
      <c r="R10" s="4">
        <v>0.8</v>
      </c>
      <c r="S10" s="2"/>
      <c r="T10" s="2"/>
      <c r="U10" s="2"/>
      <c r="V10" s="2"/>
      <c r="W10" s="4">
        <v>0.8</v>
      </c>
      <c r="X10" s="4">
        <v>1</v>
      </c>
      <c r="Y10" s="2" t="s">
        <v>205</v>
      </c>
      <c r="Z10" s="2" t="s">
        <v>204</v>
      </c>
      <c r="AA10" s="2"/>
      <c r="AB10" s="2"/>
      <c r="AC10" s="2"/>
      <c r="AD10" s="2"/>
      <c r="AE10" s="2"/>
      <c r="AF10" s="2"/>
      <c r="AG10" s="2"/>
      <c r="AH10" s="2"/>
      <c r="AI10" s="2"/>
    </row>
    <row r="11" spans="1:35" s="20" customFormat="1" ht="114" customHeight="1" x14ac:dyDescent="0.15">
      <c r="B11" s="6"/>
      <c r="C11" s="6"/>
      <c r="D11" s="6"/>
      <c r="E11" s="5" t="s">
        <v>304</v>
      </c>
      <c r="F11" s="2" t="s">
        <v>203</v>
      </c>
      <c r="G11" s="2" t="s">
        <v>202</v>
      </c>
      <c r="H11" s="2"/>
      <c r="I11" s="2"/>
      <c r="J11" s="2"/>
      <c r="K11" s="2"/>
      <c r="L11" s="2" t="s">
        <v>201</v>
      </c>
      <c r="M11" s="4">
        <v>0.33</v>
      </c>
      <c r="N11" s="2" t="s">
        <v>200</v>
      </c>
      <c r="O11" s="76"/>
      <c r="P11" s="5" t="s">
        <v>305</v>
      </c>
      <c r="Q11" s="4">
        <v>0.3</v>
      </c>
      <c r="R11" s="4">
        <v>0.32</v>
      </c>
      <c r="S11" s="2"/>
      <c r="T11" s="2"/>
      <c r="U11" s="2"/>
      <c r="V11" s="2"/>
      <c r="W11" s="4">
        <v>0.4</v>
      </c>
      <c r="X11" s="4">
        <v>0.2</v>
      </c>
      <c r="Y11" s="2" t="s">
        <v>199</v>
      </c>
      <c r="Z11" s="6"/>
      <c r="AA11" s="6"/>
      <c r="AB11" s="6"/>
      <c r="AC11" s="6"/>
      <c r="AD11" s="6"/>
      <c r="AE11" s="6"/>
      <c r="AF11" s="6"/>
      <c r="AG11" s="6"/>
      <c r="AH11" s="6"/>
      <c r="AI11" s="6"/>
    </row>
    <row r="12" spans="1:35" s="20" customFormat="1" ht="114" customHeight="1" x14ac:dyDescent="0.15">
      <c r="B12" s="6"/>
      <c r="C12" s="6"/>
      <c r="D12" s="6"/>
      <c r="E12" s="5" t="s">
        <v>306</v>
      </c>
      <c r="F12" s="2" t="s">
        <v>198</v>
      </c>
      <c r="G12" s="2" t="s">
        <v>197</v>
      </c>
      <c r="H12" s="2"/>
      <c r="I12" s="2"/>
      <c r="J12" s="2"/>
      <c r="K12" s="2"/>
      <c r="L12" s="2" t="s">
        <v>196</v>
      </c>
      <c r="M12" s="4">
        <v>0.2</v>
      </c>
      <c r="N12" s="2" t="s">
        <v>195</v>
      </c>
      <c r="O12" s="76"/>
      <c r="P12" s="5"/>
      <c r="Q12" s="2"/>
      <c r="R12" s="2"/>
      <c r="S12" s="2"/>
      <c r="T12" s="2"/>
      <c r="U12" s="2"/>
      <c r="V12" s="2"/>
      <c r="W12" s="2"/>
      <c r="X12" s="4"/>
      <c r="Y12" s="2"/>
      <c r="Z12" s="6"/>
      <c r="AA12" s="6"/>
      <c r="AB12" s="6"/>
      <c r="AC12" s="6"/>
      <c r="AD12" s="6"/>
      <c r="AE12" s="6"/>
      <c r="AF12" s="6"/>
      <c r="AG12" s="6"/>
      <c r="AH12" s="6"/>
      <c r="AI12" s="6"/>
    </row>
    <row r="13" spans="1:35" s="20" customFormat="1" ht="24.75" customHeight="1" x14ac:dyDescent="0.15">
      <c r="B13" s="5"/>
      <c r="C13" s="5"/>
      <c r="D13" s="5"/>
      <c r="E13" s="5"/>
      <c r="F13" s="5"/>
      <c r="G13" s="5"/>
      <c r="H13" s="5"/>
      <c r="I13" s="5"/>
      <c r="J13" s="5"/>
      <c r="K13" s="5"/>
      <c r="L13" s="5"/>
      <c r="M13" s="5"/>
      <c r="N13" s="5"/>
      <c r="O13" s="76"/>
      <c r="P13" s="5"/>
      <c r="Q13" s="5"/>
      <c r="R13" s="5"/>
      <c r="S13" s="5"/>
      <c r="T13" s="5"/>
      <c r="U13" s="5"/>
      <c r="V13" s="5"/>
      <c r="W13" s="5"/>
      <c r="X13" s="5"/>
      <c r="Y13" s="5"/>
      <c r="Z13" s="5"/>
      <c r="AA13" s="5"/>
      <c r="AB13" s="5"/>
      <c r="AC13" s="5"/>
      <c r="AD13" s="5"/>
      <c r="AE13" s="5"/>
      <c r="AF13" s="5"/>
      <c r="AG13" s="5"/>
      <c r="AH13" s="5"/>
      <c r="AI13" s="5"/>
    </row>
    <row r="14" spans="1:35" s="20" customFormat="1" ht="27.75" customHeight="1" x14ac:dyDescent="0.15">
      <c r="B14" s="5"/>
      <c r="C14" s="5"/>
      <c r="D14" s="5"/>
      <c r="E14" s="5"/>
      <c r="F14" s="5"/>
      <c r="G14" s="5"/>
      <c r="H14" s="5"/>
      <c r="I14" s="5"/>
      <c r="J14" s="5"/>
      <c r="K14" s="5"/>
      <c r="L14" s="5"/>
      <c r="M14" s="5"/>
      <c r="N14" s="5"/>
      <c r="O14" s="77"/>
      <c r="P14" s="5"/>
      <c r="Q14" s="5"/>
      <c r="R14" s="5"/>
      <c r="S14" s="5"/>
      <c r="T14" s="5"/>
      <c r="U14" s="5"/>
      <c r="V14" s="5"/>
      <c r="W14" s="5"/>
      <c r="X14" s="5"/>
      <c r="Y14" s="5"/>
      <c r="Z14" s="5"/>
      <c r="AA14" s="5"/>
      <c r="AB14" s="5"/>
      <c r="AC14" s="5"/>
      <c r="AD14" s="5"/>
      <c r="AE14" s="5"/>
      <c r="AF14" s="5"/>
      <c r="AG14" s="5"/>
      <c r="AH14" s="5"/>
      <c r="AI14" s="5"/>
    </row>
    <row r="15" spans="1:35" s="20" customFormat="1" ht="15" customHeight="1" x14ac:dyDescent="0.15">
      <c r="B15" s="17"/>
      <c r="C15" s="17"/>
      <c r="D15" s="17"/>
      <c r="E15" s="17"/>
      <c r="F15" s="17"/>
      <c r="G15" s="17"/>
      <c r="H15" s="17"/>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row>
    <row r="16" spans="1:35" s="20" customFormat="1" ht="20.100000000000001" customHeight="1" x14ac:dyDescent="0.15">
      <c r="B16" s="88" t="s">
        <v>63</v>
      </c>
      <c r="C16" s="88"/>
      <c r="D16" s="2" t="s">
        <v>64</v>
      </c>
      <c r="E16" s="18" t="s">
        <v>65</v>
      </c>
      <c r="F16" s="89" t="s">
        <v>66</v>
      </c>
      <c r="G16" s="90"/>
      <c r="H16" s="90"/>
      <c r="I16" s="90"/>
      <c r="J16" s="90"/>
      <c r="K16" s="90"/>
      <c r="L16" s="90"/>
      <c r="M16" s="90"/>
      <c r="N16" s="90"/>
      <c r="O16" s="90"/>
      <c r="P16" s="90"/>
      <c r="Q16" s="90"/>
      <c r="R16" s="90"/>
      <c r="S16" s="90"/>
      <c r="T16" s="90"/>
      <c r="U16" s="90"/>
      <c r="V16" s="90"/>
      <c r="W16" s="90"/>
      <c r="X16" s="90"/>
      <c r="Y16" s="90"/>
      <c r="Z16" s="90"/>
      <c r="AA16" s="90"/>
      <c r="AB16" s="90"/>
      <c r="AC16" s="90"/>
      <c r="AD16" s="90"/>
      <c r="AE16" s="91"/>
      <c r="AF16" s="17"/>
      <c r="AG16" s="17"/>
      <c r="AH16" s="17"/>
      <c r="AI16" s="17"/>
    </row>
    <row r="17" spans="1:35" s="20" customFormat="1" ht="12" customHeight="1" x14ac:dyDescent="0.15">
      <c r="A17" s="19"/>
      <c r="B17" s="19" t="s">
        <v>307</v>
      </c>
      <c r="C17" s="19"/>
      <c r="D17" s="17"/>
      <c r="F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row>
    <row r="18" spans="1:35" s="20" customFormat="1" ht="12" customHeight="1" x14ac:dyDescent="0.15">
      <c r="B18" s="19" t="s">
        <v>68</v>
      </c>
      <c r="C18" s="10"/>
      <c r="D18" s="17"/>
      <c r="E18" s="21"/>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row>
    <row r="19" spans="1:35" s="20" customFormat="1" ht="12" customHeight="1" x14ac:dyDescent="0.15">
      <c r="B19" s="10" t="s">
        <v>69</v>
      </c>
      <c r="C19" s="10"/>
      <c r="D19" s="17"/>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row>
    <row r="20" spans="1:35" ht="12" customHeight="1" x14ac:dyDescent="0.15">
      <c r="B20" s="10" t="s">
        <v>70</v>
      </c>
    </row>
    <row r="21" spans="1:35" ht="12" customHeight="1" x14ac:dyDescent="0.15">
      <c r="B21" s="10" t="s">
        <v>71</v>
      </c>
    </row>
  </sheetData>
  <sheetProtection formatCells="0" formatColumns="0" formatRows="0" insertColumns="0" insertRows="0" autoFilter="0"/>
  <mergeCells count="35">
    <mergeCell ref="AG6:AG9"/>
    <mergeCell ref="L7:L9"/>
    <mergeCell ref="M7:M9"/>
    <mergeCell ref="I7:I9"/>
    <mergeCell ref="J7:J9"/>
    <mergeCell ref="K7:K9"/>
    <mergeCell ref="A2:AI2"/>
    <mergeCell ref="B6:B9"/>
    <mergeCell ref="C6:C9"/>
    <mergeCell ref="E6:E9"/>
    <mergeCell ref="F6:M6"/>
    <mergeCell ref="N6:N9"/>
    <mergeCell ref="O6:O14"/>
    <mergeCell ref="P6:P9"/>
    <mergeCell ref="Q6:X6"/>
    <mergeCell ref="Y6:Y9"/>
    <mergeCell ref="AH6:AH9"/>
    <mergeCell ref="AB6:AE6"/>
    <mergeCell ref="AF6:AF9"/>
    <mergeCell ref="Q7:Q9"/>
    <mergeCell ref="D7:D9"/>
    <mergeCell ref="F7:F9"/>
    <mergeCell ref="B16:C16"/>
    <mergeCell ref="F16:AE16"/>
    <mergeCell ref="T7:T9"/>
    <mergeCell ref="U7:U9"/>
    <mergeCell ref="V7:V9"/>
    <mergeCell ref="Z7:Z8"/>
    <mergeCell ref="R7:R9"/>
    <mergeCell ref="S7:S9"/>
    <mergeCell ref="W7:W9"/>
    <mergeCell ref="X7:X9"/>
    <mergeCell ref="AB7:AE7"/>
    <mergeCell ref="G7:G9"/>
    <mergeCell ref="H7:H9"/>
  </mergeCells>
  <phoneticPr fontId="2"/>
  <dataValidations count="1">
    <dataValidation type="whole" allowBlank="1" showInputMessage="1" showErrorMessage="1" error="数字以外は入力できません。" prompt="数字以外は入力しないでください。" sqref="AA19:AE19 JV19:JZ19 TR19:TV19 ADN19:ADR19 ANJ19:ANN19 AXF19:AXJ19 BHB19:BHF19 BQX19:BRB19 CAT19:CAX19 CKP19:CKT19 CUL19:CUP19 DEH19:DEL19 DOD19:DOH19 DXZ19:DYD19 EHV19:EHZ19 ERR19:ERV19 FBN19:FBR19 FLJ19:FLN19 FVF19:FVJ19 GFB19:GFF19 GOX19:GPB19 GYT19:GYX19 HIP19:HIT19 HSL19:HSP19 ICH19:ICL19 IMD19:IMH19 IVZ19:IWD19 JFV19:JFZ19 JPR19:JPV19 JZN19:JZR19 KJJ19:KJN19 KTF19:KTJ19 LDB19:LDF19 LMX19:LNB19 LWT19:LWX19 MGP19:MGT19 MQL19:MQP19 NAH19:NAL19 NKD19:NKH19 NTZ19:NUD19 ODV19:ODZ19 ONR19:ONV19 OXN19:OXR19 PHJ19:PHN19 PRF19:PRJ19 QBB19:QBF19 QKX19:QLB19 QUT19:QUX19 REP19:RET19 ROL19:ROP19 RYH19:RYL19 SID19:SIH19 SRZ19:SSD19 TBV19:TBZ19 TLR19:TLV19 TVN19:TVR19 UFJ19:UFN19 UPF19:UPJ19 UZB19:UZF19 VIX19:VJB19 VST19:VSX19 WCP19:WCT19 WML19:WMP19 WWH19:WWL19 AA65555:AE65555 JV65555:JZ65555 TR65555:TV65555 ADN65555:ADR65555 ANJ65555:ANN65555 AXF65555:AXJ65555 BHB65555:BHF65555 BQX65555:BRB65555 CAT65555:CAX65555 CKP65555:CKT65555 CUL65555:CUP65555 DEH65555:DEL65555 DOD65555:DOH65555 DXZ65555:DYD65555 EHV65555:EHZ65555 ERR65555:ERV65555 FBN65555:FBR65555 FLJ65555:FLN65555 FVF65555:FVJ65555 GFB65555:GFF65555 GOX65555:GPB65555 GYT65555:GYX65555 HIP65555:HIT65555 HSL65555:HSP65555 ICH65555:ICL65555 IMD65555:IMH65555 IVZ65555:IWD65555 JFV65555:JFZ65555 JPR65555:JPV65555 JZN65555:JZR65555 KJJ65555:KJN65555 KTF65555:KTJ65555 LDB65555:LDF65555 LMX65555:LNB65555 LWT65555:LWX65555 MGP65555:MGT65555 MQL65555:MQP65555 NAH65555:NAL65555 NKD65555:NKH65555 NTZ65555:NUD65555 ODV65555:ODZ65555 ONR65555:ONV65555 OXN65555:OXR65555 PHJ65555:PHN65555 PRF65555:PRJ65555 QBB65555:QBF65555 QKX65555:QLB65555 QUT65555:QUX65555 REP65555:RET65555 ROL65555:ROP65555 RYH65555:RYL65555 SID65555:SIH65555 SRZ65555:SSD65555 TBV65555:TBZ65555 TLR65555:TLV65555 TVN65555:TVR65555 UFJ65555:UFN65555 UPF65555:UPJ65555 UZB65555:UZF65555 VIX65555:VJB65555 VST65555:VSX65555 WCP65555:WCT65555 WML65555:WMP65555 WWH65555:WWL65555 AA131091:AE131091 JV131091:JZ131091 TR131091:TV131091 ADN131091:ADR131091 ANJ131091:ANN131091 AXF131091:AXJ131091 BHB131091:BHF131091 BQX131091:BRB131091 CAT131091:CAX131091 CKP131091:CKT131091 CUL131091:CUP131091 DEH131091:DEL131091 DOD131091:DOH131091 DXZ131091:DYD131091 EHV131091:EHZ131091 ERR131091:ERV131091 FBN131091:FBR131091 FLJ131091:FLN131091 FVF131091:FVJ131091 GFB131091:GFF131091 GOX131091:GPB131091 GYT131091:GYX131091 HIP131091:HIT131091 HSL131091:HSP131091 ICH131091:ICL131091 IMD131091:IMH131091 IVZ131091:IWD131091 JFV131091:JFZ131091 JPR131091:JPV131091 JZN131091:JZR131091 KJJ131091:KJN131091 KTF131091:KTJ131091 LDB131091:LDF131091 LMX131091:LNB131091 LWT131091:LWX131091 MGP131091:MGT131091 MQL131091:MQP131091 NAH131091:NAL131091 NKD131091:NKH131091 NTZ131091:NUD131091 ODV131091:ODZ131091 ONR131091:ONV131091 OXN131091:OXR131091 PHJ131091:PHN131091 PRF131091:PRJ131091 QBB131091:QBF131091 QKX131091:QLB131091 QUT131091:QUX131091 REP131091:RET131091 ROL131091:ROP131091 RYH131091:RYL131091 SID131091:SIH131091 SRZ131091:SSD131091 TBV131091:TBZ131091 TLR131091:TLV131091 TVN131091:TVR131091 UFJ131091:UFN131091 UPF131091:UPJ131091 UZB131091:UZF131091 VIX131091:VJB131091 VST131091:VSX131091 WCP131091:WCT131091 WML131091:WMP131091 WWH131091:WWL131091 AA196627:AE196627 JV196627:JZ196627 TR196627:TV196627 ADN196627:ADR196627 ANJ196627:ANN196627 AXF196627:AXJ196627 BHB196627:BHF196627 BQX196627:BRB196627 CAT196627:CAX196627 CKP196627:CKT196627 CUL196627:CUP196627 DEH196627:DEL196627 DOD196627:DOH196627 DXZ196627:DYD196627 EHV196627:EHZ196627 ERR196627:ERV196627 FBN196627:FBR196627 FLJ196627:FLN196627 FVF196627:FVJ196627 GFB196627:GFF196627 GOX196627:GPB196627 GYT196627:GYX196627 HIP196627:HIT196627 HSL196627:HSP196627 ICH196627:ICL196627 IMD196627:IMH196627 IVZ196627:IWD196627 JFV196627:JFZ196627 JPR196627:JPV196627 JZN196627:JZR196627 KJJ196627:KJN196627 KTF196627:KTJ196627 LDB196627:LDF196627 LMX196627:LNB196627 LWT196627:LWX196627 MGP196627:MGT196627 MQL196627:MQP196627 NAH196627:NAL196627 NKD196627:NKH196627 NTZ196627:NUD196627 ODV196627:ODZ196627 ONR196627:ONV196627 OXN196627:OXR196627 PHJ196627:PHN196627 PRF196627:PRJ196627 QBB196627:QBF196627 QKX196627:QLB196627 QUT196627:QUX196627 REP196627:RET196627 ROL196627:ROP196627 RYH196627:RYL196627 SID196627:SIH196627 SRZ196627:SSD196627 TBV196627:TBZ196627 TLR196627:TLV196627 TVN196627:TVR196627 UFJ196627:UFN196627 UPF196627:UPJ196627 UZB196627:UZF196627 VIX196627:VJB196627 VST196627:VSX196627 WCP196627:WCT196627 WML196627:WMP196627 WWH196627:WWL196627 AA262163:AE262163 JV262163:JZ262163 TR262163:TV262163 ADN262163:ADR262163 ANJ262163:ANN262163 AXF262163:AXJ262163 BHB262163:BHF262163 BQX262163:BRB262163 CAT262163:CAX262163 CKP262163:CKT262163 CUL262163:CUP262163 DEH262163:DEL262163 DOD262163:DOH262163 DXZ262163:DYD262163 EHV262163:EHZ262163 ERR262163:ERV262163 FBN262163:FBR262163 FLJ262163:FLN262163 FVF262163:FVJ262163 GFB262163:GFF262163 GOX262163:GPB262163 GYT262163:GYX262163 HIP262163:HIT262163 HSL262163:HSP262163 ICH262163:ICL262163 IMD262163:IMH262163 IVZ262163:IWD262163 JFV262163:JFZ262163 JPR262163:JPV262163 JZN262163:JZR262163 KJJ262163:KJN262163 KTF262163:KTJ262163 LDB262163:LDF262163 LMX262163:LNB262163 LWT262163:LWX262163 MGP262163:MGT262163 MQL262163:MQP262163 NAH262163:NAL262163 NKD262163:NKH262163 NTZ262163:NUD262163 ODV262163:ODZ262163 ONR262163:ONV262163 OXN262163:OXR262163 PHJ262163:PHN262163 PRF262163:PRJ262163 QBB262163:QBF262163 QKX262163:QLB262163 QUT262163:QUX262163 REP262163:RET262163 ROL262163:ROP262163 RYH262163:RYL262163 SID262163:SIH262163 SRZ262163:SSD262163 TBV262163:TBZ262163 TLR262163:TLV262163 TVN262163:TVR262163 UFJ262163:UFN262163 UPF262163:UPJ262163 UZB262163:UZF262163 VIX262163:VJB262163 VST262163:VSX262163 WCP262163:WCT262163 WML262163:WMP262163 WWH262163:WWL262163 AA327699:AE327699 JV327699:JZ327699 TR327699:TV327699 ADN327699:ADR327699 ANJ327699:ANN327699 AXF327699:AXJ327699 BHB327699:BHF327699 BQX327699:BRB327699 CAT327699:CAX327699 CKP327699:CKT327699 CUL327699:CUP327699 DEH327699:DEL327699 DOD327699:DOH327699 DXZ327699:DYD327699 EHV327699:EHZ327699 ERR327699:ERV327699 FBN327699:FBR327699 FLJ327699:FLN327699 FVF327699:FVJ327699 GFB327699:GFF327699 GOX327699:GPB327699 GYT327699:GYX327699 HIP327699:HIT327699 HSL327699:HSP327699 ICH327699:ICL327699 IMD327699:IMH327699 IVZ327699:IWD327699 JFV327699:JFZ327699 JPR327699:JPV327699 JZN327699:JZR327699 KJJ327699:KJN327699 KTF327699:KTJ327699 LDB327699:LDF327699 LMX327699:LNB327699 LWT327699:LWX327699 MGP327699:MGT327699 MQL327699:MQP327699 NAH327699:NAL327699 NKD327699:NKH327699 NTZ327699:NUD327699 ODV327699:ODZ327699 ONR327699:ONV327699 OXN327699:OXR327699 PHJ327699:PHN327699 PRF327699:PRJ327699 QBB327699:QBF327699 QKX327699:QLB327699 QUT327699:QUX327699 REP327699:RET327699 ROL327699:ROP327699 RYH327699:RYL327699 SID327699:SIH327699 SRZ327699:SSD327699 TBV327699:TBZ327699 TLR327699:TLV327699 TVN327699:TVR327699 UFJ327699:UFN327699 UPF327699:UPJ327699 UZB327699:UZF327699 VIX327699:VJB327699 VST327699:VSX327699 WCP327699:WCT327699 WML327699:WMP327699 WWH327699:WWL327699 AA393235:AE393235 JV393235:JZ393235 TR393235:TV393235 ADN393235:ADR393235 ANJ393235:ANN393235 AXF393235:AXJ393235 BHB393235:BHF393235 BQX393235:BRB393235 CAT393235:CAX393235 CKP393235:CKT393235 CUL393235:CUP393235 DEH393235:DEL393235 DOD393235:DOH393235 DXZ393235:DYD393235 EHV393235:EHZ393235 ERR393235:ERV393235 FBN393235:FBR393235 FLJ393235:FLN393235 FVF393235:FVJ393235 GFB393235:GFF393235 GOX393235:GPB393235 GYT393235:GYX393235 HIP393235:HIT393235 HSL393235:HSP393235 ICH393235:ICL393235 IMD393235:IMH393235 IVZ393235:IWD393235 JFV393235:JFZ393235 JPR393235:JPV393235 JZN393235:JZR393235 KJJ393235:KJN393235 KTF393235:KTJ393235 LDB393235:LDF393235 LMX393235:LNB393235 LWT393235:LWX393235 MGP393235:MGT393235 MQL393235:MQP393235 NAH393235:NAL393235 NKD393235:NKH393235 NTZ393235:NUD393235 ODV393235:ODZ393235 ONR393235:ONV393235 OXN393235:OXR393235 PHJ393235:PHN393235 PRF393235:PRJ393235 QBB393235:QBF393235 QKX393235:QLB393235 QUT393235:QUX393235 REP393235:RET393235 ROL393235:ROP393235 RYH393235:RYL393235 SID393235:SIH393235 SRZ393235:SSD393235 TBV393235:TBZ393235 TLR393235:TLV393235 TVN393235:TVR393235 UFJ393235:UFN393235 UPF393235:UPJ393235 UZB393235:UZF393235 VIX393235:VJB393235 VST393235:VSX393235 WCP393235:WCT393235 WML393235:WMP393235 WWH393235:WWL393235 AA458771:AE458771 JV458771:JZ458771 TR458771:TV458771 ADN458771:ADR458771 ANJ458771:ANN458771 AXF458771:AXJ458771 BHB458771:BHF458771 BQX458771:BRB458771 CAT458771:CAX458771 CKP458771:CKT458771 CUL458771:CUP458771 DEH458771:DEL458771 DOD458771:DOH458771 DXZ458771:DYD458771 EHV458771:EHZ458771 ERR458771:ERV458771 FBN458771:FBR458771 FLJ458771:FLN458771 FVF458771:FVJ458771 GFB458771:GFF458771 GOX458771:GPB458771 GYT458771:GYX458771 HIP458771:HIT458771 HSL458771:HSP458771 ICH458771:ICL458771 IMD458771:IMH458771 IVZ458771:IWD458771 JFV458771:JFZ458771 JPR458771:JPV458771 JZN458771:JZR458771 KJJ458771:KJN458771 KTF458771:KTJ458771 LDB458771:LDF458771 LMX458771:LNB458771 LWT458771:LWX458771 MGP458771:MGT458771 MQL458771:MQP458771 NAH458771:NAL458771 NKD458771:NKH458771 NTZ458771:NUD458771 ODV458771:ODZ458771 ONR458771:ONV458771 OXN458771:OXR458771 PHJ458771:PHN458771 PRF458771:PRJ458771 QBB458771:QBF458771 QKX458771:QLB458771 QUT458771:QUX458771 REP458771:RET458771 ROL458771:ROP458771 RYH458771:RYL458771 SID458771:SIH458771 SRZ458771:SSD458771 TBV458771:TBZ458771 TLR458771:TLV458771 TVN458771:TVR458771 UFJ458771:UFN458771 UPF458771:UPJ458771 UZB458771:UZF458771 VIX458771:VJB458771 VST458771:VSX458771 WCP458771:WCT458771 WML458771:WMP458771 WWH458771:WWL458771 AA524307:AE524307 JV524307:JZ524307 TR524307:TV524307 ADN524307:ADR524307 ANJ524307:ANN524307 AXF524307:AXJ524307 BHB524307:BHF524307 BQX524307:BRB524307 CAT524307:CAX524307 CKP524307:CKT524307 CUL524307:CUP524307 DEH524307:DEL524307 DOD524307:DOH524307 DXZ524307:DYD524307 EHV524307:EHZ524307 ERR524307:ERV524307 FBN524307:FBR524307 FLJ524307:FLN524307 FVF524307:FVJ524307 GFB524307:GFF524307 GOX524307:GPB524307 GYT524307:GYX524307 HIP524307:HIT524307 HSL524307:HSP524307 ICH524307:ICL524307 IMD524307:IMH524307 IVZ524307:IWD524307 JFV524307:JFZ524307 JPR524307:JPV524307 JZN524307:JZR524307 KJJ524307:KJN524307 KTF524307:KTJ524307 LDB524307:LDF524307 LMX524307:LNB524307 LWT524307:LWX524307 MGP524307:MGT524307 MQL524307:MQP524307 NAH524307:NAL524307 NKD524307:NKH524307 NTZ524307:NUD524307 ODV524307:ODZ524307 ONR524307:ONV524307 OXN524307:OXR524307 PHJ524307:PHN524307 PRF524307:PRJ524307 QBB524307:QBF524307 QKX524307:QLB524307 QUT524307:QUX524307 REP524307:RET524307 ROL524307:ROP524307 RYH524307:RYL524307 SID524307:SIH524307 SRZ524307:SSD524307 TBV524307:TBZ524307 TLR524307:TLV524307 TVN524307:TVR524307 UFJ524307:UFN524307 UPF524307:UPJ524307 UZB524307:UZF524307 VIX524307:VJB524307 VST524307:VSX524307 WCP524307:WCT524307 WML524307:WMP524307 WWH524307:WWL524307 AA589843:AE589843 JV589843:JZ589843 TR589843:TV589843 ADN589843:ADR589843 ANJ589843:ANN589843 AXF589843:AXJ589843 BHB589843:BHF589843 BQX589843:BRB589843 CAT589843:CAX589843 CKP589843:CKT589843 CUL589843:CUP589843 DEH589843:DEL589843 DOD589843:DOH589843 DXZ589843:DYD589843 EHV589843:EHZ589843 ERR589843:ERV589843 FBN589843:FBR589843 FLJ589843:FLN589843 FVF589843:FVJ589843 GFB589843:GFF589843 GOX589843:GPB589843 GYT589843:GYX589843 HIP589843:HIT589843 HSL589843:HSP589843 ICH589843:ICL589843 IMD589843:IMH589843 IVZ589843:IWD589843 JFV589843:JFZ589843 JPR589843:JPV589843 JZN589843:JZR589843 KJJ589843:KJN589843 KTF589843:KTJ589843 LDB589843:LDF589843 LMX589843:LNB589843 LWT589843:LWX589843 MGP589843:MGT589843 MQL589843:MQP589843 NAH589843:NAL589843 NKD589843:NKH589843 NTZ589843:NUD589843 ODV589843:ODZ589843 ONR589843:ONV589843 OXN589843:OXR589843 PHJ589843:PHN589843 PRF589843:PRJ589843 QBB589843:QBF589843 QKX589843:QLB589843 QUT589843:QUX589843 REP589843:RET589843 ROL589843:ROP589843 RYH589843:RYL589843 SID589843:SIH589843 SRZ589843:SSD589843 TBV589843:TBZ589843 TLR589843:TLV589843 TVN589843:TVR589843 UFJ589843:UFN589843 UPF589843:UPJ589843 UZB589843:UZF589843 VIX589843:VJB589843 VST589843:VSX589843 WCP589843:WCT589843 WML589843:WMP589843 WWH589843:WWL589843 AA655379:AE655379 JV655379:JZ655379 TR655379:TV655379 ADN655379:ADR655379 ANJ655379:ANN655379 AXF655379:AXJ655379 BHB655379:BHF655379 BQX655379:BRB655379 CAT655379:CAX655379 CKP655379:CKT655379 CUL655379:CUP655379 DEH655379:DEL655379 DOD655379:DOH655379 DXZ655379:DYD655379 EHV655379:EHZ655379 ERR655379:ERV655379 FBN655379:FBR655379 FLJ655379:FLN655379 FVF655379:FVJ655379 GFB655379:GFF655379 GOX655379:GPB655379 GYT655379:GYX655379 HIP655379:HIT655379 HSL655379:HSP655379 ICH655379:ICL655379 IMD655379:IMH655379 IVZ655379:IWD655379 JFV655379:JFZ655379 JPR655379:JPV655379 JZN655379:JZR655379 KJJ655379:KJN655379 KTF655379:KTJ655379 LDB655379:LDF655379 LMX655379:LNB655379 LWT655379:LWX655379 MGP655379:MGT655379 MQL655379:MQP655379 NAH655379:NAL655379 NKD655379:NKH655379 NTZ655379:NUD655379 ODV655379:ODZ655379 ONR655379:ONV655379 OXN655379:OXR655379 PHJ655379:PHN655379 PRF655379:PRJ655379 QBB655379:QBF655379 QKX655379:QLB655379 QUT655379:QUX655379 REP655379:RET655379 ROL655379:ROP655379 RYH655379:RYL655379 SID655379:SIH655379 SRZ655379:SSD655379 TBV655379:TBZ655379 TLR655379:TLV655379 TVN655379:TVR655379 UFJ655379:UFN655379 UPF655379:UPJ655379 UZB655379:UZF655379 VIX655379:VJB655379 VST655379:VSX655379 WCP655379:WCT655379 WML655379:WMP655379 WWH655379:WWL655379 AA720915:AE720915 JV720915:JZ720915 TR720915:TV720915 ADN720915:ADR720915 ANJ720915:ANN720915 AXF720915:AXJ720915 BHB720915:BHF720915 BQX720915:BRB720915 CAT720915:CAX720915 CKP720915:CKT720915 CUL720915:CUP720915 DEH720915:DEL720915 DOD720915:DOH720915 DXZ720915:DYD720915 EHV720915:EHZ720915 ERR720915:ERV720915 FBN720915:FBR720915 FLJ720915:FLN720915 FVF720915:FVJ720915 GFB720915:GFF720915 GOX720915:GPB720915 GYT720915:GYX720915 HIP720915:HIT720915 HSL720915:HSP720915 ICH720915:ICL720915 IMD720915:IMH720915 IVZ720915:IWD720915 JFV720915:JFZ720915 JPR720915:JPV720915 JZN720915:JZR720915 KJJ720915:KJN720915 KTF720915:KTJ720915 LDB720915:LDF720915 LMX720915:LNB720915 LWT720915:LWX720915 MGP720915:MGT720915 MQL720915:MQP720915 NAH720915:NAL720915 NKD720915:NKH720915 NTZ720915:NUD720915 ODV720915:ODZ720915 ONR720915:ONV720915 OXN720915:OXR720915 PHJ720915:PHN720915 PRF720915:PRJ720915 QBB720915:QBF720915 QKX720915:QLB720915 QUT720915:QUX720915 REP720915:RET720915 ROL720915:ROP720915 RYH720915:RYL720915 SID720915:SIH720915 SRZ720915:SSD720915 TBV720915:TBZ720915 TLR720915:TLV720915 TVN720915:TVR720915 UFJ720915:UFN720915 UPF720915:UPJ720915 UZB720915:UZF720915 VIX720915:VJB720915 VST720915:VSX720915 WCP720915:WCT720915 WML720915:WMP720915 WWH720915:WWL720915 AA786451:AE786451 JV786451:JZ786451 TR786451:TV786451 ADN786451:ADR786451 ANJ786451:ANN786451 AXF786451:AXJ786451 BHB786451:BHF786451 BQX786451:BRB786451 CAT786451:CAX786451 CKP786451:CKT786451 CUL786451:CUP786451 DEH786451:DEL786451 DOD786451:DOH786451 DXZ786451:DYD786451 EHV786451:EHZ786451 ERR786451:ERV786451 FBN786451:FBR786451 FLJ786451:FLN786451 FVF786451:FVJ786451 GFB786451:GFF786451 GOX786451:GPB786451 GYT786451:GYX786451 HIP786451:HIT786451 HSL786451:HSP786451 ICH786451:ICL786451 IMD786451:IMH786451 IVZ786451:IWD786451 JFV786451:JFZ786451 JPR786451:JPV786451 JZN786451:JZR786451 KJJ786451:KJN786451 KTF786451:KTJ786451 LDB786451:LDF786451 LMX786451:LNB786451 LWT786451:LWX786451 MGP786451:MGT786451 MQL786451:MQP786451 NAH786451:NAL786451 NKD786451:NKH786451 NTZ786451:NUD786451 ODV786451:ODZ786451 ONR786451:ONV786451 OXN786451:OXR786451 PHJ786451:PHN786451 PRF786451:PRJ786451 QBB786451:QBF786451 QKX786451:QLB786451 QUT786451:QUX786451 REP786451:RET786451 ROL786451:ROP786451 RYH786451:RYL786451 SID786451:SIH786451 SRZ786451:SSD786451 TBV786451:TBZ786451 TLR786451:TLV786451 TVN786451:TVR786451 UFJ786451:UFN786451 UPF786451:UPJ786451 UZB786451:UZF786451 VIX786451:VJB786451 VST786451:VSX786451 WCP786451:WCT786451 WML786451:WMP786451 WWH786451:WWL786451 AA851987:AE851987 JV851987:JZ851987 TR851987:TV851987 ADN851987:ADR851987 ANJ851987:ANN851987 AXF851987:AXJ851987 BHB851987:BHF851987 BQX851987:BRB851987 CAT851987:CAX851987 CKP851987:CKT851987 CUL851987:CUP851987 DEH851987:DEL851987 DOD851987:DOH851987 DXZ851987:DYD851987 EHV851987:EHZ851987 ERR851987:ERV851987 FBN851987:FBR851987 FLJ851987:FLN851987 FVF851987:FVJ851987 GFB851987:GFF851987 GOX851987:GPB851987 GYT851987:GYX851987 HIP851987:HIT851987 HSL851987:HSP851987 ICH851987:ICL851987 IMD851987:IMH851987 IVZ851987:IWD851987 JFV851987:JFZ851987 JPR851987:JPV851987 JZN851987:JZR851987 KJJ851987:KJN851987 KTF851987:KTJ851987 LDB851987:LDF851987 LMX851987:LNB851987 LWT851987:LWX851987 MGP851987:MGT851987 MQL851987:MQP851987 NAH851987:NAL851987 NKD851987:NKH851987 NTZ851987:NUD851987 ODV851987:ODZ851987 ONR851987:ONV851987 OXN851987:OXR851987 PHJ851987:PHN851987 PRF851987:PRJ851987 QBB851987:QBF851987 QKX851987:QLB851987 QUT851987:QUX851987 REP851987:RET851987 ROL851987:ROP851987 RYH851987:RYL851987 SID851987:SIH851987 SRZ851987:SSD851987 TBV851987:TBZ851987 TLR851987:TLV851987 TVN851987:TVR851987 UFJ851987:UFN851987 UPF851987:UPJ851987 UZB851987:UZF851987 VIX851987:VJB851987 VST851987:VSX851987 WCP851987:WCT851987 WML851987:WMP851987 WWH851987:WWL851987 AA917523:AE917523 JV917523:JZ917523 TR917523:TV917523 ADN917523:ADR917523 ANJ917523:ANN917523 AXF917523:AXJ917523 BHB917523:BHF917523 BQX917523:BRB917523 CAT917523:CAX917523 CKP917523:CKT917523 CUL917523:CUP917523 DEH917523:DEL917523 DOD917523:DOH917523 DXZ917523:DYD917523 EHV917523:EHZ917523 ERR917523:ERV917523 FBN917523:FBR917523 FLJ917523:FLN917523 FVF917523:FVJ917523 GFB917523:GFF917523 GOX917523:GPB917523 GYT917523:GYX917523 HIP917523:HIT917523 HSL917523:HSP917523 ICH917523:ICL917523 IMD917523:IMH917523 IVZ917523:IWD917523 JFV917523:JFZ917523 JPR917523:JPV917523 JZN917523:JZR917523 KJJ917523:KJN917523 KTF917523:KTJ917523 LDB917523:LDF917523 LMX917523:LNB917523 LWT917523:LWX917523 MGP917523:MGT917523 MQL917523:MQP917523 NAH917523:NAL917523 NKD917523:NKH917523 NTZ917523:NUD917523 ODV917523:ODZ917523 ONR917523:ONV917523 OXN917523:OXR917523 PHJ917523:PHN917523 PRF917523:PRJ917523 QBB917523:QBF917523 QKX917523:QLB917523 QUT917523:QUX917523 REP917523:RET917523 ROL917523:ROP917523 RYH917523:RYL917523 SID917523:SIH917523 SRZ917523:SSD917523 TBV917523:TBZ917523 TLR917523:TLV917523 TVN917523:TVR917523 UFJ917523:UFN917523 UPF917523:UPJ917523 UZB917523:UZF917523 VIX917523:VJB917523 VST917523:VSX917523 WCP917523:WCT917523 WML917523:WMP917523 WWH917523:WWL917523 AA983059:AE983059 JV983059:JZ983059 TR983059:TV983059 ADN983059:ADR983059 ANJ983059:ANN983059 AXF983059:AXJ983059 BHB983059:BHF983059 BQX983059:BRB983059 CAT983059:CAX983059 CKP983059:CKT983059 CUL983059:CUP983059 DEH983059:DEL983059 DOD983059:DOH983059 DXZ983059:DYD983059 EHV983059:EHZ983059 ERR983059:ERV983059 FBN983059:FBR983059 FLJ983059:FLN983059 FVF983059:FVJ983059 GFB983059:GFF983059 GOX983059:GPB983059 GYT983059:GYX983059 HIP983059:HIT983059 HSL983059:HSP983059 ICH983059:ICL983059 IMD983059:IMH983059 IVZ983059:IWD983059 JFV983059:JFZ983059 JPR983059:JPV983059 JZN983059:JZR983059 KJJ983059:KJN983059 KTF983059:KTJ983059 LDB983059:LDF983059 LMX983059:LNB983059 LWT983059:LWX983059 MGP983059:MGT983059 MQL983059:MQP983059 NAH983059:NAL983059 NKD983059:NKH983059 NTZ983059:NUD983059 ODV983059:ODZ983059 ONR983059:ONV983059 OXN983059:OXR983059 PHJ983059:PHN983059 PRF983059:PRJ983059 QBB983059:QBF983059 QKX983059:QLB983059 QUT983059:QUX983059 REP983059:RET983059 ROL983059:ROP983059 RYH983059:RYL983059 SID983059:SIH983059 SRZ983059:SSD983059 TBV983059:TBZ983059 TLR983059:TLV983059 TVN983059:TVR983059 UFJ983059:UFN983059 UPF983059:UPJ983059 UZB983059:UZF983059 VIX983059:VJB983059 VST983059:VSX983059 WCP983059:WCT983059 WML983059:WMP983059 WWH983059:WWL983059 WWH983052:WWL983055 AA65548:AE65551 JV65548:JZ65551 TR65548:TV65551 ADN65548:ADR65551 ANJ65548:ANN65551 AXF65548:AXJ65551 BHB65548:BHF65551 BQX65548:BRB65551 CAT65548:CAX65551 CKP65548:CKT65551 CUL65548:CUP65551 DEH65548:DEL65551 DOD65548:DOH65551 DXZ65548:DYD65551 EHV65548:EHZ65551 ERR65548:ERV65551 FBN65548:FBR65551 FLJ65548:FLN65551 FVF65548:FVJ65551 GFB65548:GFF65551 GOX65548:GPB65551 GYT65548:GYX65551 HIP65548:HIT65551 HSL65548:HSP65551 ICH65548:ICL65551 IMD65548:IMH65551 IVZ65548:IWD65551 JFV65548:JFZ65551 JPR65548:JPV65551 JZN65548:JZR65551 KJJ65548:KJN65551 KTF65548:KTJ65551 LDB65548:LDF65551 LMX65548:LNB65551 LWT65548:LWX65551 MGP65548:MGT65551 MQL65548:MQP65551 NAH65548:NAL65551 NKD65548:NKH65551 NTZ65548:NUD65551 ODV65548:ODZ65551 ONR65548:ONV65551 OXN65548:OXR65551 PHJ65548:PHN65551 PRF65548:PRJ65551 QBB65548:QBF65551 QKX65548:QLB65551 QUT65548:QUX65551 REP65548:RET65551 ROL65548:ROP65551 RYH65548:RYL65551 SID65548:SIH65551 SRZ65548:SSD65551 TBV65548:TBZ65551 TLR65548:TLV65551 TVN65548:TVR65551 UFJ65548:UFN65551 UPF65548:UPJ65551 UZB65548:UZF65551 VIX65548:VJB65551 VST65548:VSX65551 WCP65548:WCT65551 WML65548:WMP65551 WWH65548:WWL65551 AA131084:AE131087 JV131084:JZ131087 TR131084:TV131087 ADN131084:ADR131087 ANJ131084:ANN131087 AXF131084:AXJ131087 BHB131084:BHF131087 BQX131084:BRB131087 CAT131084:CAX131087 CKP131084:CKT131087 CUL131084:CUP131087 DEH131084:DEL131087 DOD131084:DOH131087 DXZ131084:DYD131087 EHV131084:EHZ131087 ERR131084:ERV131087 FBN131084:FBR131087 FLJ131084:FLN131087 FVF131084:FVJ131087 GFB131084:GFF131087 GOX131084:GPB131087 GYT131084:GYX131087 HIP131084:HIT131087 HSL131084:HSP131087 ICH131084:ICL131087 IMD131084:IMH131087 IVZ131084:IWD131087 JFV131084:JFZ131087 JPR131084:JPV131087 JZN131084:JZR131087 KJJ131084:KJN131087 KTF131084:KTJ131087 LDB131084:LDF131087 LMX131084:LNB131087 LWT131084:LWX131087 MGP131084:MGT131087 MQL131084:MQP131087 NAH131084:NAL131087 NKD131084:NKH131087 NTZ131084:NUD131087 ODV131084:ODZ131087 ONR131084:ONV131087 OXN131084:OXR131087 PHJ131084:PHN131087 PRF131084:PRJ131087 QBB131084:QBF131087 QKX131084:QLB131087 QUT131084:QUX131087 REP131084:RET131087 ROL131084:ROP131087 RYH131084:RYL131087 SID131084:SIH131087 SRZ131084:SSD131087 TBV131084:TBZ131087 TLR131084:TLV131087 TVN131084:TVR131087 UFJ131084:UFN131087 UPF131084:UPJ131087 UZB131084:UZF131087 VIX131084:VJB131087 VST131084:VSX131087 WCP131084:WCT131087 WML131084:WMP131087 WWH131084:WWL131087 AA196620:AE196623 JV196620:JZ196623 TR196620:TV196623 ADN196620:ADR196623 ANJ196620:ANN196623 AXF196620:AXJ196623 BHB196620:BHF196623 BQX196620:BRB196623 CAT196620:CAX196623 CKP196620:CKT196623 CUL196620:CUP196623 DEH196620:DEL196623 DOD196620:DOH196623 DXZ196620:DYD196623 EHV196620:EHZ196623 ERR196620:ERV196623 FBN196620:FBR196623 FLJ196620:FLN196623 FVF196620:FVJ196623 GFB196620:GFF196623 GOX196620:GPB196623 GYT196620:GYX196623 HIP196620:HIT196623 HSL196620:HSP196623 ICH196620:ICL196623 IMD196620:IMH196623 IVZ196620:IWD196623 JFV196620:JFZ196623 JPR196620:JPV196623 JZN196620:JZR196623 KJJ196620:KJN196623 KTF196620:KTJ196623 LDB196620:LDF196623 LMX196620:LNB196623 LWT196620:LWX196623 MGP196620:MGT196623 MQL196620:MQP196623 NAH196620:NAL196623 NKD196620:NKH196623 NTZ196620:NUD196623 ODV196620:ODZ196623 ONR196620:ONV196623 OXN196620:OXR196623 PHJ196620:PHN196623 PRF196620:PRJ196623 QBB196620:QBF196623 QKX196620:QLB196623 QUT196620:QUX196623 REP196620:RET196623 ROL196620:ROP196623 RYH196620:RYL196623 SID196620:SIH196623 SRZ196620:SSD196623 TBV196620:TBZ196623 TLR196620:TLV196623 TVN196620:TVR196623 UFJ196620:UFN196623 UPF196620:UPJ196623 UZB196620:UZF196623 VIX196620:VJB196623 VST196620:VSX196623 WCP196620:WCT196623 WML196620:WMP196623 WWH196620:WWL196623 AA262156:AE262159 JV262156:JZ262159 TR262156:TV262159 ADN262156:ADR262159 ANJ262156:ANN262159 AXF262156:AXJ262159 BHB262156:BHF262159 BQX262156:BRB262159 CAT262156:CAX262159 CKP262156:CKT262159 CUL262156:CUP262159 DEH262156:DEL262159 DOD262156:DOH262159 DXZ262156:DYD262159 EHV262156:EHZ262159 ERR262156:ERV262159 FBN262156:FBR262159 FLJ262156:FLN262159 FVF262156:FVJ262159 GFB262156:GFF262159 GOX262156:GPB262159 GYT262156:GYX262159 HIP262156:HIT262159 HSL262156:HSP262159 ICH262156:ICL262159 IMD262156:IMH262159 IVZ262156:IWD262159 JFV262156:JFZ262159 JPR262156:JPV262159 JZN262156:JZR262159 KJJ262156:KJN262159 KTF262156:KTJ262159 LDB262156:LDF262159 LMX262156:LNB262159 LWT262156:LWX262159 MGP262156:MGT262159 MQL262156:MQP262159 NAH262156:NAL262159 NKD262156:NKH262159 NTZ262156:NUD262159 ODV262156:ODZ262159 ONR262156:ONV262159 OXN262156:OXR262159 PHJ262156:PHN262159 PRF262156:PRJ262159 QBB262156:QBF262159 QKX262156:QLB262159 QUT262156:QUX262159 REP262156:RET262159 ROL262156:ROP262159 RYH262156:RYL262159 SID262156:SIH262159 SRZ262156:SSD262159 TBV262156:TBZ262159 TLR262156:TLV262159 TVN262156:TVR262159 UFJ262156:UFN262159 UPF262156:UPJ262159 UZB262156:UZF262159 VIX262156:VJB262159 VST262156:VSX262159 WCP262156:WCT262159 WML262156:WMP262159 WWH262156:WWL262159 AA327692:AE327695 JV327692:JZ327695 TR327692:TV327695 ADN327692:ADR327695 ANJ327692:ANN327695 AXF327692:AXJ327695 BHB327692:BHF327695 BQX327692:BRB327695 CAT327692:CAX327695 CKP327692:CKT327695 CUL327692:CUP327695 DEH327692:DEL327695 DOD327692:DOH327695 DXZ327692:DYD327695 EHV327692:EHZ327695 ERR327692:ERV327695 FBN327692:FBR327695 FLJ327692:FLN327695 FVF327692:FVJ327695 GFB327692:GFF327695 GOX327692:GPB327695 GYT327692:GYX327695 HIP327692:HIT327695 HSL327692:HSP327695 ICH327692:ICL327695 IMD327692:IMH327695 IVZ327692:IWD327695 JFV327692:JFZ327695 JPR327692:JPV327695 JZN327692:JZR327695 KJJ327692:KJN327695 KTF327692:KTJ327695 LDB327692:LDF327695 LMX327692:LNB327695 LWT327692:LWX327695 MGP327692:MGT327695 MQL327692:MQP327695 NAH327692:NAL327695 NKD327692:NKH327695 NTZ327692:NUD327695 ODV327692:ODZ327695 ONR327692:ONV327695 OXN327692:OXR327695 PHJ327692:PHN327695 PRF327692:PRJ327695 QBB327692:QBF327695 QKX327692:QLB327695 QUT327692:QUX327695 REP327692:RET327695 ROL327692:ROP327695 RYH327692:RYL327695 SID327692:SIH327695 SRZ327692:SSD327695 TBV327692:TBZ327695 TLR327692:TLV327695 TVN327692:TVR327695 UFJ327692:UFN327695 UPF327692:UPJ327695 UZB327692:UZF327695 VIX327692:VJB327695 VST327692:VSX327695 WCP327692:WCT327695 WML327692:WMP327695 WWH327692:WWL327695 AA393228:AE393231 JV393228:JZ393231 TR393228:TV393231 ADN393228:ADR393231 ANJ393228:ANN393231 AXF393228:AXJ393231 BHB393228:BHF393231 BQX393228:BRB393231 CAT393228:CAX393231 CKP393228:CKT393231 CUL393228:CUP393231 DEH393228:DEL393231 DOD393228:DOH393231 DXZ393228:DYD393231 EHV393228:EHZ393231 ERR393228:ERV393231 FBN393228:FBR393231 FLJ393228:FLN393231 FVF393228:FVJ393231 GFB393228:GFF393231 GOX393228:GPB393231 GYT393228:GYX393231 HIP393228:HIT393231 HSL393228:HSP393231 ICH393228:ICL393231 IMD393228:IMH393231 IVZ393228:IWD393231 JFV393228:JFZ393231 JPR393228:JPV393231 JZN393228:JZR393231 KJJ393228:KJN393231 KTF393228:KTJ393231 LDB393228:LDF393231 LMX393228:LNB393231 LWT393228:LWX393231 MGP393228:MGT393231 MQL393228:MQP393231 NAH393228:NAL393231 NKD393228:NKH393231 NTZ393228:NUD393231 ODV393228:ODZ393231 ONR393228:ONV393231 OXN393228:OXR393231 PHJ393228:PHN393231 PRF393228:PRJ393231 QBB393228:QBF393231 QKX393228:QLB393231 QUT393228:QUX393231 REP393228:RET393231 ROL393228:ROP393231 RYH393228:RYL393231 SID393228:SIH393231 SRZ393228:SSD393231 TBV393228:TBZ393231 TLR393228:TLV393231 TVN393228:TVR393231 UFJ393228:UFN393231 UPF393228:UPJ393231 UZB393228:UZF393231 VIX393228:VJB393231 VST393228:VSX393231 WCP393228:WCT393231 WML393228:WMP393231 WWH393228:WWL393231 AA458764:AE458767 JV458764:JZ458767 TR458764:TV458767 ADN458764:ADR458767 ANJ458764:ANN458767 AXF458764:AXJ458767 BHB458764:BHF458767 BQX458764:BRB458767 CAT458764:CAX458767 CKP458764:CKT458767 CUL458764:CUP458767 DEH458764:DEL458767 DOD458764:DOH458767 DXZ458764:DYD458767 EHV458764:EHZ458767 ERR458764:ERV458767 FBN458764:FBR458767 FLJ458764:FLN458767 FVF458764:FVJ458767 GFB458764:GFF458767 GOX458764:GPB458767 GYT458764:GYX458767 HIP458764:HIT458767 HSL458764:HSP458767 ICH458764:ICL458767 IMD458764:IMH458767 IVZ458764:IWD458767 JFV458764:JFZ458767 JPR458764:JPV458767 JZN458764:JZR458767 KJJ458764:KJN458767 KTF458764:KTJ458767 LDB458764:LDF458767 LMX458764:LNB458767 LWT458764:LWX458767 MGP458764:MGT458767 MQL458764:MQP458767 NAH458764:NAL458767 NKD458764:NKH458767 NTZ458764:NUD458767 ODV458764:ODZ458767 ONR458764:ONV458767 OXN458764:OXR458767 PHJ458764:PHN458767 PRF458764:PRJ458767 QBB458764:QBF458767 QKX458764:QLB458767 QUT458764:QUX458767 REP458764:RET458767 ROL458764:ROP458767 RYH458764:RYL458767 SID458764:SIH458767 SRZ458764:SSD458767 TBV458764:TBZ458767 TLR458764:TLV458767 TVN458764:TVR458767 UFJ458764:UFN458767 UPF458764:UPJ458767 UZB458764:UZF458767 VIX458764:VJB458767 VST458764:VSX458767 WCP458764:WCT458767 WML458764:WMP458767 WWH458764:WWL458767 AA524300:AE524303 JV524300:JZ524303 TR524300:TV524303 ADN524300:ADR524303 ANJ524300:ANN524303 AXF524300:AXJ524303 BHB524300:BHF524303 BQX524300:BRB524303 CAT524300:CAX524303 CKP524300:CKT524303 CUL524300:CUP524303 DEH524300:DEL524303 DOD524300:DOH524303 DXZ524300:DYD524303 EHV524300:EHZ524303 ERR524300:ERV524303 FBN524300:FBR524303 FLJ524300:FLN524303 FVF524300:FVJ524303 GFB524300:GFF524303 GOX524300:GPB524303 GYT524300:GYX524303 HIP524300:HIT524303 HSL524300:HSP524303 ICH524300:ICL524303 IMD524300:IMH524303 IVZ524300:IWD524303 JFV524300:JFZ524303 JPR524300:JPV524303 JZN524300:JZR524303 KJJ524300:KJN524303 KTF524300:KTJ524303 LDB524300:LDF524303 LMX524300:LNB524303 LWT524300:LWX524303 MGP524300:MGT524303 MQL524300:MQP524303 NAH524300:NAL524303 NKD524300:NKH524303 NTZ524300:NUD524303 ODV524300:ODZ524303 ONR524300:ONV524303 OXN524300:OXR524303 PHJ524300:PHN524303 PRF524300:PRJ524303 QBB524300:QBF524303 QKX524300:QLB524303 QUT524300:QUX524303 REP524300:RET524303 ROL524300:ROP524303 RYH524300:RYL524303 SID524300:SIH524303 SRZ524300:SSD524303 TBV524300:TBZ524303 TLR524300:TLV524303 TVN524300:TVR524303 UFJ524300:UFN524303 UPF524300:UPJ524303 UZB524300:UZF524303 VIX524300:VJB524303 VST524300:VSX524303 WCP524300:WCT524303 WML524300:WMP524303 WWH524300:WWL524303 AA589836:AE589839 JV589836:JZ589839 TR589836:TV589839 ADN589836:ADR589839 ANJ589836:ANN589839 AXF589836:AXJ589839 BHB589836:BHF589839 BQX589836:BRB589839 CAT589836:CAX589839 CKP589836:CKT589839 CUL589836:CUP589839 DEH589836:DEL589839 DOD589836:DOH589839 DXZ589836:DYD589839 EHV589836:EHZ589839 ERR589836:ERV589839 FBN589836:FBR589839 FLJ589836:FLN589839 FVF589836:FVJ589839 GFB589836:GFF589839 GOX589836:GPB589839 GYT589836:GYX589839 HIP589836:HIT589839 HSL589836:HSP589839 ICH589836:ICL589839 IMD589836:IMH589839 IVZ589836:IWD589839 JFV589836:JFZ589839 JPR589836:JPV589839 JZN589836:JZR589839 KJJ589836:KJN589839 KTF589836:KTJ589839 LDB589836:LDF589839 LMX589836:LNB589839 LWT589836:LWX589839 MGP589836:MGT589839 MQL589836:MQP589839 NAH589836:NAL589839 NKD589836:NKH589839 NTZ589836:NUD589839 ODV589836:ODZ589839 ONR589836:ONV589839 OXN589836:OXR589839 PHJ589836:PHN589839 PRF589836:PRJ589839 QBB589836:QBF589839 QKX589836:QLB589839 QUT589836:QUX589839 REP589836:RET589839 ROL589836:ROP589839 RYH589836:RYL589839 SID589836:SIH589839 SRZ589836:SSD589839 TBV589836:TBZ589839 TLR589836:TLV589839 TVN589836:TVR589839 UFJ589836:UFN589839 UPF589836:UPJ589839 UZB589836:UZF589839 VIX589836:VJB589839 VST589836:VSX589839 WCP589836:WCT589839 WML589836:WMP589839 WWH589836:WWL589839 AA655372:AE655375 JV655372:JZ655375 TR655372:TV655375 ADN655372:ADR655375 ANJ655372:ANN655375 AXF655372:AXJ655375 BHB655372:BHF655375 BQX655372:BRB655375 CAT655372:CAX655375 CKP655372:CKT655375 CUL655372:CUP655375 DEH655372:DEL655375 DOD655372:DOH655375 DXZ655372:DYD655375 EHV655372:EHZ655375 ERR655372:ERV655375 FBN655372:FBR655375 FLJ655372:FLN655375 FVF655372:FVJ655375 GFB655372:GFF655375 GOX655372:GPB655375 GYT655372:GYX655375 HIP655372:HIT655375 HSL655372:HSP655375 ICH655372:ICL655375 IMD655372:IMH655375 IVZ655372:IWD655375 JFV655372:JFZ655375 JPR655372:JPV655375 JZN655372:JZR655375 KJJ655372:KJN655375 KTF655372:KTJ655375 LDB655372:LDF655375 LMX655372:LNB655375 LWT655372:LWX655375 MGP655372:MGT655375 MQL655372:MQP655375 NAH655372:NAL655375 NKD655372:NKH655375 NTZ655372:NUD655375 ODV655372:ODZ655375 ONR655372:ONV655375 OXN655372:OXR655375 PHJ655372:PHN655375 PRF655372:PRJ655375 QBB655372:QBF655375 QKX655372:QLB655375 QUT655372:QUX655375 REP655372:RET655375 ROL655372:ROP655375 RYH655372:RYL655375 SID655372:SIH655375 SRZ655372:SSD655375 TBV655372:TBZ655375 TLR655372:TLV655375 TVN655372:TVR655375 UFJ655372:UFN655375 UPF655372:UPJ655375 UZB655372:UZF655375 VIX655372:VJB655375 VST655372:VSX655375 WCP655372:WCT655375 WML655372:WMP655375 WWH655372:WWL655375 AA720908:AE720911 JV720908:JZ720911 TR720908:TV720911 ADN720908:ADR720911 ANJ720908:ANN720911 AXF720908:AXJ720911 BHB720908:BHF720911 BQX720908:BRB720911 CAT720908:CAX720911 CKP720908:CKT720911 CUL720908:CUP720911 DEH720908:DEL720911 DOD720908:DOH720911 DXZ720908:DYD720911 EHV720908:EHZ720911 ERR720908:ERV720911 FBN720908:FBR720911 FLJ720908:FLN720911 FVF720908:FVJ720911 GFB720908:GFF720911 GOX720908:GPB720911 GYT720908:GYX720911 HIP720908:HIT720911 HSL720908:HSP720911 ICH720908:ICL720911 IMD720908:IMH720911 IVZ720908:IWD720911 JFV720908:JFZ720911 JPR720908:JPV720911 JZN720908:JZR720911 KJJ720908:KJN720911 KTF720908:KTJ720911 LDB720908:LDF720911 LMX720908:LNB720911 LWT720908:LWX720911 MGP720908:MGT720911 MQL720908:MQP720911 NAH720908:NAL720911 NKD720908:NKH720911 NTZ720908:NUD720911 ODV720908:ODZ720911 ONR720908:ONV720911 OXN720908:OXR720911 PHJ720908:PHN720911 PRF720908:PRJ720911 QBB720908:QBF720911 QKX720908:QLB720911 QUT720908:QUX720911 REP720908:RET720911 ROL720908:ROP720911 RYH720908:RYL720911 SID720908:SIH720911 SRZ720908:SSD720911 TBV720908:TBZ720911 TLR720908:TLV720911 TVN720908:TVR720911 UFJ720908:UFN720911 UPF720908:UPJ720911 UZB720908:UZF720911 VIX720908:VJB720911 VST720908:VSX720911 WCP720908:WCT720911 WML720908:WMP720911 WWH720908:WWL720911 AA786444:AE786447 JV786444:JZ786447 TR786444:TV786447 ADN786444:ADR786447 ANJ786444:ANN786447 AXF786444:AXJ786447 BHB786444:BHF786447 BQX786444:BRB786447 CAT786444:CAX786447 CKP786444:CKT786447 CUL786444:CUP786447 DEH786444:DEL786447 DOD786444:DOH786447 DXZ786444:DYD786447 EHV786444:EHZ786447 ERR786444:ERV786447 FBN786444:FBR786447 FLJ786444:FLN786447 FVF786444:FVJ786447 GFB786444:GFF786447 GOX786444:GPB786447 GYT786444:GYX786447 HIP786444:HIT786447 HSL786444:HSP786447 ICH786444:ICL786447 IMD786444:IMH786447 IVZ786444:IWD786447 JFV786444:JFZ786447 JPR786444:JPV786447 JZN786444:JZR786447 KJJ786444:KJN786447 KTF786444:KTJ786447 LDB786444:LDF786447 LMX786444:LNB786447 LWT786444:LWX786447 MGP786444:MGT786447 MQL786444:MQP786447 NAH786444:NAL786447 NKD786444:NKH786447 NTZ786444:NUD786447 ODV786444:ODZ786447 ONR786444:ONV786447 OXN786444:OXR786447 PHJ786444:PHN786447 PRF786444:PRJ786447 QBB786444:QBF786447 QKX786444:QLB786447 QUT786444:QUX786447 REP786444:RET786447 ROL786444:ROP786447 RYH786444:RYL786447 SID786444:SIH786447 SRZ786444:SSD786447 TBV786444:TBZ786447 TLR786444:TLV786447 TVN786444:TVR786447 UFJ786444:UFN786447 UPF786444:UPJ786447 UZB786444:UZF786447 VIX786444:VJB786447 VST786444:VSX786447 WCP786444:WCT786447 WML786444:WMP786447 WWH786444:WWL786447 AA851980:AE851983 JV851980:JZ851983 TR851980:TV851983 ADN851980:ADR851983 ANJ851980:ANN851983 AXF851980:AXJ851983 BHB851980:BHF851983 BQX851980:BRB851983 CAT851980:CAX851983 CKP851980:CKT851983 CUL851980:CUP851983 DEH851980:DEL851983 DOD851980:DOH851983 DXZ851980:DYD851983 EHV851980:EHZ851983 ERR851980:ERV851983 FBN851980:FBR851983 FLJ851980:FLN851983 FVF851980:FVJ851983 GFB851980:GFF851983 GOX851980:GPB851983 GYT851980:GYX851983 HIP851980:HIT851983 HSL851980:HSP851983 ICH851980:ICL851983 IMD851980:IMH851983 IVZ851980:IWD851983 JFV851980:JFZ851983 JPR851980:JPV851983 JZN851980:JZR851983 KJJ851980:KJN851983 KTF851980:KTJ851983 LDB851980:LDF851983 LMX851980:LNB851983 LWT851980:LWX851983 MGP851980:MGT851983 MQL851980:MQP851983 NAH851980:NAL851983 NKD851980:NKH851983 NTZ851980:NUD851983 ODV851980:ODZ851983 ONR851980:ONV851983 OXN851980:OXR851983 PHJ851980:PHN851983 PRF851980:PRJ851983 QBB851980:QBF851983 QKX851980:QLB851983 QUT851980:QUX851983 REP851980:RET851983 ROL851980:ROP851983 RYH851980:RYL851983 SID851980:SIH851983 SRZ851980:SSD851983 TBV851980:TBZ851983 TLR851980:TLV851983 TVN851980:TVR851983 UFJ851980:UFN851983 UPF851980:UPJ851983 UZB851980:UZF851983 VIX851980:VJB851983 VST851980:VSX851983 WCP851980:WCT851983 WML851980:WMP851983 WWH851980:WWL851983 AA917516:AE917519 JV917516:JZ917519 TR917516:TV917519 ADN917516:ADR917519 ANJ917516:ANN917519 AXF917516:AXJ917519 BHB917516:BHF917519 BQX917516:BRB917519 CAT917516:CAX917519 CKP917516:CKT917519 CUL917516:CUP917519 DEH917516:DEL917519 DOD917516:DOH917519 DXZ917516:DYD917519 EHV917516:EHZ917519 ERR917516:ERV917519 FBN917516:FBR917519 FLJ917516:FLN917519 FVF917516:FVJ917519 GFB917516:GFF917519 GOX917516:GPB917519 GYT917516:GYX917519 HIP917516:HIT917519 HSL917516:HSP917519 ICH917516:ICL917519 IMD917516:IMH917519 IVZ917516:IWD917519 JFV917516:JFZ917519 JPR917516:JPV917519 JZN917516:JZR917519 KJJ917516:KJN917519 KTF917516:KTJ917519 LDB917516:LDF917519 LMX917516:LNB917519 LWT917516:LWX917519 MGP917516:MGT917519 MQL917516:MQP917519 NAH917516:NAL917519 NKD917516:NKH917519 NTZ917516:NUD917519 ODV917516:ODZ917519 ONR917516:ONV917519 OXN917516:OXR917519 PHJ917516:PHN917519 PRF917516:PRJ917519 QBB917516:QBF917519 QKX917516:QLB917519 QUT917516:QUX917519 REP917516:RET917519 ROL917516:ROP917519 RYH917516:RYL917519 SID917516:SIH917519 SRZ917516:SSD917519 TBV917516:TBZ917519 TLR917516:TLV917519 TVN917516:TVR917519 UFJ917516:UFN917519 UPF917516:UPJ917519 UZB917516:UZF917519 VIX917516:VJB917519 VST917516:VSX917519 WCP917516:WCT917519 WML917516:WMP917519 WWH917516:WWL917519 AA983052:AE983055 JV983052:JZ983055 TR983052:TV983055 ADN983052:ADR983055 ANJ983052:ANN983055 AXF983052:AXJ983055 BHB983052:BHF983055 BQX983052:BRB983055 CAT983052:CAX983055 CKP983052:CKT983055 CUL983052:CUP983055 DEH983052:DEL983055 DOD983052:DOH983055 DXZ983052:DYD983055 EHV983052:EHZ983055 ERR983052:ERV983055 FBN983052:FBR983055 FLJ983052:FLN983055 FVF983052:FVJ983055 GFB983052:GFF983055 GOX983052:GPB983055 GYT983052:GYX983055 HIP983052:HIT983055 HSL983052:HSP983055 ICH983052:ICL983055 IMD983052:IMH983055 IVZ983052:IWD983055 JFV983052:JFZ983055 JPR983052:JPV983055 JZN983052:JZR983055 KJJ983052:KJN983055 KTF983052:KTJ983055 LDB983052:LDF983055 LMX983052:LNB983055 LWT983052:LWX983055 MGP983052:MGT983055 MQL983052:MQP983055 NAH983052:NAL983055 NKD983052:NKH983055 NTZ983052:NUD983055 ODV983052:ODZ983055 ONR983052:ONV983055 OXN983052:OXR983055 PHJ983052:PHN983055 PRF983052:PRJ983055 QBB983052:QBF983055 QKX983052:QLB983055 QUT983052:QUX983055 REP983052:RET983055 ROL983052:ROP983055 RYH983052:RYL983055 SID983052:SIH983055 SRZ983052:SSD983055 TBV983052:TBZ983055 TLR983052:TLV983055 TVN983052:TVR983055 UFJ983052:UFN983055 UPF983052:UPJ983055 UZB983052:UZF983055 VIX983052:VJB983055 VST983052:VSX983055 WCP983052:WCT983055 WML983052:WMP983055 AA14:AE15 AB10:AF10 AB13:AF13 WWH10:WWL15 WML10:WMP15 WCP10:WCT15 VST10:VSX15 VIX10:VJB15 UZB10:UZF15 UPF10:UPJ15 UFJ10:UFN15 TVN10:TVR15 TLR10:TLV15 TBV10:TBZ15 SRZ10:SSD15 SID10:SIH15 RYH10:RYL15 ROL10:ROP15 REP10:RET15 QUT10:QUX15 QKX10:QLB15 QBB10:QBF15 PRF10:PRJ15 PHJ10:PHN15 OXN10:OXR15 ONR10:ONV15 ODV10:ODZ15 NTZ10:NUD15 NKD10:NKH15 NAH10:NAL15 MQL10:MQP15 MGP10:MGT15 LWT10:LWX15 LMX10:LNB15 LDB10:LDF15 KTF10:KTJ15 KJJ10:KJN15 JZN10:JZR15 JPR10:JPV15 JFV10:JFZ15 IVZ10:IWD15 IMD10:IMH15 ICH10:ICL15 HSL10:HSP15 HIP10:HIT15 GYT10:GYX15 GOX10:GPB15 GFB10:GFF15 FVF10:FVJ15 FLJ10:FLN15 FBN10:FBR15 ERR10:ERV15 EHV10:EHZ15 DXZ10:DYD15 DOD10:DOH15 DEH10:DEL15 CUL10:CUP15 CKP10:CKT15 CAT10:CAX15 BQX10:BRB15 BHB10:BHF15 AXF10:AXJ15 ANJ10:ANN15 ADN10:ADR15 TR10:TV15 JV10:JZ15" xr:uid="{538FF84D-99DC-4942-A3C4-B32E858A8AB5}">
      <formula1>0</formula1>
      <formula2>99999999999</formula2>
    </dataValidation>
  </dataValidations>
  <pageMargins left="0.25" right="0.25" top="0.75" bottom="0.75" header="0.3" footer="0.3"/>
  <pageSetup paperSize="9" scale="73"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8D2EA-C4C5-41D2-9889-E72BDE23EFD3}">
  <sheetPr>
    <pageSetUpPr fitToPage="1"/>
  </sheetPr>
  <dimension ref="A1:AJ22"/>
  <sheetViews>
    <sheetView tabSelected="1" view="pageBreakPreview" zoomScale="120" zoomScaleNormal="100" zoomScaleSheetLayoutView="120" workbookViewId="0"/>
  </sheetViews>
  <sheetFormatPr defaultRowHeight="9" x14ac:dyDescent="0.15"/>
  <cols>
    <col min="1" max="1" width="1.85546875" style="10" customWidth="1"/>
    <col min="2" max="2" width="3.7109375" style="10" customWidth="1"/>
    <col min="3" max="4" width="4.42578125" style="10" customWidth="1"/>
    <col min="5" max="5" width="5.28515625" style="10" customWidth="1"/>
    <col min="6" max="11" width="4.5703125" style="10" customWidth="1"/>
    <col min="12" max="12" width="4.28515625" style="10" customWidth="1"/>
    <col min="13" max="13" width="4.85546875" style="10" customWidth="1"/>
    <col min="14" max="14" width="5.7109375" style="10" customWidth="1"/>
    <col min="15" max="15" width="1.85546875" style="10" customWidth="1"/>
    <col min="16" max="16" width="5.28515625" style="10" customWidth="1"/>
    <col min="17" max="22" width="4.5703125" style="10" customWidth="1"/>
    <col min="23" max="23" width="4.28515625" style="10" customWidth="1"/>
    <col min="24" max="24" width="4.85546875" style="10" customWidth="1"/>
    <col min="25" max="25" width="5.7109375" style="10" customWidth="1"/>
    <col min="26" max="26" width="6.42578125" style="10" customWidth="1"/>
    <col min="27" max="27" width="5.5703125" style="10" customWidth="1"/>
    <col min="28" max="32" width="4.140625" style="10" customWidth="1"/>
    <col min="33" max="33" width="6.42578125" style="10" customWidth="1"/>
    <col min="34" max="34" width="6" style="10" customWidth="1"/>
    <col min="35" max="36" width="3" style="10" customWidth="1"/>
    <col min="37" max="255" width="9.140625" style="10" bestFit="1"/>
    <col min="256" max="256" width="1.85546875" style="10" customWidth="1"/>
    <col min="257" max="257" width="3.7109375" style="10" customWidth="1"/>
    <col min="258" max="259" width="4.42578125" style="10" customWidth="1"/>
    <col min="260" max="260" width="5.28515625" style="10" customWidth="1"/>
    <col min="261" max="266" width="4.5703125" style="10" customWidth="1"/>
    <col min="267" max="267" width="4.28515625" style="10" customWidth="1"/>
    <col min="268" max="268" width="4.85546875" style="10" customWidth="1"/>
    <col min="269" max="269" width="5.7109375" style="10" customWidth="1"/>
    <col min="270" max="270" width="4.42578125" style="10" customWidth="1"/>
    <col min="271" max="271" width="5.28515625" style="10" customWidth="1"/>
    <col min="272" max="277" width="4.5703125" style="10" customWidth="1"/>
    <col min="278" max="278" width="4.28515625" style="10" customWidth="1"/>
    <col min="279" max="279" width="4.85546875" style="10" customWidth="1"/>
    <col min="280" max="280" width="5.7109375" style="10" customWidth="1"/>
    <col min="281" max="281" width="6.42578125" style="10" customWidth="1"/>
    <col min="282" max="282" width="5.5703125" style="10" customWidth="1"/>
    <col min="283" max="287" width="4.140625" style="10" customWidth="1"/>
    <col min="288" max="288" width="6.42578125" style="10" customWidth="1"/>
    <col min="289" max="289" width="6" style="10" customWidth="1"/>
    <col min="290" max="290" width="3" style="10" customWidth="1"/>
    <col min="291" max="291" width="1.7109375" style="10" customWidth="1"/>
    <col min="292" max="511" width="9.140625" style="10" bestFit="1"/>
    <col min="512" max="512" width="1.85546875" style="10" customWidth="1"/>
    <col min="513" max="513" width="3.7109375" style="10" customWidth="1"/>
    <col min="514" max="515" width="4.42578125" style="10" customWidth="1"/>
    <col min="516" max="516" width="5.28515625" style="10" customWidth="1"/>
    <col min="517" max="522" width="4.5703125" style="10" customWidth="1"/>
    <col min="523" max="523" width="4.28515625" style="10" customWidth="1"/>
    <col min="524" max="524" width="4.85546875" style="10" customWidth="1"/>
    <col min="525" max="525" width="5.7109375" style="10" customWidth="1"/>
    <col min="526" max="526" width="4.42578125" style="10" customWidth="1"/>
    <col min="527" max="527" width="5.28515625" style="10" customWidth="1"/>
    <col min="528" max="533" width="4.5703125" style="10" customWidth="1"/>
    <col min="534" max="534" width="4.28515625" style="10" customWidth="1"/>
    <col min="535" max="535" width="4.85546875" style="10" customWidth="1"/>
    <col min="536" max="536" width="5.7109375" style="10" customWidth="1"/>
    <col min="537" max="537" width="6.42578125" style="10" customWidth="1"/>
    <col min="538" max="538" width="5.5703125" style="10" customWidth="1"/>
    <col min="539" max="543" width="4.140625" style="10" customWidth="1"/>
    <col min="544" max="544" width="6.42578125" style="10" customWidth="1"/>
    <col min="545" max="545" width="6" style="10" customWidth="1"/>
    <col min="546" max="546" width="3" style="10" customWidth="1"/>
    <col min="547" max="547" width="1.7109375" style="10" customWidth="1"/>
    <col min="548" max="767" width="9.140625" style="10" bestFit="1"/>
    <col min="768" max="768" width="1.85546875" style="10" customWidth="1"/>
    <col min="769" max="769" width="3.7109375" style="10" customWidth="1"/>
    <col min="770" max="771" width="4.42578125" style="10" customWidth="1"/>
    <col min="772" max="772" width="5.28515625" style="10" customWidth="1"/>
    <col min="773" max="778" width="4.5703125" style="10" customWidth="1"/>
    <col min="779" max="779" width="4.28515625" style="10" customWidth="1"/>
    <col min="780" max="780" width="4.85546875" style="10" customWidth="1"/>
    <col min="781" max="781" width="5.7109375" style="10" customWidth="1"/>
    <col min="782" max="782" width="4.42578125" style="10" customWidth="1"/>
    <col min="783" max="783" width="5.28515625" style="10" customWidth="1"/>
    <col min="784" max="789" width="4.5703125" style="10" customWidth="1"/>
    <col min="790" max="790" width="4.28515625" style="10" customWidth="1"/>
    <col min="791" max="791" width="4.85546875" style="10" customWidth="1"/>
    <col min="792" max="792" width="5.7109375" style="10" customWidth="1"/>
    <col min="793" max="793" width="6.42578125" style="10" customWidth="1"/>
    <col min="794" max="794" width="5.5703125" style="10" customWidth="1"/>
    <col min="795" max="799" width="4.140625" style="10" customWidth="1"/>
    <col min="800" max="800" width="6.42578125" style="10" customWidth="1"/>
    <col min="801" max="801" width="6" style="10" customWidth="1"/>
    <col min="802" max="802" width="3" style="10" customWidth="1"/>
    <col min="803" max="803" width="1.7109375" style="10" customWidth="1"/>
    <col min="804" max="1023" width="9.140625" style="10" bestFit="1"/>
    <col min="1024" max="1024" width="1.85546875" style="10" customWidth="1"/>
    <col min="1025" max="1025" width="3.7109375" style="10" customWidth="1"/>
    <col min="1026" max="1027" width="4.42578125" style="10" customWidth="1"/>
    <col min="1028" max="1028" width="5.28515625" style="10" customWidth="1"/>
    <col min="1029" max="1034" width="4.5703125" style="10" customWidth="1"/>
    <col min="1035" max="1035" width="4.28515625" style="10" customWidth="1"/>
    <col min="1036" max="1036" width="4.85546875" style="10" customWidth="1"/>
    <col min="1037" max="1037" width="5.7109375" style="10" customWidth="1"/>
    <col min="1038" max="1038" width="4.42578125" style="10" customWidth="1"/>
    <col min="1039" max="1039" width="5.28515625" style="10" customWidth="1"/>
    <col min="1040" max="1045" width="4.5703125" style="10" customWidth="1"/>
    <col min="1046" max="1046" width="4.28515625" style="10" customWidth="1"/>
    <col min="1047" max="1047" width="4.85546875" style="10" customWidth="1"/>
    <col min="1048" max="1048" width="5.7109375" style="10" customWidth="1"/>
    <col min="1049" max="1049" width="6.42578125" style="10" customWidth="1"/>
    <col min="1050" max="1050" width="5.5703125" style="10" customWidth="1"/>
    <col min="1051" max="1055" width="4.140625" style="10" customWidth="1"/>
    <col min="1056" max="1056" width="6.42578125" style="10" customWidth="1"/>
    <col min="1057" max="1057" width="6" style="10" customWidth="1"/>
    <col min="1058" max="1058" width="3" style="10" customWidth="1"/>
    <col min="1059" max="1059" width="1.7109375" style="10" customWidth="1"/>
    <col min="1060" max="1279" width="9.140625" style="10" bestFit="1"/>
    <col min="1280" max="1280" width="1.85546875" style="10" customWidth="1"/>
    <col min="1281" max="1281" width="3.7109375" style="10" customWidth="1"/>
    <col min="1282" max="1283" width="4.42578125" style="10" customWidth="1"/>
    <col min="1284" max="1284" width="5.28515625" style="10" customWidth="1"/>
    <col min="1285" max="1290" width="4.5703125" style="10" customWidth="1"/>
    <col min="1291" max="1291" width="4.28515625" style="10" customWidth="1"/>
    <col min="1292" max="1292" width="4.85546875" style="10" customWidth="1"/>
    <col min="1293" max="1293" width="5.7109375" style="10" customWidth="1"/>
    <col min="1294" max="1294" width="4.42578125" style="10" customWidth="1"/>
    <col min="1295" max="1295" width="5.28515625" style="10" customWidth="1"/>
    <col min="1296" max="1301" width="4.5703125" style="10" customWidth="1"/>
    <col min="1302" max="1302" width="4.28515625" style="10" customWidth="1"/>
    <col min="1303" max="1303" width="4.85546875" style="10" customWidth="1"/>
    <col min="1304" max="1304" width="5.7109375" style="10" customWidth="1"/>
    <col min="1305" max="1305" width="6.42578125" style="10" customWidth="1"/>
    <col min="1306" max="1306" width="5.5703125" style="10" customWidth="1"/>
    <col min="1307" max="1311" width="4.140625" style="10" customWidth="1"/>
    <col min="1312" max="1312" width="6.42578125" style="10" customWidth="1"/>
    <col min="1313" max="1313" width="6" style="10" customWidth="1"/>
    <col min="1314" max="1314" width="3" style="10" customWidth="1"/>
    <col min="1315" max="1315" width="1.7109375" style="10" customWidth="1"/>
    <col min="1316" max="1535" width="9.140625" style="10" bestFit="1"/>
    <col min="1536" max="1536" width="1.85546875" style="10" customWidth="1"/>
    <col min="1537" max="1537" width="3.7109375" style="10" customWidth="1"/>
    <col min="1538" max="1539" width="4.42578125" style="10" customWidth="1"/>
    <col min="1540" max="1540" width="5.28515625" style="10" customWidth="1"/>
    <col min="1541" max="1546" width="4.5703125" style="10" customWidth="1"/>
    <col min="1547" max="1547" width="4.28515625" style="10" customWidth="1"/>
    <col min="1548" max="1548" width="4.85546875" style="10" customWidth="1"/>
    <col min="1549" max="1549" width="5.7109375" style="10" customWidth="1"/>
    <col min="1550" max="1550" width="4.42578125" style="10" customWidth="1"/>
    <col min="1551" max="1551" width="5.28515625" style="10" customWidth="1"/>
    <col min="1552" max="1557" width="4.5703125" style="10" customWidth="1"/>
    <col min="1558" max="1558" width="4.28515625" style="10" customWidth="1"/>
    <col min="1559" max="1559" width="4.85546875" style="10" customWidth="1"/>
    <col min="1560" max="1560" width="5.7109375" style="10" customWidth="1"/>
    <col min="1561" max="1561" width="6.42578125" style="10" customWidth="1"/>
    <col min="1562" max="1562" width="5.5703125" style="10" customWidth="1"/>
    <col min="1563" max="1567" width="4.140625" style="10" customWidth="1"/>
    <col min="1568" max="1568" width="6.42578125" style="10" customWidth="1"/>
    <col min="1569" max="1569" width="6" style="10" customWidth="1"/>
    <col min="1570" max="1570" width="3" style="10" customWidth="1"/>
    <col min="1571" max="1571" width="1.7109375" style="10" customWidth="1"/>
    <col min="1572" max="1791" width="9.140625" style="10" bestFit="1"/>
    <col min="1792" max="1792" width="1.85546875" style="10" customWidth="1"/>
    <col min="1793" max="1793" width="3.7109375" style="10" customWidth="1"/>
    <col min="1794" max="1795" width="4.42578125" style="10" customWidth="1"/>
    <col min="1796" max="1796" width="5.28515625" style="10" customWidth="1"/>
    <col min="1797" max="1802" width="4.5703125" style="10" customWidth="1"/>
    <col min="1803" max="1803" width="4.28515625" style="10" customWidth="1"/>
    <col min="1804" max="1804" width="4.85546875" style="10" customWidth="1"/>
    <col min="1805" max="1805" width="5.7109375" style="10" customWidth="1"/>
    <col min="1806" max="1806" width="4.42578125" style="10" customWidth="1"/>
    <col min="1807" max="1807" width="5.28515625" style="10" customWidth="1"/>
    <col min="1808" max="1813" width="4.5703125" style="10" customWidth="1"/>
    <col min="1814" max="1814" width="4.28515625" style="10" customWidth="1"/>
    <col min="1815" max="1815" width="4.85546875" style="10" customWidth="1"/>
    <col min="1816" max="1816" width="5.7109375" style="10" customWidth="1"/>
    <col min="1817" max="1817" width="6.42578125" style="10" customWidth="1"/>
    <col min="1818" max="1818" width="5.5703125" style="10" customWidth="1"/>
    <col min="1819" max="1823" width="4.140625" style="10" customWidth="1"/>
    <col min="1824" max="1824" width="6.42578125" style="10" customWidth="1"/>
    <col min="1825" max="1825" width="6" style="10" customWidth="1"/>
    <col min="1826" max="1826" width="3" style="10" customWidth="1"/>
    <col min="1827" max="1827" width="1.7109375" style="10" customWidth="1"/>
    <col min="1828" max="2047" width="9.140625" style="10" bestFit="1"/>
    <col min="2048" max="2048" width="1.85546875" style="10" customWidth="1"/>
    <col min="2049" max="2049" width="3.7109375" style="10" customWidth="1"/>
    <col min="2050" max="2051" width="4.42578125" style="10" customWidth="1"/>
    <col min="2052" max="2052" width="5.28515625" style="10" customWidth="1"/>
    <col min="2053" max="2058" width="4.5703125" style="10" customWidth="1"/>
    <col min="2059" max="2059" width="4.28515625" style="10" customWidth="1"/>
    <col min="2060" max="2060" width="4.85546875" style="10" customWidth="1"/>
    <col min="2061" max="2061" width="5.7109375" style="10" customWidth="1"/>
    <col min="2062" max="2062" width="4.42578125" style="10" customWidth="1"/>
    <col min="2063" max="2063" width="5.28515625" style="10" customWidth="1"/>
    <col min="2064" max="2069" width="4.5703125" style="10" customWidth="1"/>
    <col min="2070" max="2070" width="4.28515625" style="10" customWidth="1"/>
    <col min="2071" max="2071" width="4.85546875" style="10" customWidth="1"/>
    <col min="2072" max="2072" width="5.7109375" style="10" customWidth="1"/>
    <col min="2073" max="2073" width="6.42578125" style="10" customWidth="1"/>
    <col min="2074" max="2074" width="5.5703125" style="10" customWidth="1"/>
    <col min="2075" max="2079" width="4.140625" style="10" customWidth="1"/>
    <col min="2080" max="2080" width="6.42578125" style="10" customWidth="1"/>
    <col min="2081" max="2081" width="6" style="10" customWidth="1"/>
    <col min="2082" max="2082" width="3" style="10" customWidth="1"/>
    <col min="2083" max="2083" width="1.7109375" style="10" customWidth="1"/>
    <col min="2084" max="2303" width="9.140625" style="10" bestFit="1"/>
    <col min="2304" max="2304" width="1.85546875" style="10" customWidth="1"/>
    <col min="2305" max="2305" width="3.7109375" style="10" customWidth="1"/>
    <col min="2306" max="2307" width="4.42578125" style="10" customWidth="1"/>
    <col min="2308" max="2308" width="5.28515625" style="10" customWidth="1"/>
    <col min="2309" max="2314" width="4.5703125" style="10" customWidth="1"/>
    <col min="2315" max="2315" width="4.28515625" style="10" customWidth="1"/>
    <col min="2316" max="2316" width="4.85546875" style="10" customWidth="1"/>
    <col min="2317" max="2317" width="5.7109375" style="10" customWidth="1"/>
    <col min="2318" max="2318" width="4.42578125" style="10" customWidth="1"/>
    <col min="2319" max="2319" width="5.28515625" style="10" customWidth="1"/>
    <col min="2320" max="2325" width="4.5703125" style="10" customWidth="1"/>
    <col min="2326" max="2326" width="4.28515625" style="10" customWidth="1"/>
    <col min="2327" max="2327" width="4.85546875" style="10" customWidth="1"/>
    <col min="2328" max="2328" width="5.7109375" style="10" customWidth="1"/>
    <col min="2329" max="2329" width="6.42578125" style="10" customWidth="1"/>
    <col min="2330" max="2330" width="5.5703125" style="10" customWidth="1"/>
    <col min="2331" max="2335" width="4.140625" style="10" customWidth="1"/>
    <col min="2336" max="2336" width="6.42578125" style="10" customWidth="1"/>
    <col min="2337" max="2337" width="6" style="10" customWidth="1"/>
    <col min="2338" max="2338" width="3" style="10" customWidth="1"/>
    <col min="2339" max="2339" width="1.7109375" style="10" customWidth="1"/>
    <col min="2340" max="2559" width="9.140625" style="10" bestFit="1"/>
    <col min="2560" max="2560" width="1.85546875" style="10" customWidth="1"/>
    <col min="2561" max="2561" width="3.7109375" style="10" customWidth="1"/>
    <col min="2562" max="2563" width="4.42578125" style="10" customWidth="1"/>
    <col min="2564" max="2564" width="5.28515625" style="10" customWidth="1"/>
    <col min="2565" max="2570" width="4.5703125" style="10" customWidth="1"/>
    <col min="2571" max="2571" width="4.28515625" style="10" customWidth="1"/>
    <col min="2572" max="2572" width="4.85546875" style="10" customWidth="1"/>
    <col min="2573" max="2573" width="5.7109375" style="10" customWidth="1"/>
    <col min="2574" max="2574" width="4.42578125" style="10" customWidth="1"/>
    <col min="2575" max="2575" width="5.28515625" style="10" customWidth="1"/>
    <col min="2576" max="2581" width="4.5703125" style="10" customWidth="1"/>
    <col min="2582" max="2582" width="4.28515625" style="10" customWidth="1"/>
    <col min="2583" max="2583" width="4.85546875" style="10" customWidth="1"/>
    <col min="2584" max="2584" width="5.7109375" style="10" customWidth="1"/>
    <col min="2585" max="2585" width="6.42578125" style="10" customWidth="1"/>
    <col min="2586" max="2586" width="5.5703125" style="10" customWidth="1"/>
    <col min="2587" max="2591" width="4.140625" style="10" customWidth="1"/>
    <col min="2592" max="2592" width="6.42578125" style="10" customWidth="1"/>
    <col min="2593" max="2593" width="6" style="10" customWidth="1"/>
    <col min="2594" max="2594" width="3" style="10" customWidth="1"/>
    <col min="2595" max="2595" width="1.7109375" style="10" customWidth="1"/>
    <col min="2596" max="2815" width="9.140625" style="10" bestFit="1"/>
    <col min="2816" max="2816" width="1.85546875" style="10" customWidth="1"/>
    <col min="2817" max="2817" width="3.7109375" style="10" customWidth="1"/>
    <col min="2818" max="2819" width="4.42578125" style="10" customWidth="1"/>
    <col min="2820" max="2820" width="5.28515625" style="10" customWidth="1"/>
    <col min="2821" max="2826" width="4.5703125" style="10" customWidth="1"/>
    <col min="2827" max="2827" width="4.28515625" style="10" customWidth="1"/>
    <col min="2828" max="2828" width="4.85546875" style="10" customWidth="1"/>
    <col min="2829" max="2829" width="5.7109375" style="10" customWidth="1"/>
    <col min="2830" max="2830" width="4.42578125" style="10" customWidth="1"/>
    <col min="2831" max="2831" width="5.28515625" style="10" customWidth="1"/>
    <col min="2832" max="2837" width="4.5703125" style="10" customWidth="1"/>
    <col min="2838" max="2838" width="4.28515625" style="10" customWidth="1"/>
    <col min="2839" max="2839" width="4.85546875" style="10" customWidth="1"/>
    <col min="2840" max="2840" width="5.7109375" style="10" customWidth="1"/>
    <col min="2841" max="2841" width="6.42578125" style="10" customWidth="1"/>
    <col min="2842" max="2842" width="5.5703125" style="10" customWidth="1"/>
    <col min="2843" max="2847" width="4.140625" style="10" customWidth="1"/>
    <col min="2848" max="2848" width="6.42578125" style="10" customWidth="1"/>
    <col min="2849" max="2849" width="6" style="10" customWidth="1"/>
    <col min="2850" max="2850" width="3" style="10" customWidth="1"/>
    <col min="2851" max="2851" width="1.7109375" style="10" customWidth="1"/>
    <col min="2852" max="3071" width="9.140625" style="10" bestFit="1"/>
    <col min="3072" max="3072" width="1.85546875" style="10" customWidth="1"/>
    <col min="3073" max="3073" width="3.7109375" style="10" customWidth="1"/>
    <col min="3074" max="3075" width="4.42578125" style="10" customWidth="1"/>
    <col min="3076" max="3076" width="5.28515625" style="10" customWidth="1"/>
    <col min="3077" max="3082" width="4.5703125" style="10" customWidth="1"/>
    <col min="3083" max="3083" width="4.28515625" style="10" customWidth="1"/>
    <col min="3084" max="3084" width="4.85546875" style="10" customWidth="1"/>
    <col min="3085" max="3085" width="5.7109375" style="10" customWidth="1"/>
    <col min="3086" max="3086" width="4.42578125" style="10" customWidth="1"/>
    <col min="3087" max="3087" width="5.28515625" style="10" customWidth="1"/>
    <col min="3088" max="3093" width="4.5703125" style="10" customWidth="1"/>
    <col min="3094" max="3094" width="4.28515625" style="10" customWidth="1"/>
    <col min="3095" max="3095" width="4.85546875" style="10" customWidth="1"/>
    <col min="3096" max="3096" width="5.7109375" style="10" customWidth="1"/>
    <col min="3097" max="3097" width="6.42578125" style="10" customWidth="1"/>
    <col min="3098" max="3098" width="5.5703125" style="10" customWidth="1"/>
    <col min="3099" max="3103" width="4.140625" style="10" customWidth="1"/>
    <col min="3104" max="3104" width="6.42578125" style="10" customWidth="1"/>
    <col min="3105" max="3105" width="6" style="10" customWidth="1"/>
    <col min="3106" max="3106" width="3" style="10" customWidth="1"/>
    <col min="3107" max="3107" width="1.7109375" style="10" customWidth="1"/>
    <col min="3108" max="3327" width="9.140625" style="10" bestFit="1"/>
    <col min="3328" max="3328" width="1.85546875" style="10" customWidth="1"/>
    <col min="3329" max="3329" width="3.7109375" style="10" customWidth="1"/>
    <col min="3330" max="3331" width="4.42578125" style="10" customWidth="1"/>
    <col min="3332" max="3332" width="5.28515625" style="10" customWidth="1"/>
    <col min="3333" max="3338" width="4.5703125" style="10" customWidth="1"/>
    <col min="3339" max="3339" width="4.28515625" style="10" customWidth="1"/>
    <col min="3340" max="3340" width="4.85546875" style="10" customWidth="1"/>
    <col min="3341" max="3341" width="5.7109375" style="10" customWidth="1"/>
    <col min="3342" max="3342" width="4.42578125" style="10" customWidth="1"/>
    <col min="3343" max="3343" width="5.28515625" style="10" customWidth="1"/>
    <col min="3344" max="3349" width="4.5703125" style="10" customWidth="1"/>
    <col min="3350" max="3350" width="4.28515625" style="10" customWidth="1"/>
    <col min="3351" max="3351" width="4.85546875" style="10" customWidth="1"/>
    <col min="3352" max="3352" width="5.7109375" style="10" customWidth="1"/>
    <col min="3353" max="3353" width="6.42578125" style="10" customWidth="1"/>
    <col min="3354" max="3354" width="5.5703125" style="10" customWidth="1"/>
    <col min="3355" max="3359" width="4.140625" style="10" customWidth="1"/>
    <col min="3360" max="3360" width="6.42578125" style="10" customWidth="1"/>
    <col min="3361" max="3361" width="6" style="10" customWidth="1"/>
    <col min="3362" max="3362" width="3" style="10" customWidth="1"/>
    <col min="3363" max="3363" width="1.7109375" style="10" customWidth="1"/>
    <col min="3364" max="3583" width="9.140625" style="10" bestFit="1"/>
    <col min="3584" max="3584" width="1.85546875" style="10" customWidth="1"/>
    <col min="3585" max="3585" width="3.7109375" style="10" customWidth="1"/>
    <col min="3586" max="3587" width="4.42578125" style="10" customWidth="1"/>
    <col min="3588" max="3588" width="5.28515625" style="10" customWidth="1"/>
    <col min="3589" max="3594" width="4.5703125" style="10" customWidth="1"/>
    <col min="3595" max="3595" width="4.28515625" style="10" customWidth="1"/>
    <col min="3596" max="3596" width="4.85546875" style="10" customWidth="1"/>
    <col min="3597" max="3597" width="5.7109375" style="10" customWidth="1"/>
    <col min="3598" max="3598" width="4.42578125" style="10" customWidth="1"/>
    <col min="3599" max="3599" width="5.28515625" style="10" customWidth="1"/>
    <col min="3600" max="3605" width="4.5703125" style="10" customWidth="1"/>
    <col min="3606" max="3606" width="4.28515625" style="10" customWidth="1"/>
    <col min="3607" max="3607" width="4.85546875" style="10" customWidth="1"/>
    <col min="3608" max="3608" width="5.7109375" style="10" customWidth="1"/>
    <col min="3609" max="3609" width="6.42578125" style="10" customWidth="1"/>
    <col min="3610" max="3610" width="5.5703125" style="10" customWidth="1"/>
    <col min="3611" max="3615" width="4.140625" style="10" customWidth="1"/>
    <col min="3616" max="3616" width="6.42578125" style="10" customWidth="1"/>
    <col min="3617" max="3617" width="6" style="10" customWidth="1"/>
    <col min="3618" max="3618" width="3" style="10" customWidth="1"/>
    <col min="3619" max="3619" width="1.7109375" style="10" customWidth="1"/>
    <col min="3620" max="3839" width="9.140625" style="10" bestFit="1"/>
    <col min="3840" max="3840" width="1.85546875" style="10" customWidth="1"/>
    <col min="3841" max="3841" width="3.7109375" style="10" customWidth="1"/>
    <col min="3842" max="3843" width="4.42578125" style="10" customWidth="1"/>
    <col min="3844" max="3844" width="5.28515625" style="10" customWidth="1"/>
    <col min="3845" max="3850" width="4.5703125" style="10" customWidth="1"/>
    <col min="3851" max="3851" width="4.28515625" style="10" customWidth="1"/>
    <col min="3852" max="3852" width="4.85546875" style="10" customWidth="1"/>
    <col min="3853" max="3853" width="5.7109375" style="10" customWidth="1"/>
    <col min="3854" max="3854" width="4.42578125" style="10" customWidth="1"/>
    <col min="3855" max="3855" width="5.28515625" style="10" customWidth="1"/>
    <col min="3856" max="3861" width="4.5703125" style="10" customWidth="1"/>
    <col min="3862" max="3862" width="4.28515625" style="10" customWidth="1"/>
    <col min="3863" max="3863" width="4.85546875" style="10" customWidth="1"/>
    <col min="3864" max="3864" width="5.7109375" style="10" customWidth="1"/>
    <col min="3865" max="3865" width="6.42578125" style="10" customWidth="1"/>
    <col min="3866" max="3866" width="5.5703125" style="10" customWidth="1"/>
    <col min="3867" max="3871" width="4.140625" style="10" customWidth="1"/>
    <col min="3872" max="3872" width="6.42578125" style="10" customWidth="1"/>
    <col min="3873" max="3873" width="6" style="10" customWidth="1"/>
    <col min="3874" max="3874" width="3" style="10" customWidth="1"/>
    <col min="3875" max="3875" width="1.7109375" style="10" customWidth="1"/>
    <col min="3876" max="4095" width="9.140625" style="10" bestFit="1"/>
    <col min="4096" max="4096" width="1.85546875" style="10" customWidth="1"/>
    <col min="4097" max="4097" width="3.7109375" style="10" customWidth="1"/>
    <col min="4098" max="4099" width="4.42578125" style="10" customWidth="1"/>
    <col min="4100" max="4100" width="5.28515625" style="10" customWidth="1"/>
    <col min="4101" max="4106" width="4.5703125" style="10" customWidth="1"/>
    <col min="4107" max="4107" width="4.28515625" style="10" customWidth="1"/>
    <col min="4108" max="4108" width="4.85546875" style="10" customWidth="1"/>
    <col min="4109" max="4109" width="5.7109375" style="10" customWidth="1"/>
    <col min="4110" max="4110" width="4.42578125" style="10" customWidth="1"/>
    <col min="4111" max="4111" width="5.28515625" style="10" customWidth="1"/>
    <col min="4112" max="4117" width="4.5703125" style="10" customWidth="1"/>
    <col min="4118" max="4118" width="4.28515625" style="10" customWidth="1"/>
    <col min="4119" max="4119" width="4.85546875" style="10" customWidth="1"/>
    <col min="4120" max="4120" width="5.7109375" style="10" customWidth="1"/>
    <col min="4121" max="4121" width="6.42578125" style="10" customWidth="1"/>
    <col min="4122" max="4122" width="5.5703125" style="10" customWidth="1"/>
    <col min="4123" max="4127" width="4.140625" style="10" customWidth="1"/>
    <col min="4128" max="4128" width="6.42578125" style="10" customWidth="1"/>
    <col min="4129" max="4129" width="6" style="10" customWidth="1"/>
    <col min="4130" max="4130" width="3" style="10" customWidth="1"/>
    <col min="4131" max="4131" width="1.7109375" style="10" customWidth="1"/>
    <col min="4132" max="4351" width="9.140625" style="10" bestFit="1"/>
    <col min="4352" max="4352" width="1.85546875" style="10" customWidth="1"/>
    <col min="4353" max="4353" width="3.7109375" style="10" customWidth="1"/>
    <col min="4354" max="4355" width="4.42578125" style="10" customWidth="1"/>
    <col min="4356" max="4356" width="5.28515625" style="10" customWidth="1"/>
    <col min="4357" max="4362" width="4.5703125" style="10" customWidth="1"/>
    <col min="4363" max="4363" width="4.28515625" style="10" customWidth="1"/>
    <col min="4364" max="4364" width="4.85546875" style="10" customWidth="1"/>
    <col min="4365" max="4365" width="5.7109375" style="10" customWidth="1"/>
    <col min="4366" max="4366" width="4.42578125" style="10" customWidth="1"/>
    <col min="4367" max="4367" width="5.28515625" style="10" customWidth="1"/>
    <col min="4368" max="4373" width="4.5703125" style="10" customWidth="1"/>
    <col min="4374" max="4374" width="4.28515625" style="10" customWidth="1"/>
    <col min="4375" max="4375" width="4.85546875" style="10" customWidth="1"/>
    <col min="4376" max="4376" width="5.7109375" style="10" customWidth="1"/>
    <col min="4377" max="4377" width="6.42578125" style="10" customWidth="1"/>
    <col min="4378" max="4378" width="5.5703125" style="10" customWidth="1"/>
    <col min="4379" max="4383" width="4.140625" style="10" customWidth="1"/>
    <col min="4384" max="4384" width="6.42578125" style="10" customWidth="1"/>
    <col min="4385" max="4385" width="6" style="10" customWidth="1"/>
    <col min="4386" max="4386" width="3" style="10" customWidth="1"/>
    <col min="4387" max="4387" width="1.7109375" style="10" customWidth="1"/>
    <col min="4388" max="4607" width="9.140625" style="10" bestFit="1"/>
    <col min="4608" max="4608" width="1.85546875" style="10" customWidth="1"/>
    <col min="4609" max="4609" width="3.7109375" style="10" customWidth="1"/>
    <col min="4610" max="4611" width="4.42578125" style="10" customWidth="1"/>
    <col min="4612" max="4612" width="5.28515625" style="10" customWidth="1"/>
    <col min="4613" max="4618" width="4.5703125" style="10" customWidth="1"/>
    <col min="4619" max="4619" width="4.28515625" style="10" customWidth="1"/>
    <col min="4620" max="4620" width="4.85546875" style="10" customWidth="1"/>
    <col min="4621" max="4621" width="5.7109375" style="10" customWidth="1"/>
    <col min="4622" max="4622" width="4.42578125" style="10" customWidth="1"/>
    <col min="4623" max="4623" width="5.28515625" style="10" customWidth="1"/>
    <col min="4624" max="4629" width="4.5703125" style="10" customWidth="1"/>
    <col min="4630" max="4630" width="4.28515625" style="10" customWidth="1"/>
    <col min="4631" max="4631" width="4.85546875" style="10" customWidth="1"/>
    <col min="4632" max="4632" width="5.7109375" style="10" customWidth="1"/>
    <col min="4633" max="4633" width="6.42578125" style="10" customWidth="1"/>
    <col min="4634" max="4634" width="5.5703125" style="10" customWidth="1"/>
    <col min="4635" max="4639" width="4.140625" style="10" customWidth="1"/>
    <col min="4640" max="4640" width="6.42578125" style="10" customWidth="1"/>
    <col min="4641" max="4641" width="6" style="10" customWidth="1"/>
    <col min="4642" max="4642" width="3" style="10" customWidth="1"/>
    <col min="4643" max="4643" width="1.7109375" style="10" customWidth="1"/>
    <col min="4644" max="4863" width="9.140625" style="10" bestFit="1"/>
    <col min="4864" max="4864" width="1.85546875" style="10" customWidth="1"/>
    <col min="4865" max="4865" width="3.7109375" style="10" customWidth="1"/>
    <col min="4866" max="4867" width="4.42578125" style="10" customWidth="1"/>
    <col min="4868" max="4868" width="5.28515625" style="10" customWidth="1"/>
    <col min="4869" max="4874" width="4.5703125" style="10" customWidth="1"/>
    <col min="4875" max="4875" width="4.28515625" style="10" customWidth="1"/>
    <col min="4876" max="4876" width="4.85546875" style="10" customWidth="1"/>
    <col min="4877" max="4877" width="5.7109375" style="10" customWidth="1"/>
    <col min="4878" max="4878" width="4.42578125" style="10" customWidth="1"/>
    <col min="4879" max="4879" width="5.28515625" style="10" customWidth="1"/>
    <col min="4880" max="4885" width="4.5703125" style="10" customWidth="1"/>
    <col min="4886" max="4886" width="4.28515625" style="10" customWidth="1"/>
    <col min="4887" max="4887" width="4.85546875" style="10" customWidth="1"/>
    <col min="4888" max="4888" width="5.7109375" style="10" customWidth="1"/>
    <col min="4889" max="4889" width="6.42578125" style="10" customWidth="1"/>
    <col min="4890" max="4890" width="5.5703125" style="10" customWidth="1"/>
    <col min="4891" max="4895" width="4.140625" style="10" customWidth="1"/>
    <col min="4896" max="4896" width="6.42578125" style="10" customWidth="1"/>
    <col min="4897" max="4897" width="6" style="10" customWidth="1"/>
    <col min="4898" max="4898" width="3" style="10" customWidth="1"/>
    <col min="4899" max="4899" width="1.7109375" style="10" customWidth="1"/>
    <col min="4900" max="5119" width="9.140625" style="10" bestFit="1"/>
    <col min="5120" max="5120" width="1.85546875" style="10" customWidth="1"/>
    <col min="5121" max="5121" width="3.7109375" style="10" customWidth="1"/>
    <col min="5122" max="5123" width="4.42578125" style="10" customWidth="1"/>
    <col min="5124" max="5124" width="5.28515625" style="10" customWidth="1"/>
    <col min="5125" max="5130" width="4.5703125" style="10" customWidth="1"/>
    <col min="5131" max="5131" width="4.28515625" style="10" customWidth="1"/>
    <col min="5132" max="5132" width="4.85546875" style="10" customWidth="1"/>
    <col min="5133" max="5133" width="5.7109375" style="10" customWidth="1"/>
    <col min="5134" max="5134" width="4.42578125" style="10" customWidth="1"/>
    <col min="5135" max="5135" width="5.28515625" style="10" customWidth="1"/>
    <col min="5136" max="5141" width="4.5703125" style="10" customWidth="1"/>
    <col min="5142" max="5142" width="4.28515625" style="10" customWidth="1"/>
    <col min="5143" max="5143" width="4.85546875" style="10" customWidth="1"/>
    <col min="5144" max="5144" width="5.7109375" style="10" customWidth="1"/>
    <col min="5145" max="5145" width="6.42578125" style="10" customWidth="1"/>
    <col min="5146" max="5146" width="5.5703125" style="10" customWidth="1"/>
    <col min="5147" max="5151" width="4.140625" style="10" customWidth="1"/>
    <col min="5152" max="5152" width="6.42578125" style="10" customWidth="1"/>
    <col min="5153" max="5153" width="6" style="10" customWidth="1"/>
    <col min="5154" max="5154" width="3" style="10" customWidth="1"/>
    <col min="5155" max="5155" width="1.7109375" style="10" customWidth="1"/>
    <col min="5156" max="5375" width="9.140625" style="10" bestFit="1"/>
    <col min="5376" max="5376" width="1.85546875" style="10" customWidth="1"/>
    <col min="5377" max="5377" width="3.7109375" style="10" customWidth="1"/>
    <col min="5378" max="5379" width="4.42578125" style="10" customWidth="1"/>
    <col min="5380" max="5380" width="5.28515625" style="10" customWidth="1"/>
    <col min="5381" max="5386" width="4.5703125" style="10" customWidth="1"/>
    <col min="5387" max="5387" width="4.28515625" style="10" customWidth="1"/>
    <col min="5388" max="5388" width="4.85546875" style="10" customWidth="1"/>
    <col min="5389" max="5389" width="5.7109375" style="10" customWidth="1"/>
    <col min="5390" max="5390" width="4.42578125" style="10" customWidth="1"/>
    <col min="5391" max="5391" width="5.28515625" style="10" customWidth="1"/>
    <col min="5392" max="5397" width="4.5703125" style="10" customWidth="1"/>
    <col min="5398" max="5398" width="4.28515625" style="10" customWidth="1"/>
    <col min="5399" max="5399" width="4.85546875" style="10" customWidth="1"/>
    <col min="5400" max="5400" width="5.7109375" style="10" customWidth="1"/>
    <col min="5401" max="5401" width="6.42578125" style="10" customWidth="1"/>
    <col min="5402" max="5402" width="5.5703125" style="10" customWidth="1"/>
    <col min="5403" max="5407" width="4.140625" style="10" customWidth="1"/>
    <col min="5408" max="5408" width="6.42578125" style="10" customWidth="1"/>
    <col min="5409" max="5409" width="6" style="10" customWidth="1"/>
    <col min="5410" max="5410" width="3" style="10" customWidth="1"/>
    <col min="5411" max="5411" width="1.7109375" style="10" customWidth="1"/>
    <col min="5412" max="5631" width="9.140625" style="10" bestFit="1"/>
    <col min="5632" max="5632" width="1.85546875" style="10" customWidth="1"/>
    <col min="5633" max="5633" width="3.7109375" style="10" customWidth="1"/>
    <col min="5634" max="5635" width="4.42578125" style="10" customWidth="1"/>
    <col min="5636" max="5636" width="5.28515625" style="10" customWidth="1"/>
    <col min="5637" max="5642" width="4.5703125" style="10" customWidth="1"/>
    <col min="5643" max="5643" width="4.28515625" style="10" customWidth="1"/>
    <col min="5644" max="5644" width="4.85546875" style="10" customWidth="1"/>
    <col min="5645" max="5645" width="5.7109375" style="10" customWidth="1"/>
    <col min="5646" max="5646" width="4.42578125" style="10" customWidth="1"/>
    <col min="5647" max="5647" width="5.28515625" style="10" customWidth="1"/>
    <col min="5648" max="5653" width="4.5703125" style="10" customWidth="1"/>
    <col min="5654" max="5654" width="4.28515625" style="10" customWidth="1"/>
    <col min="5655" max="5655" width="4.85546875" style="10" customWidth="1"/>
    <col min="5656" max="5656" width="5.7109375" style="10" customWidth="1"/>
    <col min="5657" max="5657" width="6.42578125" style="10" customWidth="1"/>
    <col min="5658" max="5658" width="5.5703125" style="10" customWidth="1"/>
    <col min="5659" max="5663" width="4.140625" style="10" customWidth="1"/>
    <col min="5664" max="5664" width="6.42578125" style="10" customWidth="1"/>
    <col min="5665" max="5665" width="6" style="10" customWidth="1"/>
    <col min="5666" max="5666" width="3" style="10" customWidth="1"/>
    <col min="5667" max="5667" width="1.7109375" style="10" customWidth="1"/>
    <col min="5668" max="5887" width="9.140625" style="10" bestFit="1"/>
    <col min="5888" max="5888" width="1.85546875" style="10" customWidth="1"/>
    <col min="5889" max="5889" width="3.7109375" style="10" customWidth="1"/>
    <col min="5890" max="5891" width="4.42578125" style="10" customWidth="1"/>
    <col min="5892" max="5892" width="5.28515625" style="10" customWidth="1"/>
    <col min="5893" max="5898" width="4.5703125" style="10" customWidth="1"/>
    <col min="5899" max="5899" width="4.28515625" style="10" customWidth="1"/>
    <col min="5900" max="5900" width="4.85546875" style="10" customWidth="1"/>
    <col min="5901" max="5901" width="5.7109375" style="10" customWidth="1"/>
    <col min="5902" max="5902" width="4.42578125" style="10" customWidth="1"/>
    <col min="5903" max="5903" width="5.28515625" style="10" customWidth="1"/>
    <col min="5904" max="5909" width="4.5703125" style="10" customWidth="1"/>
    <col min="5910" max="5910" width="4.28515625" style="10" customWidth="1"/>
    <col min="5911" max="5911" width="4.85546875" style="10" customWidth="1"/>
    <col min="5912" max="5912" width="5.7109375" style="10" customWidth="1"/>
    <col min="5913" max="5913" width="6.42578125" style="10" customWidth="1"/>
    <col min="5914" max="5914" width="5.5703125" style="10" customWidth="1"/>
    <col min="5915" max="5919" width="4.140625" style="10" customWidth="1"/>
    <col min="5920" max="5920" width="6.42578125" style="10" customWidth="1"/>
    <col min="5921" max="5921" width="6" style="10" customWidth="1"/>
    <col min="5922" max="5922" width="3" style="10" customWidth="1"/>
    <col min="5923" max="5923" width="1.7109375" style="10" customWidth="1"/>
    <col min="5924" max="6143" width="9.140625" style="10" bestFit="1"/>
    <col min="6144" max="6144" width="1.85546875" style="10" customWidth="1"/>
    <col min="6145" max="6145" width="3.7109375" style="10" customWidth="1"/>
    <col min="6146" max="6147" width="4.42578125" style="10" customWidth="1"/>
    <col min="6148" max="6148" width="5.28515625" style="10" customWidth="1"/>
    <col min="6149" max="6154" width="4.5703125" style="10" customWidth="1"/>
    <col min="6155" max="6155" width="4.28515625" style="10" customWidth="1"/>
    <col min="6156" max="6156" width="4.85546875" style="10" customWidth="1"/>
    <col min="6157" max="6157" width="5.7109375" style="10" customWidth="1"/>
    <col min="6158" max="6158" width="4.42578125" style="10" customWidth="1"/>
    <col min="6159" max="6159" width="5.28515625" style="10" customWidth="1"/>
    <col min="6160" max="6165" width="4.5703125" style="10" customWidth="1"/>
    <col min="6166" max="6166" width="4.28515625" style="10" customWidth="1"/>
    <col min="6167" max="6167" width="4.85546875" style="10" customWidth="1"/>
    <col min="6168" max="6168" width="5.7109375" style="10" customWidth="1"/>
    <col min="6169" max="6169" width="6.42578125" style="10" customWidth="1"/>
    <col min="6170" max="6170" width="5.5703125" style="10" customWidth="1"/>
    <col min="6171" max="6175" width="4.140625" style="10" customWidth="1"/>
    <col min="6176" max="6176" width="6.42578125" style="10" customWidth="1"/>
    <col min="6177" max="6177" width="6" style="10" customWidth="1"/>
    <col min="6178" max="6178" width="3" style="10" customWidth="1"/>
    <col min="6179" max="6179" width="1.7109375" style="10" customWidth="1"/>
    <col min="6180" max="6399" width="9.140625" style="10" bestFit="1"/>
    <col min="6400" max="6400" width="1.85546875" style="10" customWidth="1"/>
    <col min="6401" max="6401" width="3.7109375" style="10" customWidth="1"/>
    <col min="6402" max="6403" width="4.42578125" style="10" customWidth="1"/>
    <col min="6404" max="6404" width="5.28515625" style="10" customWidth="1"/>
    <col min="6405" max="6410" width="4.5703125" style="10" customWidth="1"/>
    <col min="6411" max="6411" width="4.28515625" style="10" customWidth="1"/>
    <col min="6412" max="6412" width="4.85546875" style="10" customWidth="1"/>
    <col min="6413" max="6413" width="5.7109375" style="10" customWidth="1"/>
    <col min="6414" max="6414" width="4.42578125" style="10" customWidth="1"/>
    <col min="6415" max="6415" width="5.28515625" style="10" customWidth="1"/>
    <col min="6416" max="6421" width="4.5703125" style="10" customWidth="1"/>
    <col min="6422" max="6422" width="4.28515625" style="10" customWidth="1"/>
    <col min="6423" max="6423" width="4.85546875" style="10" customWidth="1"/>
    <col min="6424" max="6424" width="5.7109375" style="10" customWidth="1"/>
    <col min="6425" max="6425" width="6.42578125" style="10" customWidth="1"/>
    <col min="6426" max="6426" width="5.5703125" style="10" customWidth="1"/>
    <col min="6427" max="6431" width="4.140625" style="10" customWidth="1"/>
    <col min="6432" max="6432" width="6.42578125" style="10" customWidth="1"/>
    <col min="6433" max="6433" width="6" style="10" customWidth="1"/>
    <col min="6434" max="6434" width="3" style="10" customWidth="1"/>
    <col min="6435" max="6435" width="1.7109375" style="10" customWidth="1"/>
    <col min="6436" max="6655" width="9.140625" style="10" bestFit="1"/>
    <col min="6656" max="6656" width="1.85546875" style="10" customWidth="1"/>
    <col min="6657" max="6657" width="3.7109375" style="10" customWidth="1"/>
    <col min="6658" max="6659" width="4.42578125" style="10" customWidth="1"/>
    <col min="6660" max="6660" width="5.28515625" style="10" customWidth="1"/>
    <col min="6661" max="6666" width="4.5703125" style="10" customWidth="1"/>
    <col min="6667" max="6667" width="4.28515625" style="10" customWidth="1"/>
    <col min="6668" max="6668" width="4.85546875" style="10" customWidth="1"/>
    <col min="6669" max="6669" width="5.7109375" style="10" customWidth="1"/>
    <col min="6670" max="6670" width="4.42578125" style="10" customWidth="1"/>
    <col min="6671" max="6671" width="5.28515625" style="10" customWidth="1"/>
    <col min="6672" max="6677" width="4.5703125" style="10" customWidth="1"/>
    <col min="6678" max="6678" width="4.28515625" style="10" customWidth="1"/>
    <col min="6679" max="6679" width="4.85546875" style="10" customWidth="1"/>
    <col min="6680" max="6680" width="5.7109375" style="10" customWidth="1"/>
    <col min="6681" max="6681" width="6.42578125" style="10" customWidth="1"/>
    <col min="6682" max="6682" width="5.5703125" style="10" customWidth="1"/>
    <col min="6683" max="6687" width="4.140625" style="10" customWidth="1"/>
    <col min="6688" max="6688" width="6.42578125" style="10" customWidth="1"/>
    <col min="6689" max="6689" width="6" style="10" customWidth="1"/>
    <col min="6690" max="6690" width="3" style="10" customWidth="1"/>
    <col min="6691" max="6691" width="1.7109375" style="10" customWidth="1"/>
    <col min="6692" max="6911" width="9.140625" style="10" bestFit="1"/>
    <col min="6912" max="6912" width="1.85546875" style="10" customWidth="1"/>
    <col min="6913" max="6913" width="3.7109375" style="10" customWidth="1"/>
    <col min="6914" max="6915" width="4.42578125" style="10" customWidth="1"/>
    <col min="6916" max="6916" width="5.28515625" style="10" customWidth="1"/>
    <col min="6917" max="6922" width="4.5703125" style="10" customWidth="1"/>
    <col min="6923" max="6923" width="4.28515625" style="10" customWidth="1"/>
    <col min="6924" max="6924" width="4.85546875" style="10" customWidth="1"/>
    <col min="6925" max="6925" width="5.7109375" style="10" customWidth="1"/>
    <col min="6926" max="6926" width="4.42578125" style="10" customWidth="1"/>
    <col min="6927" max="6927" width="5.28515625" style="10" customWidth="1"/>
    <col min="6928" max="6933" width="4.5703125" style="10" customWidth="1"/>
    <col min="6934" max="6934" width="4.28515625" style="10" customWidth="1"/>
    <col min="6935" max="6935" width="4.85546875" style="10" customWidth="1"/>
    <col min="6936" max="6936" width="5.7109375" style="10" customWidth="1"/>
    <col min="6937" max="6937" width="6.42578125" style="10" customWidth="1"/>
    <col min="6938" max="6938" width="5.5703125" style="10" customWidth="1"/>
    <col min="6939" max="6943" width="4.140625" style="10" customWidth="1"/>
    <col min="6944" max="6944" width="6.42578125" style="10" customWidth="1"/>
    <col min="6945" max="6945" width="6" style="10" customWidth="1"/>
    <col min="6946" max="6946" width="3" style="10" customWidth="1"/>
    <col min="6947" max="6947" width="1.7109375" style="10" customWidth="1"/>
    <col min="6948" max="7167" width="9.140625" style="10" bestFit="1"/>
    <col min="7168" max="7168" width="1.85546875" style="10" customWidth="1"/>
    <col min="7169" max="7169" width="3.7109375" style="10" customWidth="1"/>
    <col min="7170" max="7171" width="4.42578125" style="10" customWidth="1"/>
    <col min="7172" max="7172" width="5.28515625" style="10" customWidth="1"/>
    <col min="7173" max="7178" width="4.5703125" style="10" customWidth="1"/>
    <col min="7179" max="7179" width="4.28515625" style="10" customWidth="1"/>
    <col min="7180" max="7180" width="4.85546875" style="10" customWidth="1"/>
    <col min="7181" max="7181" width="5.7109375" style="10" customWidth="1"/>
    <col min="7182" max="7182" width="4.42578125" style="10" customWidth="1"/>
    <col min="7183" max="7183" width="5.28515625" style="10" customWidth="1"/>
    <col min="7184" max="7189" width="4.5703125" style="10" customWidth="1"/>
    <col min="7190" max="7190" width="4.28515625" style="10" customWidth="1"/>
    <col min="7191" max="7191" width="4.85546875" style="10" customWidth="1"/>
    <col min="7192" max="7192" width="5.7109375" style="10" customWidth="1"/>
    <col min="7193" max="7193" width="6.42578125" style="10" customWidth="1"/>
    <col min="7194" max="7194" width="5.5703125" style="10" customWidth="1"/>
    <col min="7195" max="7199" width="4.140625" style="10" customWidth="1"/>
    <col min="7200" max="7200" width="6.42578125" style="10" customWidth="1"/>
    <col min="7201" max="7201" width="6" style="10" customWidth="1"/>
    <col min="7202" max="7202" width="3" style="10" customWidth="1"/>
    <col min="7203" max="7203" width="1.7109375" style="10" customWidth="1"/>
    <col min="7204" max="7423" width="9.140625" style="10" bestFit="1"/>
    <col min="7424" max="7424" width="1.85546875" style="10" customWidth="1"/>
    <col min="7425" max="7425" width="3.7109375" style="10" customWidth="1"/>
    <col min="7426" max="7427" width="4.42578125" style="10" customWidth="1"/>
    <col min="7428" max="7428" width="5.28515625" style="10" customWidth="1"/>
    <col min="7429" max="7434" width="4.5703125" style="10" customWidth="1"/>
    <col min="7435" max="7435" width="4.28515625" style="10" customWidth="1"/>
    <col min="7436" max="7436" width="4.85546875" style="10" customWidth="1"/>
    <col min="7437" max="7437" width="5.7109375" style="10" customWidth="1"/>
    <col min="7438" max="7438" width="4.42578125" style="10" customWidth="1"/>
    <col min="7439" max="7439" width="5.28515625" style="10" customWidth="1"/>
    <col min="7440" max="7445" width="4.5703125" style="10" customWidth="1"/>
    <col min="7446" max="7446" width="4.28515625" style="10" customWidth="1"/>
    <col min="7447" max="7447" width="4.85546875" style="10" customWidth="1"/>
    <col min="7448" max="7448" width="5.7109375" style="10" customWidth="1"/>
    <col min="7449" max="7449" width="6.42578125" style="10" customWidth="1"/>
    <col min="7450" max="7450" width="5.5703125" style="10" customWidth="1"/>
    <col min="7451" max="7455" width="4.140625" style="10" customWidth="1"/>
    <col min="7456" max="7456" width="6.42578125" style="10" customWidth="1"/>
    <col min="7457" max="7457" width="6" style="10" customWidth="1"/>
    <col min="7458" max="7458" width="3" style="10" customWidth="1"/>
    <col min="7459" max="7459" width="1.7109375" style="10" customWidth="1"/>
    <col min="7460" max="7679" width="9.140625" style="10" bestFit="1"/>
    <col min="7680" max="7680" width="1.85546875" style="10" customWidth="1"/>
    <col min="7681" max="7681" width="3.7109375" style="10" customWidth="1"/>
    <col min="7682" max="7683" width="4.42578125" style="10" customWidth="1"/>
    <col min="7684" max="7684" width="5.28515625" style="10" customWidth="1"/>
    <col min="7685" max="7690" width="4.5703125" style="10" customWidth="1"/>
    <col min="7691" max="7691" width="4.28515625" style="10" customWidth="1"/>
    <col min="7692" max="7692" width="4.85546875" style="10" customWidth="1"/>
    <col min="7693" max="7693" width="5.7109375" style="10" customWidth="1"/>
    <col min="7694" max="7694" width="4.42578125" style="10" customWidth="1"/>
    <col min="7695" max="7695" width="5.28515625" style="10" customWidth="1"/>
    <col min="7696" max="7701" width="4.5703125" style="10" customWidth="1"/>
    <col min="7702" max="7702" width="4.28515625" style="10" customWidth="1"/>
    <col min="7703" max="7703" width="4.85546875" style="10" customWidth="1"/>
    <col min="7704" max="7704" width="5.7109375" style="10" customWidth="1"/>
    <col min="7705" max="7705" width="6.42578125" style="10" customWidth="1"/>
    <col min="7706" max="7706" width="5.5703125" style="10" customWidth="1"/>
    <col min="7707" max="7711" width="4.140625" style="10" customWidth="1"/>
    <col min="7712" max="7712" width="6.42578125" style="10" customWidth="1"/>
    <col min="7713" max="7713" width="6" style="10" customWidth="1"/>
    <col min="7714" max="7714" width="3" style="10" customWidth="1"/>
    <col min="7715" max="7715" width="1.7109375" style="10" customWidth="1"/>
    <col min="7716" max="7935" width="9.140625" style="10" bestFit="1"/>
    <col min="7936" max="7936" width="1.85546875" style="10" customWidth="1"/>
    <col min="7937" max="7937" width="3.7109375" style="10" customWidth="1"/>
    <col min="7938" max="7939" width="4.42578125" style="10" customWidth="1"/>
    <col min="7940" max="7940" width="5.28515625" style="10" customWidth="1"/>
    <col min="7941" max="7946" width="4.5703125" style="10" customWidth="1"/>
    <col min="7947" max="7947" width="4.28515625" style="10" customWidth="1"/>
    <col min="7948" max="7948" width="4.85546875" style="10" customWidth="1"/>
    <col min="7949" max="7949" width="5.7109375" style="10" customWidth="1"/>
    <col min="7950" max="7950" width="4.42578125" style="10" customWidth="1"/>
    <col min="7951" max="7951" width="5.28515625" style="10" customWidth="1"/>
    <col min="7952" max="7957" width="4.5703125" style="10" customWidth="1"/>
    <col min="7958" max="7958" width="4.28515625" style="10" customWidth="1"/>
    <col min="7959" max="7959" width="4.85546875" style="10" customWidth="1"/>
    <col min="7960" max="7960" width="5.7109375" style="10" customWidth="1"/>
    <col min="7961" max="7961" width="6.42578125" style="10" customWidth="1"/>
    <col min="7962" max="7962" width="5.5703125" style="10" customWidth="1"/>
    <col min="7963" max="7967" width="4.140625" style="10" customWidth="1"/>
    <col min="7968" max="7968" width="6.42578125" style="10" customWidth="1"/>
    <col min="7969" max="7969" width="6" style="10" customWidth="1"/>
    <col min="7970" max="7970" width="3" style="10" customWidth="1"/>
    <col min="7971" max="7971" width="1.7109375" style="10" customWidth="1"/>
    <col min="7972" max="8191" width="9.140625" style="10" bestFit="1"/>
    <col min="8192" max="8192" width="1.85546875" style="10" customWidth="1"/>
    <col min="8193" max="8193" width="3.7109375" style="10" customWidth="1"/>
    <col min="8194" max="8195" width="4.42578125" style="10" customWidth="1"/>
    <col min="8196" max="8196" width="5.28515625" style="10" customWidth="1"/>
    <col min="8197" max="8202" width="4.5703125" style="10" customWidth="1"/>
    <col min="8203" max="8203" width="4.28515625" style="10" customWidth="1"/>
    <col min="8204" max="8204" width="4.85546875" style="10" customWidth="1"/>
    <col min="8205" max="8205" width="5.7109375" style="10" customWidth="1"/>
    <col min="8206" max="8206" width="4.42578125" style="10" customWidth="1"/>
    <col min="8207" max="8207" width="5.28515625" style="10" customWidth="1"/>
    <col min="8208" max="8213" width="4.5703125" style="10" customWidth="1"/>
    <col min="8214" max="8214" width="4.28515625" style="10" customWidth="1"/>
    <col min="8215" max="8215" width="4.85546875" style="10" customWidth="1"/>
    <col min="8216" max="8216" width="5.7109375" style="10" customWidth="1"/>
    <col min="8217" max="8217" width="6.42578125" style="10" customWidth="1"/>
    <col min="8218" max="8218" width="5.5703125" style="10" customWidth="1"/>
    <col min="8219" max="8223" width="4.140625" style="10" customWidth="1"/>
    <col min="8224" max="8224" width="6.42578125" style="10" customWidth="1"/>
    <col min="8225" max="8225" width="6" style="10" customWidth="1"/>
    <col min="8226" max="8226" width="3" style="10" customWidth="1"/>
    <col min="8227" max="8227" width="1.7109375" style="10" customWidth="1"/>
    <col min="8228" max="8447" width="9.140625" style="10" bestFit="1"/>
    <col min="8448" max="8448" width="1.85546875" style="10" customWidth="1"/>
    <col min="8449" max="8449" width="3.7109375" style="10" customWidth="1"/>
    <col min="8450" max="8451" width="4.42578125" style="10" customWidth="1"/>
    <col min="8452" max="8452" width="5.28515625" style="10" customWidth="1"/>
    <col min="8453" max="8458" width="4.5703125" style="10" customWidth="1"/>
    <col min="8459" max="8459" width="4.28515625" style="10" customWidth="1"/>
    <col min="8460" max="8460" width="4.85546875" style="10" customWidth="1"/>
    <col min="8461" max="8461" width="5.7109375" style="10" customWidth="1"/>
    <col min="8462" max="8462" width="4.42578125" style="10" customWidth="1"/>
    <col min="8463" max="8463" width="5.28515625" style="10" customWidth="1"/>
    <col min="8464" max="8469" width="4.5703125" style="10" customWidth="1"/>
    <col min="8470" max="8470" width="4.28515625" style="10" customWidth="1"/>
    <col min="8471" max="8471" width="4.85546875" style="10" customWidth="1"/>
    <col min="8472" max="8472" width="5.7109375" style="10" customWidth="1"/>
    <col min="8473" max="8473" width="6.42578125" style="10" customWidth="1"/>
    <col min="8474" max="8474" width="5.5703125" style="10" customWidth="1"/>
    <col min="8475" max="8479" width="4.140625" style="10" customWidth="1"/>
    <col min="8480" max="8480" width="6.42578125" style="10" customWidth="1"/>
    <col min="8481" max="8481" width="6" style="10" customWidth="1"/>
    <col min="8482" max="8482" width="3" style="10" customWidth="1"/>
    <col min="8483" max="8483" width="1.7109375" style="10" customWidth="1"/>
    <col min="8484" max="8703" width="9.140625" style="10" bestFit="1"/>
    <col min="8704" max="8704" width="1.85546875" style="10" customWidth="1"/>
    <col min="8705" max="8705" width="3.7109375" style="10" customWidth="1"/>
    <col min="8706" max="8707" width="4.42578125" style="10" customWidth="1"/>
    <col min="8708" max="8708" width="5.28515625" style="10" customWidth="1"/>
    <col min="8709" max="8714" width="4.5703125" style="10" customWidth="1"/>
    <col min="8715" max="8715" width="4.28515625" style="10" customWidth="1"/>
    <col min="8716" max="8716" width="4.85546875" style="10" customWidth="1"/>
    <col min="8717" max="8717" width="5.7109375" style="10" customWidth="1"/>
    <col min="8718" max="8718" width="4.42578125" style="10" customWidth="1"/>
    <col min="8719" max="8719" width="5.28515625" style="10" customWidth="1"/>
    <col min="8720" max="8725" width="4.5703125" style="10" customWidth="1"/>
    <col min="8726" max="8726" width="4.28515625" style="10" customWidth="1"/>
    <col min="8727" max="8727" width="4.85546875" style="10" customWidth="1"/>
    <col min="8728" max="8728" width="5.7109375" style="10" customWidth="1"/>
    <col min="8729" max="8729" width="6.42578125" style="10" customWidth="1"/>
    <col min="8730" max="8730" width="5.5703125" style="10" customWidth="1"/>
    <col min="8731" max="8735" width="4.140625" style="10" customWidth="1"/>
    <col min="8736" max="8736" width="6.42578125" style="10" customWidth="1"/>
    <col min="8737" max="8737" width="6" style="10" customWidth="1"/>
    <col min="8738" max="8738" width="3" style="10" customWidth="1"/>
    <col min="8739" max="8739" width="1.7109375" style="10" customWidth="1"/>
    <col min="8740" max="8959" width="9.140625" style="10" bestFit="1"/>
    <col min="8960" max="8960" width="1.85546875" style="10" customWidth="1"/>
    <col min="8961" max="8961" width="3.7109375" style="10" customWidth="1"/>
    <col min="8962" max="8963" width="4.42578125" style="10" customWidth="1"/>
    <col min="8964" max="8964" width="5.28515625" style="10" customWidth="1"/>
    <col min="8965" max="8970" width="4.5703125" style="10" customWidth="1"/>
    <col min="8971" max="8971" width="4.28515625" style="10" customWidth="1"/>
    <col min="8972" max="8972" width="4.85546875" style="10" customWidth="1"/>
    <col min="8973" max="8973" width="5.7109375" style="10" customWidth="1"/>
    <col min="8974" max="8974" width="4.42578125" style="10" customWidth="1"/>
    <col min="8975" max="8975" width="5.28515625" style="10" customWidth="1"/>
    <col min="8976" max="8981" width="4.5703125" style="10" customWidth="1"/>
    <col min="8982" max="8982" width="4.28515625" style="10" customWidth="1"/>
    <col min="8983" max="8983" width="4.85546875" style="10" customWidth="1"/>
    <col min="8984" max="8984" width="5.7109375" style="10" customWidth="1"/>
    <col min="8985" max="8985" width="6.42578125" style="10" customWidth="1"/>
    <col min="8986" max="8986" width="5.5703125" style="10" customWidth="1"/>
    <col min="8987" max="8991" width="4.140625" style="10" customWidth="1"/>
    <col min="8992" max="8992" width="6.42578125" style="10" customWidth="1"/>
    <col min="8993" max="8993" width="6" style="10" customWidth="1"/>
    <col min="8994" max="8994" width="3" style="10" customWidth="1"/>
    <col min="8995" max="8995" width="1.7109375" style="10" customWidth="1"/>
    <col min="8996" max="9215" width="9.140625" style="10" bestFit="1"/>
    <col min="9216" max="9216" width="1.85546875" style="10" customWidth="1"/>
    <col min="9217" max="9217" width="3.7109375" style="10" customWidth="1"/>
    <col min="9218" max="9219" width="4.42578125" style="10" customWidth="1"/>
    <col min="9220" max="9220" width="5.28515625" style="10" customWidth="1"/>
    <col min="9221" max="9226" width="4.5703125" style="10" customWidth="1"/>
    <col min="9227" max="9227" width="4.28515625" style="10" customWidth="1"/>
    <col min="9228" max="9228" width="4.85546875" style="10" customWidth="1"/>
    <col min="9229" max="9229" width="5.7109375" style="10" customWidth="1"/>
    <col min="9230" max="9230" width="4.42578125" style="10" customWidth="1"/>
    <col min="9231" max="9231" width="5.28515625" style="10" customWidth="1"/>
    <col min="9232" max="9237" width="4.5703125" style="10" customWidth="1"/>
    <col min="9238" max="9238" width="4.28515625" style="10" customWidth="1"/>
    <col min="9239" max="9239" width="4.85546875" style="10" customWidth="1"/>
    <col min="9240" max="9240" width="5.7109375" style="10" customWidth="1"/>
    <col min="9241" max="9241" width="6.42578125" style="10" customWidth="1"/>
    <col min="9242" max="9242" width="5.5703125" style="10" customWidth="1"/>
    <col min="9243" max="9247" width="4.140625" style="10" customWidth="1"/>
    <col min="9248" max="9248" width="6.42578125" style="10" customWidth="1"/>
    <col min="9249" max="9249" width="6" style="10" customWidth="1"/>
    <col min="9250" max="9250" width="3" style="10" customWidth="1"/>
    <col min="9251" max="9251" width="1.7109375" style="10" customWidth="1"/>
    <col min="9252" max="9471" width="9.140625" style="10" bestFit="1"/>
    <col min="9472" max="9472" width="1.85546875" style="10" customWidth="1"/>
    <col min="9473" max="9473" width="3.7109375" style="10" customWidth="1"/>
    <col min="9474" max="9475" width="4.42578125" style="10" customWidth="1"/>
    <col min="9476" max="9476" width="5.28515625" style="10" customWidth="1"/>
    <col min="9477" max="9482" width="4.5703125" style="10" customWidth="1"/>
    <col min="9483" max="9483" width="4.28515625" style="10" customWidth="1"/>
    <col min="9484" max="9484" width="4.85546875" style="10" customWidth="1"/>
    <col min="9485" max="9485" width="5.7109375" style="10" customWidth="1"/>
    <col min="9486" max="9486" width="4.42578125" style="10" customWidth="1"/>
    <col min="9487" max="9487" width="5.28515625" style="10" customWidth="1"/>
    <col min="9488" max="9493" width="4.5703125" style="10" customWidth="1"/>
    <col min="9494" max="9494" width="4.28515625" style="10" customWidth="1"/>
    <col min="9495" max="9495" width="4.85546875" style="10" customWidth="1"/>
    <col min="9496" max="9496" width="5.7109375" style="10" customWidth="1"/>
    <col min="9497" max="9497" width="6.42578125" style="10" customWidth="1"/>
    <col min="9498" max="9498" width="5.5703125" style="10" customWidth="1"/>
    <col min="9499" max="9503" width="4.140625" style="10" customWidth="1"/>
    <col min="9504" max="9504" width="6.42578125" style="10" customWidth="1"/>
    <col min="9505" max="9505" width="6" style="10" customWidth="1"/>
    <col min="9506" max="9506" width="3" style="10" customWidth="1"/>
    <col min="9507" max="9507" width="1.7109375" style="10" customWidth="1"/>
    <col min="9508" max="9727" width="9.140625" style="10" bestFit="1"/>
    <col min="9728" max="9728" width="1.85546875" style="10" customWidth="1"/>
    <col min="9729" max="9729" width="3.7109375" style="10" customWidth="1"/>
    <col min="9730" max="9731" width="4.42578125" style="10" customWidth="1"/>
    <col min="9732" max="9732" width="5.28515625" style="10" customWidth="1"/>
    <col min="9733" max="9738" width="4.5703125" style="10" customWidth="1"/>
    <col min="9739" max="9739" width="4.28515625" style="10" customWidth="1"/>
    <col min="9740" max="9740" width="4.85546875" style="10" customWidth="1"/>
    <col min="9741" max="9741" width="5.7109375" style="10" customWidth="1"/>
    <col min="9742" max="9742" width="4.42578125" style="10" customWidth="1"/>
    <col min="9743" max="9743" width="5.28515625" style="10" customWidth="1"/>
    <col min="9744" max="9749" width="4.5703125" style="10" customWidth="1"/>
    <col min="9750" max="9750" width="4.28515625" style="10" customWidth="1"/>
    <col min="9751" max="9751" width="4.85546875" style="10" customWidth="1"/>
    <col min="9752" max="9752" width="5.7109375" style="10" customWidth="1"/>
    <col min="9753" max="9753" width="6.42578125" style="10" customWidth="1"/>
    <col min="9754" max="9754" width="5.5703125" style="10" customWidth="1"/>
    <col min="9755" max="9759" width="4.140625" style="10" customWidth="1"/>
    <col min="9760" max="9760" width="6.42578125" style="10" customWidth="1"/>
    <col min="9761" max="9761" width="6" style="10" customWidth="1"/>
    <col min="9762" max="9762" width="3" style="10" customWidth="1"/>
    <col min="9763" max="9763" width="1.7109375" style="10" customWidth="1"/>
    <col min="9764" max="9983" width="9.140625" style="10" bestFit="1"/>
    <col min="9984" max="9984" width="1.85546875" style="10" customWidth="1"/>
    <col min="9985" max="9985" width="3.7109375" style="10" customWidth="1"/>
    <col min="9986" max="9987" width="4.42578125" style="10" customWidth="1"/>
    <col min="9988" max="9988" width="5.28515625" style="10" customWidth="1"/>
    <col min="9989" max="9994" width="4.5703125" style="10" customWidth="1"/>
    <col min="9995" max="9995" width="4.28515625" style="10" customWidth="1"/>
    <col min="9996" max="9996" width="4.85546875" style="10" customWidth="1"/>
    <col min="9997" max="9997" width="5.7109375" style="10" customWidth="1"/>
    <col min="9998" max="9998" width="4.42578125" style="10" customWidth="1"/>
    <col min="9999" max="9999" width="5.28515625" style="10" customWidth="1"/>
    <col min="10000" max="10005" width="4.5703125" style="10" customWidth="1"/>
    <col min="10006" max="10006" width="4.28515625" style="10" customWidth="1"/>
    <col min="10007" max="10007" width="4.85546875" style="10" customWidth="1"/>
    <col min="10008" max="10008" width="5.7109375" style="10" customWidth="1"/>
    <col min="10009" max="10009" width="6.42578125" style="10" customWidth="1"/>
    <col min="10010" max="10010" width="5.5703125" style="10" customWidth="1"/>
    <col min="10011" max="10015" width="4.140625" style="10" customWidth="1"/>
    <col min="10016" max="10016" width="6.42578125" style="10" customWidth="1"/>
    <col min="10017" max="10017" width="6" style="10" customWidth="1"/>
    <col min="10018" max="10018" width="3" style="10" customWidth="1"/>
    <col min="10019" max="10019" width="1.7109375" style="10" customWidth="1"/>
    <col min="10020" max="10239" width="9.140625" style="10" bestFit="1"/>
    <col min="10240" max="10240" width="1.85546875" style="10" customWidth="1"/>
    <col min="10241" max="10241" width="3.7109375" style="10" customWidth="1"/>
    <col min="10242" max="10243" width="4.42578125" style="10" customWidth="1"/>
    <col min="10244" max="10244" width="5.28515625" style="10" customWidth="1"/>
    <col min="10245" max="10250" width="4.5703125" style="10" customWidth="1"/>
    <col min="10251" max="10251" width="4.28515625" style="10" customWidth="1"/>
    <col min="10252" max="10252" width="4.85546875" style="10" customWidth="1"/>
    <col min="10253" max="10253" width="5.7109375" style="10" customWidth="1"/>
    <col min="10254" max="10254" width="4.42578125" style="10" customWidth="1"/>
    <col min="10255" max="10255" width="5.28515625" style="10" customWidth="1"/>
    <col min="10256" max="10261" width="4.5703125" style="10" customWidth="1"/>
    <col min="10262" max="10262" width="4.28515625" style="10" customWidth="1"/>
    <col min="10263" max="10263" width="4.85546875" style="10" customWidth="1"/>
    <col min="10264" max="10264" width="5.7109375" style="10" customWidth="1"/>
    <col min="10265" max="10265" width="6.42578125" style="10" customWidth="1"/>
    <col min="10266" max="10266" width="5.5703125" style="10" customWidth="1"/>
    <col min="10267" max="10271" width="4.140625" style="10" customWidth="1"/>
    <col min="10272" max="10272" width="6.42578125" style="10" customWidth="1"/>
    <col min="10273" max="10273" width="6" style="10" customWidth="1"/>
    <col min="10274" max="10274" width="3" style="10" customWidth="1"/>
    <col min="10275" max="10275" width="1.7109375" style="10" customWidth="1"/>
    <col min="10276" max="10495" width="9.140625" style="10" bestFit="1"/>
    <col min="10496" max="10496" width="1.85546875" style="10" customWidth="1"/>
    <col min="10497" max="10497" width="3.7109375" style="10" customWidth="1"/>
    <col min="10498" max="10499" width="4.42578125" style="10" customWidth="1"/>
    <col min="10500" max="10500" width="5.28515625" style="10" customWidth="1"/>
    <col min="10501" max="10506" width="4.5703125" style="10" customWidth="1"/>
    <col min="10507" max="10507" width="4.28515625" style="10" customWidth="1"/>
    <col min="10508" max="10508" width="4.85546875" style="10" customWidth="1"/>
    <col min="10509" max="10509" width="5.7109375" style="10" customWidth="1"/>
    <col min="10510" max="10510" width="4.42578125" style="10" customWidth="1"/>
    <col min="10511" max="10511" width="5.28515625" style="10" customWidth="1"/>
    <col min="10512" max="10517" width="4.5703125" style="10" customWidth="1"/>
    <col min="10518" max="10518" width="4.28515625" style="10" customWidth="1"/>
    <col min="10519" max="10519" width="4.85546875" style="10" customWidth="1"/>
    <col min="10520" max="10520" width="5.7109375" style="10" customWidth="1"/>
    <col min="10521" max="10521" width="6.42578125" style="10" customWidth="1"/>
    <col min="10522" max="10522" width="5.5703125" style="10" customWidth="1"/>
    <col min="10523" max="10527" width="4.140625" style="10" customWidth="1"/>
    <col min="10528" max="10528" width="6.42578125" style="10" customWidth="1"/>
    <col min="10529" max="10529" width="6" style="10" customWidth="1"/>
    <col min="10530" max="10530" width="3" style="10" customWidth="1"/>
    <col min="10531" max="10531" width="1.7109375" style="10" customWidth="1"/>
    <col min="10532" max="10751" width="9.140625" style="10" bestFit="1"/>
    <col min="10752" max="10752" width="1.85546875" style="10" customWidth="1"/>
    <col min="10753" max="10753" width="3.7109375" style="10" customWidth="1"/>
    <col min="10754" max="10755" width="4.42578125" style="10" customWidth="1"/>
    <col min="10756" max="10756" width="5.28515625" style="10" customWidth="1"/>
    <col min="10757" max="10762" width="4.5703125" style="10" customWidth="1"/>
    <col min="10763" max="10763" width="4.28515625" style="10" customWidth="1"/>
    <col min="10764" max="10764" width="4.85546875" style="10" customWidth="1"/>
    <col min="10765" max="10765" width="5.7109375" style="10" customWidth="1"/>
    <col min="10766" max="10766" width="4.42578125" style="10" customWidth="1"/>
    <col min="10767" max="10767" width="5.28515625" style="10" customWidth="1"/>
    <col min="10768" max="10773" width="4.5703125" style="10" customWidth="1"/>
    <col min="10774" max="10774" width="4.28515625" style="10" customWidth="1"/>
    <col min="10775" max="10775" width="4.85546875" style="10" customWidth="1"/>
    <col min="10776" max="10776" width="5.7109375" style="10" customWidth="1"/>
    <col min="10777" max="10777" width="6.42578125" style="10" customWidth="1"/>
    <col min="10778" max="10778" width="5.5703125" style="10" customWidth="1"/>
    <col min="10779" max="10783" width="4.140625" style="10" customWidth="1"/>
    <col min="10784" max="10784" width="6.42578125" style="10" customWidth="1"/>
    <col min="10785" max="10785" width="6" style="10" customWidth="1"/>
    <col min="10786" max="10786" width="3" style="10" customWidth="1"/>
    <col min="10787" max="10787" width="1.7109375" style="10" customWidth="1"/>
    <col min="10788" max="11007" width="9.140625" style="10" bestFit="1"/>
    <col min="11008" max="11008" width="1.85546875" style="10" customWidth="1"/>
    <col min="11009" max="11009" width="3.7109375" style="10" customWidth="1"/>
    <col min="11010" max="11011" width="4.42578125" style="10" customWidth="1"/>
    <col min="11012" max="11012" width="5.28515625" style="10" customWidth="1"/>
    <col min="11013" max="11018" width="4.5703125" style="10" customWidth="1"/>
    <col min="11019" max="11019" width="4.28515625" style="10" customWidth="1"/>
    <col min="11020" max="11020" width="4.85546875" style="10" customWidth="1"/>
    <col min="11021" max="11021" width="5.7109375" style="10" customWidth="1"/>
    <col min="11022" max="11022" width="4.42578125" style="10" customWidth="1"/>
    <col min="11023" max="11023" width="5.28515625" style="10" customWidth="1"/>
    <col min="11024" max="11029" width="4.5703125" style="10" customWidth="1"/>
    <col min="11030" max="11030" width="4.28515625" style="10" customWidth="1"/>
    <col min="11031" max="11031" width="4.85546875" style="10" customWidth="1"/>
    <col min="11032" max="11032" width="5.7109375" style="10" customWidth="1"/>
    <col min="11033" max="11033" width="6.42578125" style="10" customWidth="1"/>
    <col min="11034" max="11034" width="5.5703125" style="10" customWidth="1"/>
    <col min="11035" max="11039" width="4.140625" style="10" customWidth="1"/>
    <col min="11040" max="11040" width="6.42578125" style="10" customWidth="1"/>
    <col min="11041" max="11041" width="6" style="10" customWidth="1"/>
    <col min="11042" max="11042" width="3" style="10" customWidth="1"/>
    <col min="11043" max="11043" width="1.7109375" style="10" customWidth="1"/>
    <col min="11044" max="11263" width="9.140625" style="10" bestFit="1"/>
    <col min="11264" max="11264" width="1.85546875" style="10" customWidth="1"/>
    <col min="11265" max="11265" width="3.7109375" style="10" customWidth="1"/>
    <col min="11266" max="11267" width="4.42578125" style="10" customWidth="1"/>
    <col min="11268" max="11268" width="5.28515625" style="10" customWidth="1"/>
    <col min="11269" max="11274" width="4.5703125" style="10" customWidth="1"/>
    <col min="11275" max="11275" width="4.28515625" style="10" customWidth="1"/>
    <col min="11276" max="11276" width="4.85546875" style="10" customWidth="1"/>
    <col min="11277" max="11277" width="5.7109375" style="10" customWidth="1"/>
    <col min="11278" max="11278" width="4.42578125" style="10" customWidth="1"/>
    <col min="11279" max="11279" width="5.28515625" style="10" customWidth="1"/>
    <col min="11280" max="11285" width="4.5703125" style="10" customWidth="1"/>
    <col min="11286" max="11286" width="4.28515625" style="10" customWidth="1"/>
    <col min="11287" max="11287" width="4.85546875" style="10" customWidth="1"/>
    <col min="11288" max="11288" width="5.7109375" style="10" customWidth="1"/>
    <col min="11289" max="11289" width="6.42578125" style="10" customWidth="1"/>
    <col min="11290" max="11290" width="5.5703125" style="10" customWidth="1"/>
    <col min="11291" max="11295" width="4.140625" style="10" customWidth="1"/>
    <col min="11296" max="11296" width="6.42578125" style="10" customWidth="1"/>
    <col min="11297" max="11297" width="6" style="10" customWidth="1"/>
    <col min="11298" max="11298" width="3" style="10" customWidth="1"/>
    <col min="11299" max="11299" width="1.7109375" style="10" customWidth="1"/>
    <col min="11300" max="11519" width="9.140625" style="10" bestFit="1"/>
    <col min="11520" max="11520" width="1.85546875" style="10" customWidth="1"/>
    <col min="11521" max="11521" width="3.7109375" style="10" customWidth="1"/>
    <col min="11522" max="11523" width="4.42578125" style="10" customWidth="1"/>
    <col min="11524" max="11524" width="5.28515625" style="10" customWidth="1"/>
    <col min="11525" max="11530" width="4.5703125" style="10" customWidth="1"/>
    <col min="11531" max="11531" width="4.28515625" style="10" customWidth="1"/>
    <col min="11532" max="11532" width="4.85546875" style="10" customWidth="1"/>
    <col min="11533" max="11533" width="5.7109375" style="10" customWidth="1"/>
    <col min="11534" max="11534" width="4.42578125" style="10" customWidth="1"/>
    <col min="11535" max="11535" width="5.28515625" style="10" customWidth="1"/>
    <col min="11536" max="11541" width="4.5703125" style="10" customWidth="1"/>
    <col min="11542" max="11542" width="4.28515625" style="10" customWidth="1"/>
    <col min="11543" max="11543" width="4.85546875" style="10" customWidth="1"/>
    <col min="11544" max="11544" width="5.7109375" style="10" customWidth="1"/>
    <col min="11545" max="11545" width="6.42578125" style="10" customWidth="1"/>
    <col min="11546" max="11546" width="5.5703125" style="10" customWidth="1"/>
    <col min="11547" max="11551" width="4.140625" style="10" customWidth="1"/>
    <col min="11552" max="11552" width="6.42578125" style="10" customWidth="1"/>
    <col min="11553" max="11553" width="6" style="10" customWidth="1"/>
    <col min="11554" max="11554" width="3" style="10" customWidth="1"/>
    <col min="11555" max="11555" width="1.7109375" style="10" customWidth="1"/>
    <col min="11556" max="11775" width="9.140625" style="10" bestFit="1"/>
    <col min="11776" max="11776" width="1.85546875" style="10" customWidth="1"/>
    <col min="11777" max="11777" width="3.7109375" style="10" customWidth="1"/>
    <col min="11778" max="11779" width="4.42578125" style="10" customWidth="1"/>
    <col min="11780" max="11780" width="5.28515625" style="10" customWidth="1"/>
    <col min="11781" max="11786" width="4.5703125" style="10" customWidth="1"/>
    <col min="11787" max="11787" width="4.28515625" style="10" customWidth="1"/>
    <col min="11788" max="11788" width="4.85546875" style="10" customWidth="1"/>
    <col min="11789" max="11789" width="5.7109375" style="10" customWidth="1"/>
    <col min="11790" max="11790" width="4.42578125" style="10" customWidth="1"/>
    <col min="11791" max="11791" width="5.28515625" style="10" customWidth="1"/>
    <col min="11792" max="11797" width="4.5703125" style="10" customWidth="1"/>
    <col min="11798" max="11798" width="4.28515625" style="10" customWidth="1"/>
    <col min="11799" max="11799" width="4.85546875" style="10" customWidth="1"/>
    <col min="11800" max="11800" width="5.7109375" style="10" customWidth="1"/>
    <col min="11801" max="11801" width="6.42578125" style="10" customWidth="1"/>
    <col min="11802" max="11802" width="5.5703125" style="10" customWidth="1"/>
    <col min="11803" max="11807" width="4.140625" style="10" customWidth="1"/>
    <col min="11808" max="11808" width="6.42578125" style="10" customWidth="1"/>
    <col min="11809" max="11809" width="6" style="10" customWidth="1"/>
    <col min="11810" max="11810" width="3" style="10" customWidth="1"/>
    <col min="11811" max="11811" width="1.7109375" style="10" customWidth="1"/>
    <col min="11812" max="12031" width="9.140625" style="10" bestFit="1"/>
    <col min="12032" max="12032" width="1.85546875" style="10" customWidth="1"/>
    <col min="12033" max="12033" width="3.7109375" style="10" customWidth="1"/>
    <col min="12034" max="12035" width="4.42578125" style="10" customWidth="1"/>
    <col min="12036" max="12036" width="5.28515625" style="10" customWidth="1"/>
    <col min="12037" max="12042" width="4.5703125" style="10" customWidth="1"/>
    <col min="12043" max="12043" width="4.28515625" style="10" customWidth="1"/>
    <col min="12044" max="12044" width="4.85546875" style="10" customWidth="1"/>
    <col min="12045" max="12045" width="5.7109375" style="10" customWidth="1"/>
    <col min="12046" max="12046" width="4.42578125" style="10" customWidth="1"/>
    <col min="12047" max="12047" width="5.28515625" style="10" customWidth="1"/>
    <col min="12048" max="12053" width="4.5703125" style="10" customWidth="1"/>
    <col min="12054" max="12054" width="4.28515625" style="10" customWidth="1"/>
    <col min="12055" max="12055" width="4.85546875" style="10" customWidth="1"/>
    <col min="12056" max="12056" width="5.7109375" style="10" customWidth="1"/>
    <col min="12057" max="12057" width="6.42578125" style="10" customWidth="1"/>
    <col min="12058" max="12058" width="5.5703125" style="10" customWidth="1"/>
    <col min="12059" max="12063" width="4.140625" style="10" customWidth="1"/>
    <col min="12064" max="12064" width="6.42578125" style="10" customWidth="1"/>
    <col min="12065" max="12065" width="6" style="10" customWidth="1"/>
    <col min="12066" max="12066" width="3" style="10" customWidth="1"/>
    <col min="12067" max="12067" width="1.7109375" style="10" customWidth="1"/>
    <col min="12068" max="12287" width="9.140625" style="10" bestFit="1"/>
    <col min="12288" max="12288" width="1.85546875" style="10" customWidth="1"/>
    <col min="12289" max="12289" width="3.7109375" style="10" customWidth="1"/>
    <col min="12290" max="12291" width="4.42578125" style="10" customWidth="1"/>
    <col min="12292" max="12292" width="5.28515625" style="10" customWidth="1"/>
    <col min="12293" max="12298" width="4.5703125" style="10" customWidth="1"/>
    <col min="12299" max="12299" width="4.28515625" style="10" customWidth="1"/>
    <col min="12300" max="12300" width="4.85546875" style="10" customWidth="1"/>
    <col min="12301" max="12301" width="5.7109375" style="10" customWidth="1"/>
    <col min="12302" max="12302" width="4.42578125" style="10" customWidth="1"/>
    <col min="12303" max="12303" width="5.28515625" style="10" customWidth="1"/>
    <col min="12304" max="12309" width="4.5703125" style="10" customWidth="1"/>
    <col min="12310" max="12310" width="4.28515625" style="10" customWidth="1"/>
    <col min="12311" max="12311" width="4.85546875" style="10" customWidth="1"/>
    <col min="12312" max="12312" width="5.7109375" style="10" customWidth="1"/>
    <col min="12313" max="12313" width="6.42578125" style="10" customWidth="1"/>
    <col min="12314" max="12314" width="5.5703125" style="10" customWidth="1"/>
    <col min="12315" max="12319" width="4.140625" style="10" customWidth="1"/>
    <col min="12320" max="12320" width="6.42578125" style="10" customWidth="1"/>
    <col min="12321" max="12321" width="6" style="10" customWidth="1"/>
    <col min="12322" max="12322" width="3" style="10" customWidth="1"/>
    <col min="12323" max="12323" width="1.7109375" style="10" customWidth="1"/>
    <col min="12324" max="12543" width="9.140625" style="10" bestFit="1"/>
    <col min="12544" max="12544" width="1.85546875" style="10" customWidth="1"/>
    <col min="12545" max="12545" width="3.7109375" style="10" customWidth="1"/>
    <col min="12546" max="12547" width="4.42578125" style="10" customWidth="1"/>
    <col min="12548" max="12548" width="5.28515625" style="10" customWidth="1"/>
    <col min="12549" max="12554" width="4.5703125" style="10" customWidth="1"/>
    <col min="12555" max="12555" width="4.28515625" style="10" customWidth="1"/>
    <col min="12556" max="12556" width="4.85546875" style="10" customWidth="1"/>
    <col min="12557" max="12557" width="5.7109375" style="10" customWidth="1"/>
    <col min="12558" max="12558" width="4.42578125" style="10" customWidth="1"/>
    <col min="12559" max="12559" width="5.28515625" style="10" customWidth="1"/>
    <col min="12560" max="12565" width="4.5703125" style="10" customWidth="1"/>
    <col min="12566" max="12566" width="4.28515625" style="10" customWidth="1"/>
    <col min="12567" max="12567" width="4.85546875" style="10" customWidth="1"/>
    <col min="12568" max="12568" width="5.7109375" style="10" customWidth="1"/>
    <col min="12569" max="12569" width="6.42578125" style="10" customWidth="1"/>
    <col min="12570" max="12570" width="5.5703125" style="10" customWidth="1"/>
    <col min="12571" max="12575" width="4.140625" style="10" customWidth="1"/>
    <col min="12576" max="12576" width="6.42578125" style="10" customWidth="1"/>
    <col min="12577" max="12577" width="6" style="10" customWidth="1"/>
    <col min="12578" max="12578" width="3" style="10" customWidth="1"/>
    <col min="12579" max="12579" width="1.7109375" style="10" customWidth="1"/>
    <col min="12580" max="12799" width="9.140625" style="10" bestFit="1"/>
    <col min="12800" max="12800" width="1.85546875" style="10" customWidth="1"/>
    <col min="12801" max="12801" width="3.7109375" style="10" customWidth="1"/>
    <col min="12802" max="12803" width="4.42578125" style="10" customWidth="1"/>
    <col min="12804" max="12804" width="5.28515625" style="10" customWidth="1"/>
    <col min="12805" max="12810" width="4.5703125" style="10" customWidth="1"/>
    <col min="12811" max="12811" width="4.28515625" style="10" customWidth="1"/>
    <col min="12812" max="12812" width="4.85546875" style="10" customWidth="1"/>
    <col min="12813" max="12813" width="5.7109375" style="10" customWidth="1"/>
    <col min="12814" max="12814" width="4.42578125" style="10" customWidth="1"/>
    <col min="12815" max="12815" width="5.28515625" style="10" customWidth="1"/>
    <col min="12816" max="12821" width="4.5703125" style="10" customWidth="1"/>
    <col min="12822" max="12822" width="4.28515625" style="10" customWidth="1"/>
    <col min="12823" max="12823" width="4.85546875" style="10" customWidth="1"/>
    <col min="12824" max="12824" width="5.7109375" style="10" customWidth="1"/>
    <col min="12825" max="12825" width="6.42578125" style="10" customWidth="1"/>
    <col min="12826" max="12826" width="5.5703125" style="10" customWidth="1"/>
    <col min="12827" max="12831" width="4.140625" style="10" customWidth="1"/>
    <col min="12832" max="12832" width="6.42578125" style="10" customWidth="1"/>
    <col min="12833" max="12833" width="6" style="10" customWidth="1"/>
    <col min="12834" max="12834" width="3" style="10" customWidth="1"/>
    <col min="12835" max="12835" width="1.7109375" style="10" customWidth="1"/>
    <col min="12836" max="13055" width="9.140625" style="10" bestFit="1"/>
    <col min="13056" max="13056" width="1.85546875" style="10" customWidth="1"/>
    <col min="13057" max="13057" width="3.7109375" style="10" customWidth="1"/>
    <col min="13058" max="13059" width="4.42578125" style="10" customWidth="1"/>
    <col min="13060" max="13060" width="5.28515625" style="10" customWidth="1"/>
    <col min="13061" max="13066" width="4.5703125" style="10" customWidth="1"/>
    <col min="13067" max="13067" width="4.28515625" style="10" customWidth="1"/>
    <col min="13068" max="13068" width="4.85546875" style="10" customWidth="1"/>
    <col min="13069" max="13069" width="5.7109375" style="10" customWidth="1"/>
    <col min="13070" max="13070" width="4.42578125" style="10" customWidth="1"/>
    <col min="13071" max="13071" width="5.28515625" style="10" customWidth="1"/>
    <col min="13072" max="13077" width="4.5703125" style="10" customWidth="1"/>
    <col min="13078" max="13078" width="4.28515625" style="10" customWidth="1"/>
    <col min="13079" max="13079" width="4.85546875" style="10" customWidth="1"/>
    <col min="13080" max="13080" width="5.7109375" style="10" customWidth="1"/>
    <col min="13081" max="13081" width="6.42578125" style="10" customWidth="1"/>
    <col min="13082" max="13082" width="5.5703125" style="10" customWidth="1"/>
    <col min="13083" max="13087" width="4.140625" style="10" customWidth="1"/>
    <col min="13088" max="13088" width="6.42578125" style="10" customWidth="1"/>
    <col min="13089" max="13089" width="6" style="10" customWidth="1"/>
    <col min="13090" max="13090" width="3" style="10" customWidth="1"/>
    <col min="13091" max="13091" width="1.7109375" style="10" customWidth="1"/>
    <col min="13092" max="13311" width="9.140625" style="10" bestFit="1"/>
    <col min="13312" max="13312" width="1.85546875" style="10" customWidth="1"/>
    <col min="13313" max="13313" width="3.7109375" style="10" customWidth="1"/>
    <col min="13314" max="13315" width="4.42578125" style="10" customWidth="1"/>
    <col min="13316" max="13316" width="5.28515625" style="10" customWidth="1"/>
    <col min="13317" max="13322" width="4.5703125" style="10" customWidth="1"/>
    <col min="13323" max="13323" width="4.28515625" style="10" customWidth="1"/>
    <col min="13324" max="13324" width="4.85546875" style="10" customWidth="1"/>
    <col min="13325" max="13325" width="5.7109375" style="10" customWidth="1"/>
    <col min="13326" max="13326" width="4.42578125" style="10" customWidth="1"/>
    <col min="13327" max="13327" width="5.28515625" style="10" customWidth="1"/>
    <col min="13328" max="13333" width="4.5703125" style="10" customWidth="1"/>
    <col min="13334" max="13334" width="4.28515625" style="10" customWidth="1"/>
    <col min="13335" max="13335" width="4.85546875" style="10" customWidth="1"/>
    <col min="13336" max="13336" width="5.7109375" style="10" customWidth="1"/>
    <col min="13337" max="13337" width="6.42578125" style="10" customWidth="1"/>
    <col min="13338" max="13338" width="5.5703125" style="10" customWidth="1"/>
    <col min="13339" max="13343" width="4.140625" style="10" customWidth="1"/>
    <col min="13344" max="13344" width="6.42578125" style="10" customWidth="1"/>
    <col min="13345" max="13345" width="6" style="10" customWidth="1"/>
    <col min="13346" max="13346" width="3" style="10" customWidth="1"/>
    <col min="13347" max="13347" width="1.7109375" style="10" customWidth="1"/>
    <col min="13348" max="13567" width="9.140625" style="10" bestFit="1"/>
    <col min="13568" max="13568" width="1.85546875" style="10" customWidth="1"/>
    <col min="13569" max="13569" width="3.7109375" style="10" customWidth="1"/>
    <col min="13570" max="13571" width="4.42578125" style="10" customWidth="1"/>
    <col min="13572" max="13572" width="5.28515625" style="10" customWidth="1"/>
    <col min="13573" max="13578" width="4.5703125" style="10" customWidth="1"/>
    <col min="13579" max="13579" width="4.28515625" style="10" customWidth="1"/>
    <col min="13580" max="13580" width="4.85546875" style="10" customWidth="1"/>
    <col min="13581" max="13581" width="5.7109375" style="10" customWidth="1"/>
    <col min="13582" max="13582" width="4.42578125" style="10" customWidth="1"/>
    <col min="13583" max="13583" width="5.28515625" style="10" customWidth="1"/>
    <col min="13584" max="13589" width="4.5703125" style="10" customWidth="1"/>
    <col min="13590" max="13590" width="4.28515625" style="10" customWidth="1"/>
    <col min="13591" max="13591" width="4.85546875" style="10" customWidth="1"/>
    <col min="13592" max="13592" width="5.7109375" style="10" customWidth="1"/>
    <col min="13593" max="13593" width="6.42578125" style="10" customWidth="1"/>
    <col min="13594" max="13594" width="5.5703125" style="10" customWidth="1"/>
    <col min="13595" max="13599" width="4.140625" style="10" customWidth="1"/>
    <col min="13600" max="13600" width="6.42578125" style="10" customWidth="1"/>
    <col min="13601" max="13601" width="6" style="10" customWidth="1"/>
    <col min="13602" max="13602" width="3" style="10" customWidth="1"/>
    <col min="13603" max="13603" width="1.7109375" style="10" customWidth="1"/>
    <col min="13604" max="13823" width="9.140625" style="10" bestFit="1"/>
    <col min="13824" max="13824" width="1.85546875" style="10" customWidth="1"/>
    <col min="13825" max="13825" width="3.7109375" style="10" customWidth="1"/>
    <col min="13826" max="13827" width="4.42578125" style="10" customWidth="1"/>
    <col min="13828" max="13828" width="5.28515625" style="10" customWidth="1"/>
    <col min="13829" max="13834" width="4.5703125" style="10" customWidth="1"/>
    <col min="13835" max="13835" width="4.28515625" style="10" customWidth="1"/>
    <col min="13836" max="13836" width="4.85546875" style="10" customWidth="1"/>
    <col min="13837" max="13837" width="5.7109375" style="10" customWidth="1"/>
    <col min="13838" max="13838" width="4.42578125" style="10" customWidth="1"/>
    <col min="13839" max="13839" width="5.28515625" style="10" customWidth="1"/>
    <col min="13840" max="13845" width="4.5703125" style="10" customWidth="1"/>
    <col min="13846" max="13846" width="4.28515625" style="10" customWidth="1"/>
    <col min="13847" max="13847" width="4.85546875" style="10" customWidth="1"/>
    <col min="13848" max="13848" width="5.7109375" style="10" customWidth="1"/>
    <col min="13849" max="13849" width="6.42578125" style="10" customWidth="1"/>
    <col min="13850" max="13850" width="5.5703125" style="10" customWidth="1"/>
    <col min="13851" max="13855" width="4.140625" style="10" customWidth="1"/>
    <col min="13856" max="13856" width="6.42578125" style="10" customWidth="1"/>
    <col min="13857" max="13857" width="6" style="10" customWidth="1"/>
    <col min="13858" max="13858" width="3" style="10" customWidth="1"/>
    <col min="13859" max="13859" width="1.7109375" style="10" customWidth="1"/>
    <col min="13860" max="14079" width="9.140625" style="10" bestFit="1"/>
    <col min="14080" max="14080" width="1.85546875" style="10" customWidth="1"/>
    <col min="14081" max="14081" width="3.7109375" style="10" customWidth="1"/>
    <col min="14082" max="14083" width="4.42578125" style="10" customWidth="1"/>
    <col min="14084" max="14084" width="5.28515625" style="10" customWidth="1"/>
    <col min="14085" max="14090" width="4.5703125" style="10" customWidth="1"/>
    <col min="14091" max="14091" width="4.28515625" style="10" customWidth="1"/>
    <col min="14092" max="14092" width="4.85546875" style="10" customWidth="1"/>
    <col min="14093" max="14093" width="5.7109375" style="10" customWidth="1"/>
    <col min="14094" max="14094" width="4.42578125" style="10" customWidth="1"/>
    <col min="14095" max="14095" width="5.28515625" style="10" customWidth="1"/>
    <col min="14096" max="14101" width="4.5703125" style="10" customWidth="1"/>
    <col min="14102" max="14102" width="4.28515625" style="10" customWidth="1"/>
    <col min="14103" max="14103" width="4.85546875" style="10" customWidth="1"/>
    <col min="14104" max="14104" width="5.7109375" style="10" customWidth="1"/>
    <col min="14105" max="14105" width="6.42578125" style="10" customWidth="1"/>
    <col min="14106" max="14106" width="5.5703125" style="10" customWidth="1"/>
    <col min="14107" max="14111" width="4.140625" style="10" customWidth="1"/>
    <col min="14112" max="14112" width="6.42578125" style="10" customWidth="1"/>
    <col min="14113" max="14113" width="6" style="10" customWidth="1"/>
    <col min="14114" max="14114" width="3" style="10" customWidth="1"/>
    <col min="14115" max="14115" width="1.7109375" style="10" customWidth="1"/>
    <col min="14116" max="14335" width="9.140625" style="10" bestFit="1"/>
    <col min="14336" max="14336" width="1.85546875" style="10" customWidth="1"/>
    <col min="14337" max="14337" width="3.7109375" style="10" customWidth="1"/>
    <col min="14338" max="14339" width="4.42578125" style="10" customWidth="1"/>
    <col min="14340" max="14340" width="5.28515625" style="10" customWidth="1"/>
    <col min="14341" max="14346" width="4.5703125" style="10" customWidth="1"/>
    <col min="14347" max="14347" width="4.28515625" style="10" customWidth="1"/>
    <col min="14348" max="14348" width="4.85546875" style="10" customWidth="1"/>
    <col min="14349" max="14349" width="5.7109375" style="10" customWidth="1"/>
    <col min="14350" max="14350" width="4.42578125" style="10" customWidth="1"/>
    <col min="14351" max="14351" width="5.28515625" style="10" customWidth="1"/>
    <col min="14352" max="14357" width="4.5703125" style="10" customWidth="1"/>
    <col min="14358" max="14358" width="4.28515625" style="10" customWidth="1"/>
    <col min="14359" max="14359" width="4.85546875" style="10" customWidth="1"/>
    <col min="14360" max="14360" width="5.7109375" style="10" customWidth="1"/>
    <col min="14361" max="14361" width="6.42578125" style="10" customWidth="1"/>
    <col min="14362" max="14362" width="5.5703125" style="10" customWidth="1"/>
    <col min="14363" max="14367" width="4.140625" style="10" customWidth="1"/>
    <col min="14368" max="14368" width="6.42578125" style="10" customWidth="1"/>
    <col min="14369" max="14369" width="6" style="10" customWidth="1"/>
    <col min="14370" max="14370" width="3" style="10" customWidth="1"/>
    <col min="14371" max="14371" width="1.7109375" style="10" customWidth="1"/>
    <col min="14372" max="14591" width="9.140625" style="10" bestFit="1"/>
    <col min="14592" max="14592" width="1.85546875" style="10" customWidth="1"/>
    <col min="14593" max="14593" width="3.7109375" style="10" customWidth="1"/>
    <col min="14594" max="14595" width="4.42578125" style="10" customWidth="1"/>
    <col min="14596" max="14596" width="5.28515625" style="10" customWidth="1"/>
    <col min="14597" max="14602" width="4.5703125" style="10" customWidth="1"/>
    <col min="14603" max="14603" width="4.28515625" style="10" customWidth="1"/>
    <col min="14604" max="14604" width="4.85546875" style="10" customWidth="1"/>
    <col min="14605" max="14605" width="5.7109375" style="10" customWidth="1"/>
    <col min="14606" max="14606" width="4.42578125" style="10" customWidth="1"/>
    <col min="14607" max="14607" width="5.28515625" style="10" customWidth="1"/>
    <col min="14608" max="14613" width="4.5703125" style="10" customWidth="1"/>
    <col min="14614" max="14614" width="4.28515625" style="10" customWidth="1"/>
    <col min="14615" max="14615" width="4.85546875" style="10" customWidth="1"/>
    <col min="14616" max="14616" width="5.7109375" style="10" customWidth="1"/>
    <col min="14617" max="14617" width="6.42578125" style="10" customWidth="1"/>
    <col min="14618" max="14618" width="5.5703125" style="10" customWidth="1"/>
    <col min="14619" max="14623" width="4.140625" style="10" customWidth="1"/>
    <col min="14624" max="14624" width="6.42578125" style="10" customWidth="1"/>
    <col min="14625" max="14625" width="6" style="10" customWidth="1"/>
    <col min="14626" max="14626" width="3" style="10" customWidth="1"/>
    <col min="14627" max="14627" width="1.7109375" style="10" customWidth="1"/>
    <col min="14628" max="14847" width="9.140625" style="10" bestFit="1"/>
    <col min="14848" max="14848" width="1.85546875" style="10" customWidth="1"/>
    <col min="14849" max="14849" width="3.7109375" style="10" customWidth="1"/>
    <col min="14850" max="14851" width="4.42578125" style="10" customWidth="1"/>
    <col min="14852" max="14852" width="5.28515625" style="10" customWidth="1"/>
    <col min="14853" max="14858" width="4.5703125" style="10" customWidth="1"/>
    <col min="14859" max="14859" width="4.28515625" style="10" customWidth="1"/>
    <col min="14860" max="14860" width="4.85546875" style="10" customWidth="1"/>
    <col min="14861" max="14861" width="5.7109375" style="10" customWidth="1"/>
    <col min="14862" max="14862" width="4.42578125" style="10" customWidth="1"/>
    <col min="14863" max="14863" width="5.28515625" style="10" customWidth="1"/>
    <col min="14864" max="14869" width="4.5703125" style="10" customWidth="1"/>
    <col min="14870" max="14870" width="4.28515625" style="10" customWidth="1"/>
    <col min="14871" max="14871" width="4.85546875" style="10" customWidth="1"/>
    <col min="14872" max="14872" width="5.7109375" style="10" customWidth="1"/>
    <col min="14873" max="14873" width="6.42578125" style="10" customWidth="1"/>
    <col min="14874" max="14874" width="5.5703125" style="10" customWidth="1"/>
    <col min="14875" max="14879" width="4.140625" style="10" customWidth="1"/>
    <col min="14880" max="14880" width="6.42578125" style="10" customWidth="1"/>
    <col min="14881" max="14881" width="6" style="10" customWidth="1"/>
    <col min="14882" max="14882" width="3" style="10" customWidth="1"/>
    <col min="14883" max="14883" width="1.7109375" style="10" customWidth="1"/>
    <col min="14884" max="15103" width="9.140625" style="10" bestFit="1"/>
    <col min="15104" max="15104" width="1.85546875" style="10" customWidth="1"/>
    <col min="15105" max="15105" width="3.7109375" style="10" customWidth="1"/>
    <col min="15106" max="15107" width="4.42578125" style="10" customWidth="1"/>
    <col min="15108" max="15108" width="5.28515625" style="10" customWidth="1"/>
    <col min="15109" max="15114" width="4.5703125" style="10" customWidth="1"/>
    <col min="15115" max="15115" width="4.28515625" style="10" customWidth="1"/>
    <col min="15116" max="15116" width="4.85546875" style="10" customWidth="1"/>
    <col min="15117" max="15117" width="5.7109375" style="10" customWidth="1"/>
    <col min="15118" max="15118" width="4.42578125" style="10" customWidth="1"/>
    <col min="15119" max="15119" width="5.28515625" style="10" customWidth="1"/>
    <col min="15120" max="15125" width="4.5703125" style="10" customWidth="1"/>
    <col min="15126" max="15126" width="4.28515625" style="10" customWidth="1"/>
    <col min="15127" max="15127" width="4.85546875" style="10" customWidth="1"/>
    <col min="15128" max="15128" width="5.7109375" style="10" customWidth="1"/>
    <col min="15129" max="15129" width="6.42578125" style="10" customWidth="1"/>
    <col min="15130" max="15130" width="5.5703125" style="10" customWidth="1"/>
    <col min="15131" max="15135" width="4.140625" style="10" customWidth="1"/>
    <col min="15136" max="15136" width="6.42578125" style="10" customWidth="1"/>
    <col min="15137" max="15137" width="6" style="10" customWidth="1"/>
    <col min="15138" max="15138" width="3" style="10" customWidth="1"/>
    <col min="15139" max="15139" width="1.7109375" style="10" customWidth="1"/>
    <col min="15140" max="15359" width="9.140625" style="10" bestFit="1"/>
    <col min="15360" max="15360" width="1.85546875" style="10" customWidth="1"/>
    <col min="15361" max="15361" width="3.7109375" style="10" customWidth="1"/>
    <col min="15362" max="15363" width="4.42578125" style="10" customWidth="1"/>
    <col min="15364" max="15364" width="5.28515625" style="10" customWidth="1"/>
    <col min="15365" max="15370" width="4.5703125" style="10" customWidth="1"/>
    <col min="15371" max="15371" width="4.28515625" style="10" customWidth="1"/>
    <col min="15372" max="15372" width="4.85546875" style="10" customWidth="1"/>
    <col min="15373" max="15373" width="5.7109375" style="10" customWidth="1"/>
    <col min="15374" max="15374" width="4.42578125" style="10" customWidth="1"/>
    <col min="15375" max="15375" width="5.28515625" style="10" customWidth="1"/>
    <col min="15376" max="15381" width="4.5703125" style="10" customWidth="1"/>
    <col min="15382" max="15382" width="4.28515625" style="10" customWidth="1"/>
    <col min="15383" max="15383" width="4.85546875" style="10" customWidth="1"/>
    <col min="15384" max="15384" width="5.7109375" style="10" customWidth="1"/>
    <col min="15385" max="15385" width="6.42578125" style="10" customWidth="1"/>
    <col min="15386" max="15386" width="5.5703125" style="10" customWidth="1"/>
    <col min="15387" max="15391" width="4.140625" style="10" customWidth="1"/>
    <col min="15392" max="15392" width="6.42578125" style="10" customWidth="1"/>
    <col min="15393" max="15393" width="6" style="10" customWidth="1"/>
    <col min="15394" max="15394" width="3" style="10" customWidth="1"/>
    <col min="15395" max="15395" width="1.7109375" style="10" customWidth="1"/>
    <col min="15396" max="15615" width="9.140625" style="10" bestFit="1"/>
    <col min="15616" max="15616" width="1.85546875" style="10" customWidth="1"/>
    <col min="15617" max="15617" width="3.7109375" style="10" customWidth="1"/>
    <col min="15618" max="15619" width="4.42578125" style="10" customWidth="1"/>
    <col min="15620" max="15620" width="5.28515625" style="10" customWidth="1"/>
    <col min="15621" max="15626" width="4.5703125" style="10" customWidth="1"/>
    <col min="15627" max="15627" width="4.28515625" style="10" customWidth="1"/>
    <col min="15628" max="15628" width="4.85546875" style="10" customWidth="1"/>
    <col min="15629" max="15629" width="5.7109375" style="10" customWidth="1"/>
    <col min="15630" max="15630" width="4.42578125" style="10" customWidth="1"/>
    <col min="15631" max="15631" width="5.28515625" style="10" customWidth="1"/>
    <col min="15632" max="15637" width="4.5703125" style="10" customWidth="1"/>
    <col min="15638" max="15638" width="4.28515625" style="10" customWidth="1"/>
    <col min="15639" max="15639" width="4.85546875" style="10" customWidth="1"/>
    <col min="15640" max="15640" width="5.7109375" style="10" customWidth="1"/>
    <col min="15641" max="15641" width="6.42578125" style="10" customWidth="1"/>
    <col min="15642" max="15642" width="5.5703125" style="10" customWidth="1"/>
    <col min="15643" max="15647" width="4.140625" style="10" customWidth="1"/>
    <col min="15648" max="15648" width="6.42578125" style="10" customWidth="1"/>
    <col min="15649" max="15649" width="6" style="10" customWidth="1"/>
    <col min="15650" max="15650" width="3" style="10" customWidth="1"/>
    <col min="15651" max="15651" width="1.7109375" style="10" customWidth="1"/>
    <col min="15652" max="15871" width="9.140625" style="10" bestFit="1"/>
    <col min="15872" max="15872" width="1.85546875" style="10" customWidth="1"/>
    <col min="15873" max="15873" width="3.7109375" style="10" customWidth="1"/>
    <col min="15874" max="15875" width="4.42578125" style="10" customWidth="1"/>
    <col min="15876" max="15876" width="5.28515625" style="10" customWidth="1"/>
    <col min="15877" max="15882" width="4.5703125" style="10" customWidth="1"/>
    <col min="15883" max="15883" width="4.28515625" style="10" customWidth="1"/>
    <col min="15884" max="15884" width="4.85546875" style="10" customWidth="1"/>
    <col min="15885" max="15885" width="5.7109375" style="10" customWidth="1"/>
    <col min="15886" max="15886" width="4.42578125" style="10" customWidth="1"/>
    <col min="15887" max="15887" width="5.28515625" style="10" customWidth="1"/>
    <col min="15888" max="15893" width="4.5703125" style="10" customWidth="1"/>
    <col min="15894" max="15894" width="4.28515625" style="10" customWidth="1"/>
    <col min="15895" max="15895" width="4.85546875" style="10" customWidth="1"/>
    <col min="15896" max="15896" width="5.7109375" style="10" customWidth="1"/>
    <col min="15897" max="15897" width="6.42578125" style="10" customWidth="1"/>
    <col min="15898" max="15898" width="5.5703125" style="10" customWidth="1"/>
    <col min="15899" max="15903" width="4.140625" style="10" customWidth="1"/>
    <col min="15904" max="15904" width="6.42578125" style="10" customWidth="1"/>
    <col min="15905" max="15905" width="6" style="10" customWidth="1"/>
    <col min="15906" max="15906" width="3" style="10" customWidth="1"/>
    <col min="15907" max="15907" width="1.7109375" style="10" customWidth="1"/>
    <col min="15908" max="16127" width="9.140625" style="10" bestFit="1"/>
    <col min="16128" max="16128" width="1.85546875" style="10" customWidth="1"/>
    <col min="16129" max="16129" width="3.7109375" style="10" customWidth="1"/>
    <col min="16130" max="16131" width="4.42578125" style="10" customWidth="1"/>
    <col min="16132" max="16132" width="5.28515625" style="10" customWidth="1"/>
    <col min="16133" max="16138" width="4.5703125" style="10" customWidth="1"/>
    <col min="16139" max="16139" width="4.28515625" style="10" customWidth="1"/>
    <col min="16140" max="16140" width="4.85546875" style="10" customWidth="1"/>
    <col min="16141" max="16141" width="5.7109375" style="10" customWidth="1"/>
    <col min="16142" max="16142" width="4.42578125" style="10" customWidth="1"/>
    <col min="16143" max="16143" width="5.28515625" style="10" customWidth="1"/>
    <col min="16144" max="16149" width="4.5703125" style="10" customWidth="1"/>
    <col min="16150" max="16150" width="4.28515625" style="10" customWidth="1"/>
    <col min="16151" max="16151" width="4.85546875" style="10" customWidth="1"/>
    <col min="16152" max="16152" width="5.7109375" style="10" customWidth="1"/>
    <col min="16153" max="16153" width="6.42578125" style="10" customWidth="1"/>
    <col min="16154" max="16154" width="5.5703125" style="10" customWidth="1"/>
    <col min="16155" max="16159" width="4.140625" style="10" customWidth="1"/>
    <col min="16160" max="16160" width="6.42578125" style="10" customWidth="1"/>
    <col min="16161" max="16161" width="6" style="10" customWidth="1"/>
    <col min="16162" max="16162" width="3" style="10" customWidth="1"/>
    <col min="16163" max="16163" width="1.7109375" style="10" customWidth="1"/>
    <col min="16164" max="16384" width="9.140625" style="10"/>
  </cols>
  <sheetData>
    <row r="1" spans="1:36" s="25" customFormat="1" ht="12" x14ac:dyDescent="0.15">
      <c r="A1" s="44" t="s">
        <v>318</v>
      </c>
      <c r="B1" s="45"/>
      <c r="C1" s="46"/>
      <c r="D1" s="46"/>
      <c r="E1" s="46"/>
      <c r="F1" s="46"/>
      <c r="G1" s="46"/>
      <c r="H1" s="46"/>
      <c r="I1" s="46"/>
      <c r="J1" s="46"/>
      <c r="K1" s="46"/>
      <c r="L1" s="45"/>
      <c r="M1" s="45"/>
      <c r="N1" s="45"/>
      <c r="O1" s="45"/>
      <c r="P1" s="45"/>
      <c r="Q1" s="45"/>
      <c r="R1" s="45"/>
      <c r="S1" s="45"/>
      <c r="T1" s="45"/>
      <c r="U1" s="45"/>
      <c r="V1" s="45"/>
      <c r="W1" s="45"/>
      <c r="X1" s="45"/>
      <c r="Y1" s="45"/>
      <c r="Z1" s="45"/>
      <c r="AA1" s="45"/>
      <c r="AB1" s="45"/>
      <c r="AC1" s="45"/>
      <c r="AD1" s="45"/>
      <c r="AE1" s="45"/>
      <c r="AF1" s="45"/>
      <c r="AG1" s="45"/>
      <c r="AH1" s="45"/>
      <c r="AI1" s="45"/>
      <c r="AJ1" s="45"/>
    </row>
    <row r="2" spans="1:36" s="25" customFormat="1" ht="12" x14ac:dyDescent="0.15">
      <c r="A2" s="126" t="s">
        <v>308</v>
      </c>
      <c r="B2" s="126"/>
      <c r="C2" s="126"/>
      <c r="D2" s="126"/>
      <c r="E2" s="126"/>
      <c r="F2" s="126"/>
      <c r="G2" s="126"/>
      <c r="H2" s="126"/>
      <c r="I2" s="126"/>
      <c r="J2" s="126"/>
      <c r="K2" s="126"/>
      <c r="L2" s="126"/>
      <c r="M2" s="126"/>
      <c r="N2" s="126"/>
      <c r="O2" s="126"/>
      <c r="P2" s="126"/>
      <c r="Q2" s="126"/>
      <c r="R2" s="126"/>
      <c r="S2" s="126"/>
      <c r="T2" s="126"/>
      <c r="U2" s="126"/>
      <c r="V2" s="126"/>
      <c r="W2" s="126"/>
      <c r="X2" s="126"/>
      <c r="Y2" s="126"/>
      <c r="Z2" s="126"/>
      <c r="AA2" s="126"/>
      <c r="AB2" s="126"/>
      <c r="AC2" s="126"/>
      <c r="AD2" s="126"/>
      <c r="AE2" s="126"/>
      <c r="AF2" s="126"/>
      <c r="AG2" s="126"/>
      <c r="AH2" s="126"/>
      <c r="AI2" s="126"/>
      <c r="AJ2" s="45"/>
    </row>
    <row r="3" spans="1:36" x14ac:dyDescent="0.15">
      <c r="A3" s="47"/>
      <c r="B3" s="47"/>
      <c r="C3" s="47"/>
      <c r="D3" s="47"/>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row>
    <row r="4" spans="1:36" ht="12" x14ac:dyDescent="0.15">
      <c r="A4" s="47"/>
      <c r="B4" s="48" t="s">
        <v>230</v>
      </c>
      <c r="C4" s="47"/>
      <c r="D4" s="47"/>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row>
    <row r="5" spans="1:36" ht="12" x14ac:dyDescent="0.15">
      <c r="A5" s="47"/>
      <c r="B5" s="47"/>
      <c r="C5" s="47"/>
      <c r="D5" s="47"/>
      <c r="E5" s="47"/>
      <c r="F5" s="47"/>
      <c r="G5" s="47"/>
      <c r="H5" s="47"/>
      <c r="I5" s="47"/>
      <c r="J5" s="47"/>
      <c r="K5" s="47"/>
      <c r="L5" s="47"/>
      <c r="M5" s="47"/>
      <c r="N5" s="47"/>
      <c r="O5" s="47"/>
      <c r="P5" s="47"/>
      <c r="Q5" s="47"/>
      <c r="R5" s="47"/>
      <c r="S5" s="47"/>
      <c r="T5" s="47"/>
      <c r="U5" s="47"/>
      <c r="V5" s="47"/>
      <c r="W5" s="47"/>
      <c r="X5" s="47"/>
      <c r="Y5" s="47"/>
      <c r="Z5" s="47"/>
      <c r="AA5" s="47"/>
      <c r="AB5" s="48" t="s">
        <v>0</v>
      </c>
      <c r="AC5" s="47"/>
      <c r="AD5" s="47"/>
      <c r="AE5" s="47"/>
      <c r="AF5" s="47"/>
      <c r="AG5" s="47"/>
      <c r="AH5" s="47"/>
      <c r="AI5" s="47"/>
      <c r="AJ5" s="47"/>
    </row>
    <row r="6" spans="1:36" s="19" customFormat="1" ht="18" x14ac:dyDescent="0.15">
      <c r="A6" s="49"/>
      <c r="B6" s="123" t="s">
        <v>1</v>
      </c>
      <c r="C6" s="123" t="s">
        <v>2</v>
      </c>
      <c r="D6" s="50" t="s">
        <v>88</v>
      </c>
      <c r="E6" s="123" t="s">
        <v>4</v>
      </c>
      <c r="F6" s="129" t="s">
        <v>5</v>
      </c>
      <c r="G6" s="130"/>
      <c r="H6" s="130"/>
      <c r="I6" s="130"/>
      <c r="J6" s="130"/>
      <c r="K6" s="130"/>
      <c r="L6" s="130"/>
      <c r="M6" s="130"/>
      <c r="N6" s="123" t="s">
        <v>6</v>
      </c>
      <c r="O6" s="123"/>
      <c r="P6" s="123" t="s">
        <v>4</v>
      </c>
      <c r="Q6" s="129" t="s">
        <v>5</v>
      </c>
      <c r="R6" s="130"/>
      <c r="S6" s="130"/>
      <c r="T6" s="130"/>
      <c r="U6" s="130"/>
      <c r="V6" s="130"/>
      <c r="W6" s="130"/>
      <c r="X6" s="130"/>
      <c r="Y6" s="123" t="s">
        <v>6</v>
      </c>
      <c r="Z6" s="50" t="s">
        <v>7</v>
      </c>
      <c r="AA6" s="51" t="s">
        <v>8</v>
      </c>
      <c r="AB6" s="131" t="s">
        <v>9</v>
      </c>
      <c r="AC6" s="132"/>
      <c r="AD6" s="132"/>
      <c r="AE6" s="133"/>
      <c r="AF6" s="134" t="s">
        <v>10</v>
      </c>
      <c r="AG6" s="134" t="s">
        <v>11</v>
      </c>
      <c r="AH6" s="134" t="s">
        <v>12</v>
      </c>
      <c r="AI6" s="52" t="s">
        <v>13</v>
      </c>
      <c r="AJ6" s="49"/>
    </row>
    <row r="7" spans="1:36" s="19" customFormat="1" x14ac:dyDescent="0.15">
      <c r="A7" s="49"/>
      <c r="B7" s="127"/>
      <c r="C7" s="127"/>
      <c r="D7" s="124" t="s">
        <v>89</v>
      </c>
      <c r="E7" s="127"/>
      <c r="F7" s="120" t="s">
        <v>15</v>
      </c>
      <c r="G7" s="120" t="s">
        <v>16</v>
      </c>
      <c r="H7" s="120" t="s">
        <v>17</v>
      </c>
      <c r="I7" s="120" t="s">
        <v>18</v>
      </c>
      <c r="J7" s="120" t="s">
        <v>19</v>
      </c>
      <c r="K7" s="123" t="s">
        <v>20</v>
      </c>
      <c r="L7" s="120" t="s">
        <v>21</v>
      </c>
      <c r="M7" s="120" t="s">
        <v>22</v>
      </c>
      <c r="N7" s="127"/>
      <c r="O7" s="124"/>
      <c r="P7" s="127"/>
      <c r="Q7" s="120" t="s">
        <v>15</v>
      </c>
      <c r="R7" s="120" t="s">
        <v>16</v>
      </c>
      <c r="S7" s="120" t="s">
        <v>17</v>
      </c>
      <c r="T7" s="120" t="s">
        <v>18</v>
      </c>
      <c r="U7" s="120" t="s">
        <v>19</v>
      </c>
      <c r="V7" s="123" t="s">
        <v>20</v>
      </c>
      <c r="W7" s="120" t="s">
        <v>21</v>
      </c>
      <c r="X7" s="120" t="s">
        <v>22</v>
      </c>
      <c r="Y7" s="127"/>
      <c r="Z7" s="124" t="s">
        <v>24</v>
      </c>
      <c r="AA7" s="54" t="s">
        <v>23</v>
      </c>
      <c r="AB7" s="139"/>
      <c r="AC7" s="140"/>
      <c r="AD7" s="140"/>
      <c r="AE7" s="141"/>
      <c r="AF7" s="135"/>
      <c r="AG7" s="137"/>
      <c r="AH7" s="137"/>
      <c r="AI7" s="55"/>
      <c r="AJ7" s="49"/>
    </row>
    <row r="8" spans="1:36" s="19" customFormat="1" ht="27" x14ac:dyDescent="0.15">
      <c r="A8" s="49"/>
      <c r="B8" s="127"/>
      <c r="C8" s="127"/>
      <c r="D8" s="124"/>
      <c r="E8" s="127"/>
      <c r="F8" s="121"/>
      <c r="G8" s="121"/>
      <c r="H8" s="121"/>
      <c r="I8" s="121"/>
      <c r="J8" s="121"/>
      <c r="K8" s="124"/>
      <c r="L8" s="121"/>
      <c r="M8" s="121"/>
      <c r="N8" s="127"/>
      <c r="O8" s="124"/>
      <c r="P8" s="127"/>
      <c r="Q8" s="121"/>
      <c r="R8" s="121"/>
      <c r="S8" s="121"/>
      <c r="T8" s="121"/>
      <c r="U8" s="121"/>
      <c r="V8" s="124"/>
      <c r="W8" s="121"/>
      <c r="X8" s="121"/>
      <c r="Y8" s="127"/>
      <c r="Z8" s="124"/>
      <c r="AA8" s="54"/>
      <c r="AB8" s="53" t="s">
        <v>25</v>
      </c>
      <c r="AC8" s="53" t="s">
        <v>26</v>
      </c>
      <c r="AD8" s="53" t="s">
        <v>27</v>
      </c>
      <c r="AE8" s="53" t="s">
        <v>28</v>
      </c>
      <c r="AF8" s="135"/>
      <c r="AG8" s="137"/>
      <c r="AH8" s="137"/>
      <c r="AI8" s="55"/>
      <c r="AJ8" s="49"/>
    </row>
    <row r="9" spans="1:36" s="19" customFormat="1" x14ac:dyDescent="0.15">
      <c r="A9" s="49"/>
      <c r="B9" s="128"/>
      <c r="C9" s="128"/>
      <c r="D9" s="128"/>
      <c r="E9" s="128"/>
      <c r="F9" s="122"/>
      <c r="G9" s="122"/>
      <c r="H9" s="122"/>
      <c r="I9" s="122"/>
      <c r="J9" s="122"/>
      <c r="K9" s="125"/>
      <c r="L9" s="122"/>
      <c r="M9" s="122"/>
      <c r="N9" s="128"/>
      <c r="O9" s="124"/>
      <c r="P9" s="128"/>
      <c r="Q9" s="122"/>
      <c r="R9" s="122"/>
      <c r="S9" s="122"/>
      <c r="T9" s="122"/>
      <c r="U9" s="122"/>
      <c r="V9" s="125"/>
      <c r="W9" s="122"/>
      <c r="X9" s="122"/>
      <c r="Y9" s="128"/>
      <c r="Z9" s="56"/>
      <c r="AA9" s="56"/>
      <c r="AB9" s="56"/>
      <c r="AC9" s="56"/>
      <c r="AD9" s="56"/>
      <c r="AE9" s="56"/>
      <c r="AF9" s="136"/>
      <c r="AG9" s="138"/>
      <c r="AH9" s="138"/>
      <c r="AI9" s="57"/>
      <c r="AJ9" s="49"/>
    </row>
    <row r="10" spans="1:36" s="20" customFormat="1" ht="102" customHeight="1" x14ac:dyDescent="0.15">
      <c r="A10" s="58"/>
      <c r="B10" s="59" t="s">
        <v>29</v>
      </c>
      <c r="C10" s="59" t="s">
        <v>231</v>
      </c>
      <c r="D10" s="59" t="s">
        <v>232</v>
      </c>
      <c r="E10" s="60" t="s">
        <v>233</v>
      </c>
      <c r="F10" s="59" t="s">
        <v>48</v>
      </c>
      <c r="G10" s="59" t="s">
        <v>234</v>
      </c>
      <c r="H10" s="59"/>
      <c r="I10" s="59"/>
      <c r="J10" s="59"/>
      <c r="K10" s="59"/>
      <c r="L10" s="59" t="s">
        <v>235</v>
      </c>
      <c r="M10" s="61">
        <v>0.2</v>
      </c>
      <c r="N10" s="59" t="s">
        <v>236</v>
      </c>
      <c r="O10" s="124"/>
      <c r="P10" s="60" t="s">
        <v>237</v>
      </c>
      <c r="Q10" s="59" t="s">
        <v>48</v>
      </c>
      <c r="R10" s="59" t="s">
        <v>238</v>
      </c>
      <c r="S10" s="59"/>
      <c r="T10" s="59"/>
      <c r="U10" s="59"/>
      <c r="V10" s="59"/>
      <c r="W10" s="59" t="s">
        <v>239</v>
      </c>
      <c r="X10" s="61">
        <v>0.8</v>
      </c>
      <c r="Y10" s="59" t="s">
        <v>240</v>
      </c>
      <c r="Z10" s="59" t="s">
        <v>241</v>
      </c>
      <c r="AA10" s="59"/>
      <c r="AB10" s="59"/>
      <c r="AC10" s="59"/>
      <c r="AD10" s="59"/>
      <c r="AE10" s="59"/>
      <c r="AF10" s="59"/>
      <c r="AG10" s="59"/>
      <c r="AH10" s="59"/>
      <c r="AI10" s="59"/>
      <c r="AJ10" s="58"/>
    </row>
    <row r="11" spans="1:36" s="20" customFormat="1" ht="72.75" customHeight="1" x14ac:dyDescent="0.15">
      <c r="A11" s="58"/>
      <c r="B11" s="62"/>
      <c r="C11" s="62"/>
      <c r="D11" s="62"/>
      <c r="E11" s="60" t="s">
        <v>242</v>
      </c>
      <c r="F11" s="117" t="s">
        <v>97</v>
      </c>
      <c r="G11" s="118"/>
      <c r="H11" s="118"/>
      <c r="I11" s="118"/>
      <c r="J11" s="118"/>
      <c r="K11" s="118"/>
      <c r="L11" s="118"/>
      <c r="M11" s="118"/>
      <c r="N11" s="119"/>
      <c r="O11" s="124"/>
      <c r="P11" s="60" t="s">
        <v>98</v>
      </c>
      <c r="Q11" s="59" t="s">
        <v>243</v>
      </c>
      <c r="R11" s="59" t="s">
        <v>244</v>
      </c>
      <c r="S11" s="59"/>
      <c r="T11" s="59"/>
      <c r="U11" s="59"/>
      <c r="V11" s="59"/>
      <c r="W11" s="59" t="s">
        <v>245</v>
      </c>
      <c r="X11" s="61">
        <v>0.2</v>
      </c>
      <c r="Y11" s="59" t="s">
        <v>246</v>
      </c>
      <c r="Z11" s="62"/>
      <c r="AA11" s="62"/>
      <c r="AB11" s="62"/>
      <c r="AC11" s="62"/>
      <c r="AD11" s="62"/>
      <c r="AE11" s="62"/>
      <c r="AF11" s="62"/>
      <c r="AG11" s="62"/>
      <c r="AH11" s="62"/>
      <c r="AI11" s="62"/>
      <c r="AJ11" s="58"/>
    </row>
    <row r="12" spans="1:36" s="20" customFormat="1" ht="85.5" customHeight="1" x14ac:dyDescent="0.15">
      <c r="A12" s="58"/>
      <c r="B12" s="62"/>
      <c r="C12" s="62"/>
      <c r="D12" s="62"/>
      <c r="E12" s="60" t="s">
        <v>247</v>
      </c>
      <c r="F12" s="59" t="s">
        <v>248</v>
      </c>
      <c r="G12" s="59" t="s">
        <v>249</v>
      </c>
      <c r="H12" s="59"/>
      <c r="I12" s="59"/>
      <c r="J12" s="59"/>
      <c r="K12" s="59"/>
      <c r="L12" s="59" t="s">
        <v>250</v>
      </c>
      <c r="M12" s="61">
        <v>0.2</v>
      </c>
      <c r="N12" s="59" t="s">
        <v>251</v>
      </c>
      <c r="O12" s="124"/>
      <c r="P12" s="60" t="s">
        <v>252</v>
      </c>
      <c r="Q12" s="59" t="s">
        <v>253</v>
      </c>
      <c r="R12" s="59" t="s">
        <v>254</v>
      </c>
      <c r="S12" s="59"/>
      <c r="T12" s="59"/>
      <c r="U12" s="59"/>
      <c r="V12" s="59"/>
      <c r="W12" s="59" t="s">
        <v>255</v>
      </c>
      <c r="X12" s="61">
        <v>0.2</v>
      </c>
      <c r="Y12" s="59" t="s">
        <v>256</v>
      </c>
      <c r="Z12" s="62"/>
      <c r="AA12" s="62"/>
      <c r="AB12" s="62"/>
      <c r="AC12" s="62"/>
      <c r="AD12" s="62"/>
      <c r="AE12" s="62"/>
      <c r="AF12" s="62"/>
      <c r="AG12" s="62"/>
      <c r="AH12" s="62"/>
      <c r="AI12" s="62"/>
      <c r="AJ12" s="58"/>
    </row>
    <row r="13" spans="1:36" s="20" customFormat="1" x14ac:dyDescent="0.15">
      <c r="A13" s="58"/>
      <c r="B13" s="60"/>
      <c r="C13" s="60"/>
      <c r="D13" s="60"/>
      <c r="E13" s="60"/>
      <c r="F13" s="60"/>
      <c r="G13" s="60"/>
      <c r="H13" s="60"/>
      <c r="I13" s="60"/>
      <c r="J13" s="60"/>
      <c r="K13" s="60"/>
      <c r="L13" s="60"/>
      <c r="M13" s="60"/>
      <c r="N13" s="60"/>
      <c r="O13" s="124"/>
      <c r="P13" s="60"/>
      <c r="Q13" s="60"/>
      <c r="R13" s="60"/>
      <c r="S13" s="60"/>
      <c r="T13" s="60"/>
      <c r="U13" s="60"/>
      <c r="V13" s="60"/>
      <c r="W13" s="60"/>
      <c r="X13" s="60"/>
      <c r="Y13" s="60"/>
      <c r="Z13" s="60"/>
      <c r="AA13" s="60"/>
      <c r="AB13" s="60"/>
      <c r="AC13" s="60"/>
      <c r="AD13" s="60"/>
      <c r="AE13" s="60"/>
      <c r="AF13" s="60"/>
      <c r="AG13" s="60"/>
      <c r="AH13" s="60"/>
      <c r="AI13" s="60"/>
      <c r="AJ13" s="58"/>
    </row>
    <row r="14" spans="1:36" s="20" customFormat="1" x14ac:dyDescent="0.15">
      <c r="A14" s="58"/>
      <c r="B14" s="60"/>
      <c r="C14" s="60"/>
      <c r="D14" s="60"/>
      <c r="E14" s="60"/>
      <c r="F14" s="60"/>
      <c r="G14" s="60"/>
      <c r="H14" s="60"/>
      <c r="I14" s="60"/>
      <c r="J14" s="60"/>
      <c r="K14" s="60"/>
      <c r="L14" s="60"/>
      <c r="M14" s="60"/>
      <c r="N14" s="60"/>
      <c r="O14" s="125"/>
      <c r="P14" s="60"/>
      <c r="Q14" s="60"/>
      <c r="R14" s="60"/>
      <c r="S14" s="60"/>
      <c r="T14" s="60"/>
      <c r="U14" s="60"/>
      <c r="V14" s="60"/>
      <c r="W14" s="60"/>
      <c r="X14" s="60"/>
      <c r="Y14" s="60"/>
      <c r="Z14" s="60"/>
      <c r="AA14" s="60"/>
      <c r="AB14" s="60"/>
      <c r="AC14" s="60"/>
      <c r="AD14" s="60"/>
      <c r="AE14" s="60"/>
      <c r="AF14" s="60"/>
      <c r="AG14" s="60"/>
      <c r="AH14" s="60"/>
      <c r="AI14" s="60"/>
      <c r="AJ14" s="58"/>
    </row>
    <row r="15" spans="1:36" s="20" customFormat="1" x14ac:dyDescent="0.15">
      <c r="A15" s="58"/>
      <c r="B15" s="63"/>
      <c r="C15" s="63"/>
      <c r="D15" s="63"/>
      <c r="E15" s="63"/>
      <c r="F15" s="63"/>
      <c r="G15" s="63"/>
      <c r="H15" s="63"/>
      <c r="I15" s="63"/>
      <c r="J15" s="63"/>
      <c r="K15" s="63"/>
      <c r="L15" s="63"/>
      <c r="M15" s="63"/>
      <c r="N15" s="63"/>
      <c r="O15" s="63"/>
      <c r="P15" s="63"/>
      <c r="Q15" s="63"/>
      <c r="R15" s="63"/>
      <c r="S15" s="63"/>
      <c r="T15" s="63"/>
      <c r="U15" s="63"/>
      <c r="V15" s="63"/>
      <c r="W15" s="63"/>
      <c r="X15" s="63"/>
      <c r="Y15" s="63"/>
      <c r="Z15" s="63"/>
      <c r="AA15" s="63"/>
      <c r="AB15" s="63"/>
      <c r="AC15" s="63"/>
      <c r="AD15" s="63"/>
      <c r="AE15" s="63"/>
      <c r="AF15" s="63"/>
      <c r="AG15" s="63"/>
      <c r="AH15" s="63"/>
      <c r="AI15" s="63"/>
      <c r="AJ15" s="58"/>
    </row>
    <row r="16" spans="1:36" s="20" customFormat="1" ht="18" x14ac:dyDescent="0.15">
      <c r="A16" s="58"/>
      <c r="B16" s="116" t="s">
        <v>63</v>
      </c>
      <c r="C16" s="116"/>
      <c r="D16" s="59" t="s">
        <v>64</v>
      </c>
      <c r="E16" s="64" t="s">
        <v>65</v>
      </c>
      <c r="F16" s="117" t="s">
        <v>66</v>
      </c>
      <c r="G16" s="118"/>
      <c r="H16" s="118"/>
      <c r="I16" s="118"/>
      <c r="J16" s="118"/>
      <c r="K16" s="118"/>
      <c r="L16" s="118"/>
      <c r="M16" s="118"/>
      <c r="N16" s="118"/>
      <c r="O16" s="118"/>
      <c r="P16" s="118"/>
      <c r="Q16" s="118"/>
      <c r="R16" s="118"/>
      <c r="S16" s="118"/>
      <c r="T16" s="118"/>
      <c r="U16" s="118"/>
      <c r="V16" s="118"/>
      <c r="W16" s="118"/>
      <c r="X16" s="118"/>
      <c r="Y16" s="118"/>
      <c r="Z16" s="118"/>
      <c r="AA16" s="118"/>
      <c r="AB16" s="118"/>
      <c r="AC16" s="118"/>
      <c r="AD16" s="118"/>
      <c r="AE16" s="119"/>
      <c r="AF16" s="63"/>
      <c r="AG16" s="63"/>
      <c r="AH16" s="63"/>
      <c r="AI16" s="63"/>
      <c r="AJ16" s="58"/>
    </row>
    <row r="17" spans="1:36" s="20" customFormat="1" x14ac:dyDescent="0.15">
      <c r="A17" s="49"/>
      <c r="B17" s="49" t="s">
        <v>307</v>
      </c>
      <c r="C17" s="49"/>
      <c r="D17" s="63"/>
      <c r="E17" s="58"/>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58"/>
    </row>
    <row r="18" spans="1:36" s="20" customFormat="1" x14ac:dyDescent="0.15">
      <c r="A18" s="58"/>
      <c r="B18" s="49" t="s">
        <v>68</v>
      </c>
      <c r="C18" s="47"/>
      <c r="D18" s="63"/>
      <c r="E18" s="65"/>
      <c r="F18" s="63"/>
      <c r="G18" s="63"/>
      <c r="H18" s="63"/>
      <c r="I18" s="63"/>
      <c r="J18" s="63"/>
      <c r="K18" s="63"/>
      <c r="L18" s="63"/>
      <c r="M18" s="63"/>
      <c r="N18" s="63"/>
      <c r="O18" s="63"/>
      <c r="P18" s="63"/>
      <c r="Q18" s="63"/>
      <c r="R18" s="63"/>
      <c r="S18" s="63"/>
      <c r="T18" s="63"/>
      <c r="U18" s="63"/>
      <c r="V18" s="63"/>
      <c r="W18" s="63"/>
      <c r="X18" s="63"/>
      <c r="Y18" s="63"/>
      <c r="Z18" s="63"/>
      <c r="AA18" s="63"/>
      <c r="AB18" s="63"/>
      <c r="AC18" s="63"/>
      <c r="AD18" s="63"/>
      <c r="AE18" s="63"/>
      <c r="AF18" s="63"/>
      <c r="AG18" s="63"/>
      <c r="AH18" s="63"/>
      <c r="AI18" s="63"/>
      <c r="AJ18" s="58"/>
    </row>
    <row r="19" spans="1:36" s="20" customFormat="1" x14ac:dyDescent="0.15">
      <c r="A19" s="58"/>
      <c r="B19" s="47" t="s">
        <v>69</v>
      </c>
      <c r="C19" s="47"/>
      <c r="D19" s="63"/>
      <c r="E19" s="63"/>
      <c r="F19" s="63"/>
      <c r="G19" s="63"/>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58"/>
    </row>
    <row r="20" spans="1:36" ht="12" customHeight="1" x14ac:dyDescent="0.15">
      <c r="A20" s="47"/>
      <c r="B20" s="47" t="s">
        <v>70</v>
      </c>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row>
    <row r="21" spans="1:36" ht="12" customHeight="1" x14ac:dyDescent="0.15">
      <c r="A21" s="47"/>
      <c r="B21" s="47" t="s">
        <v>71</v>
      </c>
      <c r="C21" s="47"/>
      <c r="D21" s="47"/>
      <c r="E21" s="47"/>
      <c r="F21" s="47"/>
      <c r="G21" s="47"/>
      <c r="H21" s="47"/>
      <c r="I21" s="47"/>
      <c r="J21" s="47"/>
      <c r="K21" s="47"/>
      <c r="L21" s="47"/>
      <c r="M21" s="47"/>
      <c r="N21" s="47"/>
      <c r="O21" s="47"/>
      <c r="P21" s="47"/>
      <c r="Q21" s="47"/>
      <c r="R21" s="47"/>
      <c r="S21" s="47"/>
      <c r="T21" s="47"/>
      <c r="U21" s="47"/>
      <c r="V21" s="47"/>
      <c r="W21" s="47"/>
      <c r="X21" s="47"/>
      <c r="Y21" s="47"/>
      <c r="Z21" s="47"/>
      <c r="AA21" s="47"/>
      <c r="AB21" s="47"/>
      <c r="AC21" s="47"/>
      <c r="AD21" s="47"/>
      <c r="AE21" s="47"/>
      <c r="AF21" s="47"/>
      <c r="AG21" s="47"/>
      <c r="AH21" s="47"/>
      <c r="AI21" s="47"/>
      <c r="AJ21" s="47"/>
    </row>
    <row r="22" spans="1:36" x14ac:dyDescent="0.15">
      <c r="A22" s="47"/>
      <c r="B22" s="47"/>
      <c r="C22" s="47"/>
      <c r="D22" s="47"/>
      <c r="E22" s="47"/>
      <c r="F22" s="47"/>
      <c r="G22" s="47"/>
      <c r="H22" s="47"/>
      <c r="I22" s="47"/>
      <c r="J22" s="47"/>
      <c r="K22" s="47"/>
      <c r="L22" s="47"/>
      <c r="M22" s="47"/>
      <c r="N22" s="47"/>
      <c r="O22" s="47"/>
      <c r="P22" s="47"/>
      <c r="Q22" s="47"/>
      <c r="R22" s="47"/>
      <c r="S22" s="47"/>
      <c r="T22" s="47"/>
      <c r="U22" s="47"/>
      <c r="V22" s="47"/>
      <c r="W22" s="47"/>
      <c r="X22" s="47"/>
      <c r="Y22" s="47"/>
      <c r="Z22" s="47"/>
      <c r="AA22" s="47"/>
      <c r="AB22" s="47"/>
      <c r="AC22" s="47"/>
      <c r="AD22" s="47"/>
      <c r="AE22" s="47"/>
      <c r="AF22" s="47"/>
      <c r="AG22" s="47"/>
      <c r="AH22" s="47"/>
      <c r="AI22" s="47"/>
      <c r="AJ22" s="47"/>
    </row>
  </sheetData>
  <sheetProtection formatCells="0" formatColumns="0" formatRows="0" insertColumns="0" insertRows="0" autoFilter="0"/>
  <mergeCells count="36">
    <mergeCell ref="AH6:AH9"/>
    <mergeCell ref="D7:D9"/>
    <mergeCell ref="H7:H9"/>
    <mergeCell ref="S7:S9"/>
    <mergeCell ref="G7:G9"/>
    <mergeCell ref="AB7:AE7"/>
    <mergeCell ref="F7:F9"/>
    <mergeCell ref="A2:AI2"/>
    <mergeCell ref="B6:B9"/>
    <mergeCell ref="C6:C9"/>
    <mergeCell ref="E6:E9"/>
    <mergeCell ref="F6:M6"/>
    <mergeCell ref="N6:N9"/>
    <mergeCell ref="O6:O14"/>
    <mergeCell ref="P6:P9"/>
    <mergeCell ref="Q6:X6"/>
    <mergeCell ref="Y6:Y9"/>
    <mergeCell ref="AB6:AE6"/>
    <mergeCell ref="AF6:AF9"/>
    <mergeCell ref="F11:N11"/>
    <mergeCell ref="I7:I9"/>
    <mergeCell ref="J7:J9"/>
    <mergeCell ref="AG6:AG9"/>
    <mergeCell ref="B16:C16"/>
    <mergeCell ref="F16:AE16"/>
    <mergeCell ref="T7:T9"/>
    <mergeCell ref="U7:U9"/>
    <mergeCell ref="V7:V9"/>
    <mergeCell ref="W7:W9"/>
    <mergeCell ref="X7:X9"/>
    <mergeCell ref="Z7:Z8"/>
    <mergeCell ref="K7:K9"/>
    <mergeCell ref="L7:L9"/>
    <mergeCell ref="M7:M9"/>
    <mergeCell ref="Q7:Q9"/>
    <mergeCell ref="R7:R9"/>
  </mergeCells>
  <phoneticPr fontId="2"/>
  <dataValidations count="1">
    <dataValidation type="whole" allowBlank="1" showInputMessage="1" showErrorMessage="1" error="数字以外は入力できません。" prompt="数字以外は入力しないでください。" sqref="AA19:AE19 JV19:JZ19 TR19:TV19 ADN19:ADR19 ANJ19:ANN19 AXF19:AXJ19 BHB19:BHF19 BQX19:BRB19 CAT19:CAX19 CKP19:CKT19 CUL19:CUP19 DEH19:DEL19 DOD19:DOH19 DXZ19:DYD19 EHV19:EHZ19 ERR19:ERV19 FBN19:FBR19 FLJ19:FLN19 FVF19:FVJ19 GFB19:GFF19 GOX19:GPB19 GYT19:GYX19 HIP19:HIT19 HSL19:HSP19 ICH19:ICL19 IMD19:IMH19 IVZ19:IWD19 JFV19:JFZ19 JPR19:JPV19 JZN19:JZR19 KJJ19:KJN19 KTF19:KTJ19 LDB19:LDF19 LMX19:LNB19 LWT19:LWX19 MGP19:MGT19 MQL19:MQP19 NAH19:NAL19 NKD19:NKH19 NTZ19:NUD19 ODV19:ODZ19 ONR19:ONV19 OXN19:OXR19 PHJ19:PHN19 PRF19:PRJ19 QBB19:QBF19 QKX19:QLB19 QUT19:QUX19 REP19:RET19 ROL19:ROP19 RYH19:RYL19 SID19:SIH19 SRZ19:SSD19 TBV19:TBZ19 TLR19:TLV19 TVN19:TVR19 UFJ19:UFN19 UPF19:UPJ19 UZB19:UZF19 VIX19:VJB19 VST19:VSX19 WCP19:WCT19 WML19:WMP19 WWH19:WWL19 AA65555:AE65555 JV65555:JZ65555 TR65555:TV65555 ADN65555:ADR65555 ANJ65555:ANN65555 AXF65555:AXJ65555 BHB65555:BHF65555 BQX65555:BRB65555 CAT65555:CAX65555 CKP65555:CKT65555 CUL65555:CUP65555 DEH65555:DEL65555 DOD65555:DOH65555 DXZ65555:DYD65555 EHV65555:EHZ65555 ERR65555:ERV65555 FBN65555:FBR65555 FLJ65555:FLN65555 FVF65555:FVJ65555 GFB65555:GFF65555 GOX65555:GPB65555 GYT65555:GYX65555 HIP65555:HIT65555 HSL65555:HSP65555 ICH65555:ICL65555 IMD65555:IMH65555 IVZ65555:IWD65555 JFV65555:JFZ65555 JPR65555:JPV65555 JZN65555:JZR65555 KJJ65555:KJN65555 KTF65555:KTJ65555 LDB65555:LDF65555 LMX65555:LNB65555 LWT65555:LWX65555 MGP65555:MGT65555 MQL65555:MQP65555 NAH65555:NAL65555 NKD65555:NKH65555 NTZ65555:NUD65555 ODV65555:ODZ65555 ONR65555:ONV65555 OXN65555:OXR65555 PHJ65555:PHN65555 PRF65555:PRJ65555 QBB65555:QBF65555 QKX65555:QLB65555 QUT65555:QUX65555 REP65555:RET65555 ROL65555:ROP65555 RYH65555:RYL65555 SID65555:SIH65555 SRZ65555:SSD65555 TBV65555:TBZ65555 TLR65555:TLV65555 TVN65555:TVR65555 UFJ65555:UFN65555 UPF65555:UPJ65555 UZB65555:UZF65555 VIX65555:VJB65555 VST65555:VSX65555 WCP65555:WCT65555 WML65555:WMP65555 WWH65555:WWL65555 AA131091:AE131091 JV131091:JZ131091 TR131091:TV131091 ADN131091:ADR131091 ANJ131091:ANN131091 AXF131091:AXJ131091 BHB131091:BHF131091 BQX131091:BRB131091 CAT131091:CAX131091 CKP131091:CKT131091 CUL131091:CUP131091 DEH131091:DEL131091 DOD131091:DOH131091 DXZ131091:DYD131091 EHV131091:EHZ131091 ERR131091:ERV131091 FBN131091:FBR131091 FLJ131091:FLN131091 FVF131091:FVJ131091 GFB131091:GFF131091 GOX131091:GPB131091 GYT131091:GYX131091 HIP131091:HIT131091 HSL131091:HSP131091 ICH131091:ICL131091 IMD131091:IMH131091 IVZ131091:IWD131091 JFV131091:JFZ131091 JPR131091:JPV131091 JZN131091:JZR131091 KJJ131091:KJN131091 KTF131091:KTJ131091 LDB131091:LDF131091 LMX131091:LNB131091 LWT131091:LWX131091 MGP131091:MGT131091 MQL131091:MQP131091 NAH131091:NAL131091 NKD131091:NKH131091 NTZ131091:NUD131091 ODV131091:ODZ131091 ONR131091:ONV131091 OXN131091:OXR131091 PHJ131091:PHN131091 PRF131091:PRJ131091 QBB131091:QBF131091 QKX131091:QLB131091 QUT131091:QUX131091 REP131091:RET131091 ROL131091:ROP131091 RYH131091:RYL131091 SID131091:SIH131091 SRZ131091:SSD131091 TBV131091:TBZ131091 TLR131091:TLV131091 TVN131091:TVR131091 UFJ131091:UFN131091 UPF131091:UPJ131091 UZB131091:UZF131091 VIX131091:VJB131091 VST131091:VSX131091 WCP131091:WCT131091 WML131091:WMP131091 WWH131091:WWL131091 AA196627:AE196627 JV196627:JZ196627 TR196627:TV196627 ADN196627:ADR196627 ANJ196627:ANN196627 AXF196627:AXJ196627 BHB196627:BHF196627 BQX196627:BRB196627 CAT196627:CAX196627 CKP196627:CKT196627 CUL196627:CUP196627 DEH196627:DEL196627 DOD196627:DOH196627 DXZ196627:DYD196627 EHV196627:EHZ196627 ERR196627:ERV196627 FBN196627:FBR196627 FLJ196627:FLN196627 FVF196627:FVJ196627 GFB196627:GFF196627 GOX196627:GPB196627 GYT196627:GYX196627 HIP196627:HIT196627 HSL196627:HSP196627 ICH196627:ICL196627 IMD196627:IMH196627 IVZ196627:IWD196627 JFV196627:JFZ196627 JPR196627:JPV196627 JZN196627:JZR196627 KJJ196627:KJN196627 KTF196627:KTJ196627 LDB196627:LDF196627 LMX196627:LNB196627 LWT196627:LWX196627 MGP196627:MGT196627 MQL196627:MQP196627 NAH196627:NAL196627 NKD196627:NKH196627 NTZ196627:NUD196627 ODV196627:ODZ196627 ONR196627:ONV196627 OXN196627:OXR196627 PHJ196627:PHN196627 PRF196627:PRJ196627 QBB196627:QBF196627 QKX196627:QLB196627 QUT196627:QUX196627 REP196627:RET196627 ROL196627:ROP196627 RYH196627:RYL196627 SID196627:SIH196627 SRZ196627:SSD196627 TBV196627:TBZ196627 TLR196627:TLV196627 TVN196627:TVR196627 UFJ196627:UFN196627 UPF196627:UPJ196627 UZB196627:UZF196627 VIX196627:VJB196627 VST196627:VSX196627 WCP196627:WCT196627 WML196627:WMP196627 WWH196627:WWL196627 AA262163:AE262163 JV262163:JZ262163 TR262163:TV262163 ADN262163:ADR262163 ANJ262163:ANN262163 AXF262163:AXJ262163 BHB262163:BHF262163 BQX262163:BRB262163 CAT262163:CAX262163 CKP262163:CKT262163 CUL262163:CUP262163 DEH262163:DEL262163 DOD262163:DOH262163 DXZ262163:DYD262163 EHV262163:EHZ262163 ERR262163:ERV262163 FBN262163:FBR262163 FLJ262163:FLN262163 FVF262163:FVJ262163 GFB262163:GFF262163 GOX262163:GPB262163 GYT262163:GYX262163 HIP262163:HIT262163 HSL262163:HSP262163 ICH262163:ICL262163 IMD262163:IMH262163 IVZ262163:IWD262163 JFV262163:JFZ262163 JPR262163:JPV262163 JZN262163:JZR262163 KJJ262163:KJN262163 KTF262163:KTJ262163 LDB262163:LDF262163 LMX262163:LNB262163 LWT262163:LWX262163 MGP262163:MGT262163 MQL262163:MQP262163 NAH262163:NAL262163 NKD262163:NKH262163 NTZ262163:NUD262163 ODV262163:ODZ262163 ONR262163:ONV262163 OXN262163:OXR262163 PHJ262163:PHN262163 PRF262163:PRJ262163 QBB262163:QBF262163 QKX262163:QLB262163 QUT262163:QUX262163 REP262163:RET262163 ROL262163:ROP262163 RYH262163:RYL262163 SID262163:SIH262163 SRZ262163:SSD262163 TBV262163:TBZ262163 TLR262163:TLV262163 TVN262163:TVR262163 UFJ262163:UFN262163 UPF262163:UPJ262163 UZB262163:UZF262163 VIX262163:VJB262163 VST262163:VSX262163 WCP262163:WCT262163 WML262163:WMP262163 WWH262163:WWL262163 AA327699:AE327699 JV327699:JZ327699 TR327699:TV327699 ADN327699:ADR327699 ANJ327699:ANN327699 AXF327699:AXJ327699 BHB327699:BHF327699 BQX327699:BRB327699 CAT327699:CAX327699 CKP327699:CKT327699 CUL327699:CUP327699 DEH327699:DEL327699 DOD327699:DOH327699 DXZ327699:DYD327699 EHV327699:EHZ327699 ERR327699:ERV327699 FBN327699:FBR327699 FLJ327699:FLN327699 FVF327699:FVJ327699 GFB327699:GFF327699 GOX327699:GPB327699 GYT327699:GYX327699 HIP327699:HIT327699 HSL327699:HSP327699 ICH327699:ICL327699 IMD327699:IMH327699 IVZ327699:IWD327699 JFV327699:JFZ327699 JPR327699:JPV327699 JZN327699:JZR327699 KJJ327699:KJN327699 KTF327699:KTJ327699 LDB327699:LDF327699 LMX327699:LNB327699 LWT327699:LWX327699 MGP327699:MGT327699 MQL327699:MQP327699 NAH327699:NAL327699 NKD327699:NKH327699 NTZ327699:NUD327699 ODV327699:ODZ327699 ONR327699:ONV327699 OXN327699:OXR327699 PHJ327699:PHN327699 PRF327699:PRJ327699 QBB327699:QBF327699 QKX327699:QLB327699 QUT327699:QUX327699 REP327699:RET327699 ROL327699:ROP327699 RYH327699:RYL327699 SID327699:SIH327699 SRZ327699:SSD327699 TBV327699:TBZ327699 TLR327699:TLV327699 TVN327699:TVR327699 UFJ327699:UFN327699 UPF327699:UPJ327699 UZB327699:UZF327699 VIX327699:VJB327699 VST327699:VSX327699 WCP327699:WCT327699 WML327699:WMP327699 WWH327699:WWL327699 AA393235:AE393235 JV393235:JZ393235 TR393235:TV393235 ADN393235:ADR393235 ANJ393235:ANN393235 AXF393235:AXJ393235 BHB393235:BHF393235 BQX393235:BRB393235 CAT393235:CAX393235 CKP393235:CKT393235 CUL393235:CUP393235 DEH393235:DEL393235 DOD393235:DOH393235 DXZ393235:DYD393235 EHV393235:EHZ393235 ERR393235:ERV393235 FBN393235:FBR393235 FLJ393235:FLN393235 FVF393235:FVJ393235 GFB393235:GFF393235 GOX393235:GPB393235 GYT393235:GYX393235 HIP393235:HIT393235 HSL393235:HSP393235 ICH393235:ICL393235 IMD393235:IMH393235 IVZ393235:IWD393235 JFV393235:JFZ393235 JPR393235:JPV393235 JZN393235:JZR393235 KJJ393235:KJN393235 KTF393235:KTJ393235 LDB393235:LDF393235 LMX393235:LNB393235 LWT393235:LWX393235 MGP393235:MGT393235 MQL393235:MQP393235 NAH393235:NAL393235 NKD393235:NKH393235 NTZ393235:NUD393235 ODV393235:ODZ393235 ONR393235:ONV393235 OXN393235:OXR393235 PHJ393235:PHN393235 PRF393235:PRJ393235 QBB393235:QBF393235 QKX393235:QLB393235 QUT393235:QUX393235 REP393235:RET393235 ROL393235:ROP393235 RYH393235:RYL393235 SID393235:SIH393235 SRZ393235:SSD393235 TBV393235:TBZ393235 TLR393235:TLV393235 TVN393235:TVR393235 UFJ393235:UFN393235 UPF393235:UPJ393235 UZB393235:UZF393235 VIX393235:VJB393235 VST393235:VSX393235 WCP393235:WCT393235 WML393235:WMP393235 WWH393235:WWL393235 AA458771:AE458771 JV458771:JZ458771 TR458771:TV458771 ADN458771:ADR458771 ANJ458771:ANN458771 AXF458771:AXJ458771 BHB458771:BHF458771 BQX458771:BRB458771 CAT458771:CAX458771 CKP458771:CKT458771 CUL458771:CUP458771 DEH458771:DEL458771 DOD458771:DOH458771 DXZ458771:DYD458771 EHV458771:EHZ458771 ERR458771:ERV458771 FBN458771:FBR458771 FLJ458771:FLN458771 FVF458771:FVJ458771 GFB458771:GFF458771 GOX458771:GPB458771 GYT458771:GYX458771 HIP458771:HIT458771 HSL458771:HSP458771 ICH458771:ICL458771 IMD458771:IMH458771 IVZ458771:IWD458771 JFV458771:JFZ458771 JPR458771:JPV458771 JZN458771:JZR458771 KJJ458771:KJN458771 KTF458771:KTJ458771 LDB458771:LDF458771 LMX458771:LNB458771 LWT458771:LWX458771 MGP458771:MGT458771 MQL458771:MQP458771 NAH458771:NAL458771 NKD458771:NKH458771 NTZ458771:NUD458771 ODV458771:ODZ458771 ONR458771:ONV458771 OXN458771:OXR458771 PHJ458771:PHN458771 PRF458771:PRJ458771 QBB458771:QBF458771 QKX458771:QLB458771 QUT458771:QUX458771 REP458771:RET458771 ROL458771:ROP458771 RYH458771:RYL458771 SID458771:SIH458771 SRZ458771:SSD458771 TBV458771:TBZ458771 TLR458771:TLV458771 TVN458771:TVR458771 UFJ458771:UFN458771 UPF458771:UPJ458771 UZB458771:UZF458771 VIX458771:VJB458771 VST458771:VSX458771 WCP458771:WCT458771 WML458771:WMP458771 WWH458771:WWL458771 AA524307:AE524307 JV524307:JZ524307 TR524307:TV524307 ADN524307:ADR524307 ANJ524307:ANN524307 AXF524307:AXJ524307 BHB524307:BHF524307 BQX524307:BRB524307 CAT524307:CAX524307 CKP524307:CKT524307 CUL524307:CUP524307 DEH524307:DEL524307 DOD524307:DOH524307 DXZ524307:DYD524307 EHV524307:EHZ524307 ERR524307:ERV524307 FBN524307:FBR524307 FLJ524307:FLN524307 FVF524307:FVJ524307 GFB524307:GFF524307 GOX524307:GPB524307 GYT524307:GYX524307 HIP524307:HIT524307 HSL524307:HSP524307 ICH524307:ICL524307 IMD524307:IMH524307 IVZ524307:IWD524307 JFV524307:JFZ524307 JPR524307:JPV524307 JZN524307:JZR524307 KJJ524307:KJN524307 KTF524307:KTJ524307 LDB524307:LDF524307 LMX524307:LNB524307 LWT524307:LWX524307 MGP524307:MGT524307 MQL524307:MQP524307 NAH524307:NAL524307 NKD524307:NKH524307 NTZ524307:NUD524307 ODV524307:ODZ524307 ONR524307:ONV524307 OXN524307:OXR524307 PHJ524307:PHN524307 PRF524307:PRJ524307 QBB524307:QBF524307 QKX524307:QLB524307 QUT524307:QUX524307 REP524307:RET524307 ROL524307:ROP524307 RYH524307:RYL524307 SID524307:SIH524307 SRZ524307:SSD524307 TBV524307:TBZ524307 TLR524307:TLV524307 TVN524307:TVR524307 UFJ524307:UFN524307 UPF524307:UPJ524307 UZB524307:UZF524307 VIX524307:VJB524307 VST524307:VSX524307 WCP524307:WCT524307 WML524307:WMP524307 WWH524307:WWL524307 AA589843:AE589843 JV589843:JZ589843 TR589843:TV589843 ADN589843:ADR589843 ANJ589843:ANN589843 AXF589843:AXJ589843 BHB589843:BHF589843 BQX589843:BRB589843 CAT589843:CAX589843 CKP589843:CKT589843 CUL589843:CUP589843 DEH589843:DEL589843 DOD589843:DOH589843 DXZ589843:DYD589843 EHV589843:EHZ589843 ERR589843:ERV589843 FBN589843:FBR589843 FLJ589843:FLN589843 FVF589843:FVJ589843 GFB589843:GFF589843 GOX589843:GPB589843 GYT589843:GYX589843 HIP589843:HIT589843 HSL589843:HSP589843 ICH589843:ICL589843 IMD589843:IMH589843 IVZ589843:IWD589843 JFV589843:JFZ589843 JPR589843:JPV589843 JZN589843:JZR589843 KJJ589843:KJN589843 KTF589843:KTJ589843 LDB589843:LDF589843 LMX589843:LNB589843 LWT589843:LWX589843 MGP589843:MGT589843 MQL589843:MQP589843 NAH589843:NAL589843 NKD589843:NKH589843 NTZ589843:NUD589843 ODV589843:ODZ589843 ONR589843:ONV589843 OXN589843:OXR589843 PHJ589843:PHN589843 PRF589843:PRJ589843 QBB589843:QBF589843 QKX589843:QLB589843 QUT589843:QUX589843 REP589843:RET589843 ROL589843:ROP589843 RYH589843:RYL589843 SID589843:SIH589843 SRZ589843:SSD589843 TBV589843:TBZ589843 TLR589843:TLV589843 TVN589843:TVR589843 UFJ589843:UFN589843 UPF589843:UPJ589843 UZB589843:UZF589843 VIX589843:VJB589843 VST589843:VSX589843 WCP589843:WCT589843 WML589843:WMP589843 WWH589843:WWL589843 AA655379:AE655379 JV655379:JZ655379 TR655379:TV655379 ADN655379:ADR655379 ANJ655379:ANN655379 AXF655379:AXJ655379 BHB655379:BHF655379 BQX655379:BRB655379 CAT655379:CAX655379 CKP655379:CKT655379 CUL655379:CUP655379 DEH655379:DEL655379 DOD655379:DOH655379 DXZ655379:DYD655379 EHV655379:EHZ655379 ERR655379:ERV655379 FBN655379:FBR655379 FLJ655379:FLN655379 FVF655379:FVJ655379 GFB655379:GFF655379 GOX655379:GPB655379 GYT655379:GYX655379 HIP655379:HIT655379 HSL655379:HSP655379 ICH655379:ICL655379 IMD655379:IMH655379 IVZ655379:IWD655379 JFV655379:JFZ655379 JPR655379:JPV655379 JZN655379:JZR655379 KJJ655379:KJN655379 KTF655379:KTJ655379 LDB655379:LDF655379 LMX655379:LNB655379 LWT655379:LWX655379 MGP655379:MGT655379 MQL655379:MQP655379 NAH655379:NAL655379 NKD655379:NKH655379 NTZ655379:NUD655379 ODV655379:ODZ655379 ONR655379:ONV655379 OXN655379:OXR655379 PHJ655379:PHN655379 PRF655379:PRJ655379 QBB655379:QBF655379 QKX655379:QLB655379 QUT655379:QUX655379 REP655379:RET655379 ROL655379:ROP655379 RYH655379:RYL655379 SID655379:SIH655379 SRZ655379:SSD655379 TBV655379:TBZ655379 TLR655379:TLV655379 TVN655379:TVR655379 UFJ655379:UFN655379 UPF655379:UPJ655379 UZB655379:UZF655379 VIX655379:VJB655379 VST655379:VSX655379 WCP655379:WCT655379 WML655379:WMP655379 WWH655379:WWL655379 AA720915:AE720915 JV720915:JZ720915 TR720915:TV720915 ADN720915:ADR720915 ANJ720915:ANN720915 AXF720915:AXJ720915 BHB720915:BHF720915 BQX720915:BRB720915 CAT720915:CAX720915 CKP720915:CKT720915 CUL720915:CUP720915 DEH720915:DEL720915 DOD720915:DOH720915 DXZ720915:DYD720915 EHV720915:EHZ720915 ERR720915:ERV720915 FBN720915:FBR720915 FLJ720915:FLN720915 FVF720915:FVJ720915 GFB720915:GFF720915 GOX720915:GPB720915 GYT720915:GYX720915 HIP720915:HIT720915 HSL720915:HSP720915 ICH720915:ICL720915 IMD720915:IMH720915 IVZ720915:IWD720915 JFV720915:JFZ720915 JPR720915:JPV720915 JZN720915:JZR720915 KJJ720915:KJN720915 KTF720915:KTJ720915 LDB720915:LDF720915 LMX720915:LNB720915 LWT720915:LWX720915 MGP720915:MGT720915 MQL720915:MQP720915 NAH720915:NAL720915 NKD720915:NKH720915 NTZ720915:NUD720915 ODV720915:ODZ720915 ONR720915:ONV720915 OXN720915:OXR720915 PHJ720915:PHN720915 PRF720915:PRJ720915 QBB720915:QBF720915 QKX720915:QLB720915 QUT720915:QUX720915 REP720915:RET720915 ROL720915:ROP720915 RYH720915:RYL720915 SID720915:SIH720915 SRZ720915:SSD720915 TBV720915:TBZ720915 TLR720915:TLV720915 TVN720915:TVR720915 UFJ720915:UFN720915 UPF720915:UPJ720915 UZB720915:UZF720915 VIX720915:VJB720915 VST720915:VSX720915 WCP720915:WCT720915 WML720915:WMP720915 WWH720915:WWL720915 AA786451:AE786451 JV786451:JZ786451 TR786451:TV786451 ADN786451:ADR786451 ANJ786451:ANN786451 AXF786451:AXJ786451 BHB786451:BHF786451 BQX786451:BRB786451 CAT786451:CAX786451 CKP786451:CKT786451 CUL786451:CUP786451 DEH786451:DEL786451 DOD786451:DOH786451 DXZ786451:DYD786451 EHV786451:EHZ786451 ERR786451:ERV786451 FBN786451:FBR786451 FLJ786451:FLN786451 FVF786451:FVJ786451 GFB786451:GFF786451 GOX786451:GPB786451 GYT786451:GYX786451 HIP786451:HIT786451 HSL786451:HSP786451 ICH786451:ICL786451 IMD786451:IMH786451 IVZ786451:IWD786451 JFV786451:JFZ786451 JPR786451:JPV786451 JZN786451:JZR786451 KJJ786451:KJN786451 KTF786451:KTJ786451 LDB786451:LDF786451 LMX786451:LNB786451 LWT786451:LWX786451 MGP786451:MGT786451 MQL786451:MQP786451 NAH786451:NAL786451 NKD786451:NKH786451 NTZ786451:NUD786451 ODV786451:ODZ786451 ONR786451:ONV786451 OXN786451:OXR786451 PHJ786451:PHN786451 PRF786451:PRJ786451 QBB786451:QBF786451 QKX786451:QLB786451 QUT786451:QUX786451 REP786451:RET786451 ROL786451:ROP786451 RYH786451:RYL786451 SID786451:SIH786451 SRZ786451:SSD786451 TBV786451:TBZ786451 TLR786451:TLV786451 TVN786451:TVR786451 UFJ786451:UFN786451 UPF786451:UPJ786451 UZB786451:UZF786451 VIX786451:VJB786451 VST786451:VSX786451 WCP786451:WCT786451 WML786451:WMP786451 WWH786451:WWL786451 AA851987:AE851987 JV851987:JZ851987 TR851987:TV851987 ADN851987:ADR851987 ANJ851987:ANN851987 AXF851987:AXJ851987 BHB851987:BHF851987 BQX851987:BRB851987 CAT851987:CAX851987 CKP851987:CKT851987 CUL851987:CUP851987 DEH851987:DEL851987 DOD851987:DOH851987 DXZ851987:DYD851987 EHV851987:EHZ851987 ERR851987:ERV851987 FBN851987:FBR851987 FLJ851987:FLN851987 FVF851987:FVJ851987 GFB851987:GFF851987 GOX851987:GPB851987 GYT851987:GYX851987 HIP851987:HIT851987 HSL851987:HSP851987 ICH851987:ICL851987 IMD851987:IMH851987 IVZ851987:IWD851987 JFV851987:JFZ851987 JPR851987:JPV851987 JZN851987:JZR851987 KJJ851987:KJN851987 KTF851987:KTJ851987 LDB851987:LDF851987 LMX851987:LNB851987 LWT851987:LWX851987 MGP851987:MGT851987 MQL851987:MQP851987 NAH851987:NAL851987 NKD851987:NKH851987 NTZ851987:NUD851987 ODV851987:ODZ851987 ONR851987:ONV851987 OXN851987:OXR851987 PHJ851987:PHN851987 PRF851987:PRJ851987 QBB851987:QBF851987 QKX851987:QLB851987 QUT851987:QUX851987 REP851987:RET851987 ROL851987:ROP851987 RYH851987:RYL851987 SID851987:SIH851987 SRZ851987:SSD851987 TBV851987:TBZ851987 TLR851987:TLV851987 TVN851987:TVR851987 UFJ851987:UFN851987 UPF851987:UPJ851987 UZB851987:UZF851987 VIX851987:VJB851987 VST851987:VSX851987 WCP851987:WCT851987 WML851987:WMP851987 WWH851987:WWL851987 AA917523:AE917523 JV917523:JZ917523 TR917523:TV917523 ADN917523:ADR917523 ANJ917523:ANN917523 AXF917523:AXJ917523 BHB917523:BHF917523 BQX917523:BRB917523 CAT917523:CAX917523 CKP917523:CKT917523 CUL917523:CUP917523 DEH917523:DEL917523 DOD917523:DOH917523 DXZ917523:DYD917523 EHV917523:EHZ917523 ERR917523:ERV917523 FBN917523:FBR917523 FLJ917523:FLN917523 FVF917523:FVJ917523 GFB917523:GFF917523 GOX917523:GPB917523 GYT917523:GYX917523 HIP917523:HIT917523 HSL917523:HSP917523 ICH917523:ICL917523 IMD917523:IMH917523 IVZ917523:IWD917523 JFV917523:JFZ917523 JPR917523:JPV917523 JZN917523:JZR917523 KJJ917523:KJN917523 KTF917523:KTJ917523 LDB917523:LDF917523 LMX917523:LNB917523 LWT917523:LWX917523 MGP917523:MGT917523 MQL917523:MQP917523 NAH917523:NAL917523 NKD917523:NKH917523 NTZ917523:NUD917523 ODV917523:ODZ917523 ONR917523:ONV917523 OXN917523:OXR917523 PHJ917523:PHN917523 PRF917523:PRJ917523 QBB917523:QBF917523 QKX917523:QLB917523 QUT917523:QUX917523 REP917523:RET917523 ROL917523:ROP917523 RYH917523:RYL917523 SID917523:SIH917523 SRZ917523:SSD917523 TBV917523:TBZ917523 TLR917523:TLV917523 TVN917523:TVR917523 UFJ917523:UFN917523 UPF917523:UPJ917523 UZB917523:UZF917523 VIX917523:VJB917523 VST917523:VSX917523 WCP917523:WCT917523 WML917523:WMP917523 WWH917523:WWL917523 AA983059:AE983059 JV983059:JZ983059 TR983059:TV983059 ADN983059:ADR983059 ANJ983059:ANN983059 AXF983059:AXJ983059 BHB983059:BHF983059 BQX983059:BRB983059 CAT983059:CAX983059 CKP983059:CKT983059 CUL983059:CUP983059 DEH983059:DEL983059 DOD983059:DOH983059 DXZ983059:DYD983059 EHV983059:EHZ983059 ERR983059:ERV983059 FBN983059:FBR983059 FLJ983059:FLN983059 FVF983059:FVJ983059 GFB983059:GFF983059 GOX983059:GPB983059 GYT983059:GYX983059 HIP983059:HIT983059 HSL983059:HSP983059 ICH983059:ICL983059 IMD983059:IMH983059 IVZ983059:IWD983059 JFV983059:JFZ983059 JPR983059:JPV983059 JZN983059:JZR983059 KJJ983059:KJN983059 KTF983059:KTJ983059 LDB983059:LDF983059 LMX983059:LNB983059 LWT983059:LWX983059 MGP983059:MGT983059 MQL983059:MQP983059 NAH983059:NAL983059 NKD983059:NKH983059 NTZ983059:NUD983059 ODV983059:ODZ983059 ONR983059:ONV983059 OXN983059:OXR983059 PHJ983059:PHN983059 PRF983059:PRJ983059 QBB983059:QBF983059 QKX983059:QLB983059 QUT983059:QUX983059 REP983059:RET983059 ROL983059:ROP983059 RYH983059:RYL983059 SID983059:SIH983059 SRZ983059:SSD983059 TBV983059:TBZ983059 TLR983059:TLV983059 TVN983059:TVR983059 UFJ983059:UFN983059 UPF983059:UPJ983059 UZB983059:UZF983059 VIX983059:VJB983059 VST983059:VSX983059 WCP983059:WCT983059 WML983059:WMP983059 WWH983059:WWL983059 WWH983052:WWL983055 AA65548:AE65551 JV65548:JZ65551 TR65548:TV65551 ADN65548:ADR65551 ANJ65548:ANN65551 AXF65548:AXJ65551 BHB65548:BHF65551 BQX65548:BRB65551 CAT65548:CAX65551 CKP65548:CKT65551 CUL65548:CUP65551 DEH65548:DEL65551 DOD65548:DOH65551 DXZ65548:DYD65551 EHV65548:EHZ65551 ERR65548:ERV65551 FBN65548:FBR65551 FLJ65548:FLN65551 FVF65548:FVJ65551 GFB65548:GFF65551 GOX65548:GPB65551 GYT65548:GYX65551 HIP65548:HIT65551 HSL65548:HSP65551 ICH65548:ICL65551 IMD65548:IMH65551 IVZ65548:IWD65551 JFV65548:JFZ65551 JPR65548:JPV65551 JZN65548:JZR65551 KJJ65548:KJN65551 KTF65548:KTJ65551 LDB65548:LDF65551 LMX65548:LNB65551 LWT65548:LWX65551 MGP65548:MGT65551 MQL65548:MQP65551 NAH65548:NAL65551 NKD65548:NKH65551 NTZ65548:NUD65551 ODV65548:ODZ65551 ONR65548:ONV65551 OXN65548:OXR65551 PHJ65548:PHN65551 PRF65548:PRJ65551 QBB65548:QBF65551 QKX65548:QLB65551 QUT65548:QUX65551 REP65548:RET65551 ROL65548:ROP65551 RYH65548:RYL65551 SID65548:SIH65551 SRZ65548:SSD65551 TBV65548:TBZ65551 TLR65548:TLV65551 TVN65548:TVR65551 UFJ65548:UFN65551 UPF65548:UPJ65551 UZB65548:UZF65551 VIX65548:VJB65551 VST65548:VSX65551 WCP65548:WCT65551 WML65548:WMP65551 WWH65548:WWL65551 AA131084:AE131087 JV131084:JZ131087 TR131084:TV131087 ADN131084:ADR131087 ANJ131084:ANN131087 AXF131084:AXJ131087 BHB131084:BHF131087 BQX131084:BRB131087 CAT131084:CAX131087 CKP131084:CKT131087 CUL131084:CUP131087 DEH131084:DEL131087 DOD131084:DOH131087 DXZ131084:DYD131087 EHV131084:EHZ131087 ERR131084:ERV131087 FBN131084:FBR131087 FLJ131084:FLN131087 FVF131084:FVJ131087 GFB131084:GFF131087 GOX131084:GPB131087 GYT131084:GYX131087 HIP131084:HIT131087 HSL131084:HSP131087 ICH131084:ICL131087 IMD131084:IMH131087 IVZ131084:IWD131087 JFV131084:JFZ131087 JPR131084:JPV131087 JZN131084:JZR131087 KJJ131084:KJN131087 KTF131084:KTJ131087 LDB131084:LDF131087 LMX131084:LNB131087 LWT131084:LWX131087 MGP131084:MGT131087 MQL131084:MQP131087 NAH131084:NAL131087 NKD131084:NKH131087 NTZ131084:NUD131087 ODV131084:ODZ131087 ONR131084:ONV131087 OXN131084:OXR131087 PHJ131084:PHN131087 PRF131084:PRJ131087 QBB131084:QBF131087 QKX131084:QLB131087 QUT131084:QUX131087 REP131084:RET131087 ROL131084:ROP131087 RYH131084:RYL131087 SID131084:SIH131087 SRZ131084:SSD131087 TBV131084:TBZ131087 TLR131084:TLV131087 TVN131084:TVR131087 UFJ131084:UFN131087 UPF131084:UPJ131087 UZB131084:UZF131087 VIX131084:VJB131087 VST131084:VSX131087 WCP131084:WCT131087 WML131084:WMP131087 WWH131084:WWL131087 AA196620:AE196623 JV196620:JZ196623 TR196620:TV196623 ADN196620:ADR196623 ANJ196620:ANN196623 AXF196620:AXJ196623 BHB196620:BHF196623 BQX196620:BRB196623 CAT196620:CAX196623 CKP196620:CKT196623 CUL196620:CUP196623 DEH196620:DEL196623 DOD196620:DOH196623 DXZ196620:DYD196623 EHV196620:EHZ196623 ERR196620:ERV196623 FBN196620:FBR196623 FLJ196620:FLN196623 FVF196620:FVJ196623 GFB196620:GFF196623 GOX196620:GPB196623 GYT196620:GYX196623 HIP196620:HIT196623 HSL196620:HSP196623 ICH196620:ICL196623 IMD196620:IMH196623 IVZ196620:IWD196623 JFV196620:JFZ196623 JPR196620:JPV196623 JZN196620:JZR196623 KJJ196620:KJN196623 KTF196620:KTJ196623 LDB196620:LDF196623 LMX196620:LNB196623 LWT196620:LWX196623 MGP196620:MGT196623 MQL196620:MQP196623 NAH196620:NAL196623 NKD196620:NKH196623 NTZ196620:NUD196623 ODV196620:ODZ196623 ONR196620:ONV196623 OXN196620:OXR196623 PHJ196620:PHN196623 PRF196620:PRJ196623 QBB196620:QBF196623 QKX196620:QLB196623 QUT196620:QUX196623 REP196620:RET196623 ROL196620:ROP196623 RYH196620:RYL196623 SID196620:SIH196623 SRZ196620:SSD196623 TBV196620:TBZ196623 TLR196620:TLV196623 TVN196620:TVR196623 UFJ196620:UFN196623 UPF196620:UPJ196623 UZB196620:UZF196623 VIX196620:VJB196623 VST196620:VSX196623 WCP196620:WCT196623 WML196620:WMP196623 WWH196620:WWL196623 AA262156:AE262159 JV262156:JZ262159 TR262156:TV262159 ADN262156:ADR262159 ANJ262156:ANN262159 AXF262156:AXJ262159 BHB262156:BHF262159 BQX262156:BRB262159 CAT262156:CAX262159 CKP262156:CKT262159 CUL262156:CUP262159 DEH262156:DEL262159 DOD262156:DOH262159 DXZ262156:DYD262159 EHV262156:EHZ262159 ERR262156:ERV262159 FBN262156:FBR262159 FLJ262156:FLN262159 FVF262156:FVJ262159 GFB262156:GFF262159 GOX262156:GPB262159 GYT262156:GYX262159 HIP262156:HIT262159 HSL262156:HSP262159 ICH262156:ICL262159 IMD262156:IMH262159 IVZ262156:IWD262159 JFV262156:JFZ262159 JPR262156:JPV262159 JZN262156:JZR262159 KJJ262156:KJN262159 KTF262156:KTJ262159 LDB262156:LDF262159 LMX262156:LNB262159 LWT262156:LWX262159 MGP262156:MGT262159 MQL262156:MQP262159 NAH262156:NAL262159 NKD262156:NKH262159 NTZ262156:NUD262159 ODV262156:ODZ262159 ONR262156:ONV262159 OXN262156:OXR262159 PHJ262156:PHN262159 PRF262156:PRJ262159 QBB262156:QBF262159 QKX262156:QLB262159 QUT262156:QUX262159 REP262156:RET262159 ROL262156:ROP262159 RYH262156:RYL262159 SID262156:SIH262159 SRZ262156:SSD262159 TBV262156:TBZ262159 TLR262156:TLV262159 TVN262156:TVR262159 UFJ262156:UFN262159 UPF262156:UPJ262159 UZB262156:UZF262159 VIX262156:VJB262159 VST262156:VSX262159 WCP262156:WCT262159 WML262156:WMP262159 WWH262156:WWL262159 AA327692:AE327695 JV327692:JZ327695 TR327692:TV327695 ADN327692:ADR327695 ANJ327692:ANN327695 AXF327692:AXJ327695 BHB327692:BHF327695 BQX327692:BRB327695 CAT327692:CAX327695 CKP327692:CKT327695 CUL327692:CUP327695 DEH327692:DEL327695 DOD327692:DOH327695 DXZ327692:DYD327695 EHV327692:EHZ327695 ERR327692:ERV327695 FBN327692:FBR327695 FLJ327692:FLN327695 FVF327692:FVJ327695 GFB327692:GFF327695 GOX327692:GPB327695 GYT327692:GYX327695 HIP327692:HIT327695 HSL327692:HSP327695 ICH327692:ICL327695 IMD327692:IMH327695 IVZ327692:IWD327695 JFV327692:JFZ327695 JPR327692:JPV327695 JZN327692:JZR327695 KJJ327692:KJN327695 KTF327692:KTJ327695 LDB327692:LDF327695 LMX327692:LNB327695 LWT327692:LWX327695 MGP327692:MGT327695 MQL327692:MQP327695 NAH327692:NAL327695 NKD327692:NKH327695 NTZ327692:NUD327695 ODV327692:ODZ327695 ONR327692:ONV327695 OXN327692:OXR327695 PHJ327692:PHN327695 PRF327692:PRJ327695 QBB327692:QBF327695 QKX327692:QLB327695 QUT327692:QUX327695 REP327692:RET327695 ROL327692:ROP327695 RYH327692:RYL327695 SID327692:SIH327695 SRZ327692:SSD327695 TBV327692:TBZ327695 TLR327692:TLV327695 TVN327692:TVR327695 UFJ327692:UFN327695 UPF327692:UPJ327695 UZB327692:UZF327695 VIX327692:VJB327695 VST327692:VSX327695 WCP327692:WCT327695 WML327692:WMP327695 WWH327692:WWL327695 AA393228:AE393231 JV393228:JZ393231 TR393228:TV393231 ADN393228:ADR393231 ANJ393228:ANN393231 AXF393228:AXJ393231 BHB393228:BHF393231 BQX393228:BRB393231 CAT393228:CAX393231 CKP393228:CKT393231 CUL393228:CUP393231 DEH393228:DEL393231 DOD393228:DOH393231 DXZ393228:DYD393231 EHV393228:EHZ393231 ERR393228:ERV393231 FBN393228:FBR393231 FLJ393228:FLN393231 FVF393228:FVJ393231 GFB393228:GFF393231 GOX393228:GPB393231 GYT393228:GYX393231 HIP393228:HIT393231 HSL393228:HSP393231 ICH393228:ICL393231 IMD393228:IMH393231 IVZ393228:IWD393231 JFV393228:JFZ393231 JPR393228:JPV393231 JZN393228:JZR393231 KJJ393228:KJN393231 KTF393228:KTJ393231 LDB393228:LDF393231 LMX393228:LNB393231 LWT393228:LWX393231 MGP393228:MGT393231 MQL393228:MQP393231 NAH393228:NAL393231 NKD393228:NKH393231 NTZ393228:NUD393231 ODV393228:ODZ393231 ONR393228:ONV393231 OXN393228:OXR393231 PHJ393228:PHN393231 PRF393228:PRJ393231 QBB393228:QBF393231 QKX393228:QLB393231 QUT393228:QUX393231 REP393228:RET393231 ROL393228:ROP393231 RYH393228:RYL393231 SID393228:SIH393231 SRZ393228:SSD393231 TBV393228:TBZ393231 TLR393228:TLV393231 TVN393228:TVR393231 UFJ393228:UFN393231 UPF393228:UPJ393231 UZB393228:UZF393231 VIX393228:VJB393231 VST393228:VSX393231 WCP393228:WCT393231 WML393228:WMP393231 WWH393228:WWL393231 AA458764:AE458767 JV458764:JZ458767 TR458764:TV458767 ADN458764:ADR458767 ANJ458764:ANN458767 AXF458764:AXJ458767 BHB458764:BHF458767 BQX458764:BRB458767 CAT458764:CAX458767 CKP458764:CKT458767 CUL458764:CUP458767 DEH458764:DEL458767 DOD458764:DOH458767 DXZ458764:DYD458767 EHV458764:EHZ458767 ERR458764:ERV458767 FBN458764:FBR458767 FLJ458764:FLN458767 FVF458764:FVJ458767 GFB458764:GFF458767 GOX458764:GPB458767 GYT458764:GYX458767 HIP458764:HIT458767 HSL458764:HSP458767 ICH458764:ICL458767 IMD458764:IMH458767 IVZ458764:IWD458767 JFV458764:JFZ458767 JPR458764:JPV458767 JZN458764:JZR458767 KJJ458764:KJN458767 KTF458764:KTJ458767 LDB458764:LDF458767 LMX458764:LNB458767 LWT458764:LWX458767 MGP458764:MGT458767 MQL458764:MQP458767 NAH458764:NAL458767 NKD458764:NKH458767 NTZ458764:NUD458767 ODV458764:ODZ458767 ONR458764:ONV458767 OXN458764:OXR458767 PHJ458764:PHN458767 PRF458764:PRJ458767 QBB458764:QBF458767 QKX458764:QLB458767 QUT458764:QUX458767 REP458764:RET458767 ROL458764:ROP458767 RYH458764:RYL458767 SID458764:SIH458767 SRZ458764:SSD458767 TBV458764:TBZ458767 TLR458764:TLV458767 TVN458764:TVR458767 UFJ458764:UFN458767 UPF458764:UPJ458767 UZB458764:UZF458767 VIX458764:VJB458767 VST458764:VSX458767 WCP458764:WCT458767 WML458764:WMP458767 WWH458764:WWL458767 AA524300:AE524303 JV524300:JZ524303 TR524300:TV524303 ADN524300:ADR524303 ANJ524300:ANN524303 AXF524300:AXJ524303 BHB524300:BHF524303 BQX524300:BRB524303 CAT524300:CAX524303 CKP524300:CKT524303 CUL524300:CUP524303 DEH524300:DEL524303 DOD524300:DOH524303 DXZ524300:DYD524303 EHV524300:EHZ524303 ERR524300:ERV524303 FBN524300:FBR524303 FLJ524300:FLN524303 FVF524300:FVJ524303 GFB524300:GFF524303 GOX524300:GPB524303 GYT524300:GYX524303 HIP524300:HIT524303 HSL524300:HSP524303 ICH524300:ICL524303 IMD524300:IMH524303 IVZ524300:IWD524303 JFV524300:JFZ524303 JPR524300:JPV524303 JZN524300:JZR524303 KJJ524300:KJN524303 KTF524300:KTJ524303 LDB524300:LDF524303 LMX524300:LNB524303 LWT524300:LWX524303 MGP524300:MGT524303 MQL524300:MQP524303 NAH524300:NAL524303 NKD524300:NKH524303 NTZ524300:NUD524303 ODV524300:ODZ524303 ONR524300:ONV524303 OXN524300:OXR524303 PHJ524300:PHN524303 PRF524300:PRJ524303 QBB524300:QBF524303 QKX524300:QLB524303 QUT524300:QUX524303 REP524300:RET524303 ROL524300:ROP524303 RYH524300:RYL524303 SID524300:SIH524303 SRZ524300:SSD524303 TBV524300:TBZ524303 TLR524300:TLV524303 TVN524300:TVR524303 UFJ524300:UFN524303 UPF524300:UPJ524303 UZB524300:UZF524303 VIX524300:VJB524303 VST524300:VSX524303 WCP524300:WCT524303 WML524300:WMP524303 WWH524300:WWL524303 AA589836:AE589839 JV589836:JZ589839 TR589836:TV589839 ADN589836:ADR589839 ANJ589836:ANN589839 AXF589836:AXJ589839 BHB589836:BHF589839 BQX589836:BRB589839 CAT589836:CAX589839 CKP589836:CKT589839 CUL589836:CUP589839 DEH589836:DEL589839 DOD589836:DOH589839 DXZ589836:DYD589839 EHV589836:EHZ589839 ERR589836:ERV589839 FBN589836:FBR589839 FLJ589836:FLN589839 FVF589836:FVJ589839 GFB589836:GFF589839 GOX589836:GPB589839 GYT589836:GYX589839 HIP589836:HIT589839 HSL589836:HSP589839 ICH589836:ICL589839 IMD589836:IMH589839 IVZ589836:IWD589839 JFV589836:JFZ589839 JPR589836:JPV589839 JZN589836:JZR589839 KJJ589836:KJN589839 KTF589836:KTJ589839 LDB589836:LDF589839 LMX589836:LNB589839 LWT589836:LWX589839 MGP589836:MGT589839 MQL589836:MQP589839 NAH589836:NAL589839 NKD589836:NKH589839 NTZ589836:NUD589839 ODV589836:ODZ589839 ONR589836:ONV589839 OXN589836:OXR589839 PHJ589836:PHN589839 PRF589836:PRJ589839 QBB589836:QBF589839 QKX589836:QLB589839 QUT589836:QUX589839 REP589836:RET589839 ROL589836:ROP589839 RYH589836:RYL589839 SID589836:SIH589839 SRZ589836:SSD589839 TBV589836:TBZ589839 TLR589836:TLV589839 TVN589836:TVR589839 UFJ589836:UFN589839 UPF589836:UPJ589839 UZB589836:UZF589839 VIX589836:VJB589839 VST589836:VSX589839 WCP589836:WCT589839 WML589836:WMP589839 WWH589836:WWL589839 AA655372:AE655375 JV655372:JZ655375 TR655372:TV655375 ADN655372:ADR655375 ANJ655372:ANN655375 AXF655372:AXJ655375 BHB655372:BHF655375 BQX655372:BRB655375 CAT655372:CAX655375 CKP655372:CKT655375 CUL655372:CUP655375 DEH655372:DEL655375 DOD655372:DOH655375 DXZ655372:DYD655375 EHV655372:EHZ655375 ERR655372:ERV655375 FBN655372:FBR655375 FLJ655372:FLN655375 FVF655372:FVJ655375 GFB655372:GFF655375 GOX655372:GPB655375 GYT655372:GYX655375 HIP655372:HIT655375 HSL655372:HSP655375 ICH655372:ICL655375 IMD655372:IMH655375 IVZ655372:IWD655375 JFV655372:JFZ655375 JPR655372:JPV655375 JZN655372:JZR655375 KJJ655372:KJN655375 KTF655372:KTJ655375 LDB655372:LDF655375 LMX655372:LNB655375 LWT655372:LWX655375 MGP655372:MGT655375 MQL655372:MQP655375 NAH655372:NAL655375 NKD655372:NKH655375 NTZ655372:NUD655375 ODV655372:ODZ655375 ONR655372:ONV655375 OXN655372:OXR655375 PHJ655372:PHN655375 PRF655372:PRJ655375 QBB655372:QBF655375 QKX655372:QLB655375 QUT655372:QUX655375 REP655372:RET655375 ROL655372:ROP655375 RYH655372:RYL655375 SID655372:SIH655375 SRZ655372:SSD655375 TBV655372:TBZ655375 TLR655372:TLV655375 TVN655372:TVR655375 UFJ655372:UFN655375 UPF655372:UPJ655375 UZB655372:UZF655375 VIX655372:VJB655375 VST655372:VSX655375 WCP655372:WCT655375 WML655372:WMP655375 WWH655372:WWL655375 AA720908:AE720911 JV720908:JZ720911 TR720908:TV720911 ADN720908:ADR720911 ANJ720908:ANN720911 AXF720908:AXJ720911 BHB720908:BHF720911 BQX720908:BRB720911 CAT720908:CAX720911 CKP720908:CKT720911 CUL720908:CUP720911 DEH720908:DEL720911 DOD720908:DOH720911 DXZ720908:DYD720911 EHV720908:EHZ720911 ERR720908:ERV720911 FBN720908:FBR720911 FLJ720908:FLN720911 FVF720908:FVJ720911 GFB720908:GFF720911 GOX720908:GPB720911 GYT720908:GYX720911 HIP720908:HIT720911 HSL720908:HSP720911 ICH720908:ICL720911 IMD720908:IMH720911 IVZ720908:IWD720911 JFV720908:JFZ720911 JPR720908:JPV720911 JZN720908:JZR720911 KJJ720908:KJN720911 KTF720908:KTJ720911 LDB720908:LDF720911 LMX720908:LNB720911 LWT720908:LWX720911 MGP720908:MGT720911 MQL720908:MQP720911 NAH720908:NAL720911 NKD720908:NKH720911 NTZ720908:NUD720911 ODV720908:ODZ720911 ONR720908:ONV720911 OXN720908:OXR720911 PHJ720908:PHN720911 PRF720908:PRJ720911 QBB720908:QBF720911 QKX720908:QLB720911 QUT720908:QUX720911 REP720908:RET720911 ROL720908:ROP720911 RYH720908:RYL720911 SID720908:SIH720911 SRZ720908:SSD720911 TBV720908:TBZ720911 TLR720908:TLV720911 TVN720908:TVR720911 UFJ720908:UFN720911 UPF720908:UPJ720911 UZB720908:UZF720911 VIX720908:VJB720911 VST720908:VSX720911 WCP720908:WCT720911 WML720908:WMP720911 WWH720908:WWL720911 AA786444:AE786447 JV786444:JZ786447 TR786444:TV786447 ADN786444:ADR786447 ANJ786444:ANN786447 AXF786444:AXJ786447 BHB786444:BHF786447 BQX786444:BRB786447 CAT786444:CAX786447 CKP786444:CKT786447 CUL786444:CUP786447 DEH786444:DEL786447 DOD786444:DOH786447 DXZ786444:DYD786447 EHV786444:EHZ786447 ERR786444:ERV786447 FBN786444:FBR786447 FLJ786444:FLN786447 FVF786444:FVJ786447 GFB786444:GFF786447 GOX786444:GPB786447 GYT786444:GYX786447 HIP786444:HIT786447 HSL786444:HSP786447 ICH786444:ICL786447 IMD786444:IMH786447 IVZ786444:IWD786447 JFV786444:JFZ786447 JPR786444:JPV786447 JZN786444:JZR786447 KJJ786444:KJN786447 KTF786444:KTJ786447 LDB786444:LDF786447 LMX786444:LNB786447 LWT786444:LWX786447 MGP786444:MGT786447 MQL786444:MQP786447 NAH786444:NAL786447 NKD786444:NKH786447 NTZ786444:NUD786447 ODV786444:ODZ786447 ONR786444:ONV786447 OXN786444:OXR786447 PHJ786444:PHN786447 PRF786444:PRJ786447 QBB786444:QBF786447 QKX786444:QLB786447 QUT786444:QUX786447 REP786444:RET786447 ROL786444:ROP786447 RYH786444:RYL786447 SID786444:SIH786447 SRZ786444:SSD786447 TBV786444:TBZ786447 TLR786444:TLV786447 TVN786444:TVR786447 UFJ786444:UFN786447 UPF786444:UPJ786447 UZB786444:UZF786447 VIX786444:VJB786447 VST786444:VSX786447 WCP786444:WCT786447 WML786444:WMP786447 WWH786444:WWL786447 AA851980:AE851983 JV851980:JZ851983 TR851980:TV851983 ADN851980:ADR851983 ANJ851980:ANN851983 AXF851980:AXJ851983 BHB851980:BHF851983 BQX851980:BRB851983 CAT851980:CAX851983 CKP851980:CKT851983 CUL851980:CUP851983 DEH851980:DEL851983 DOD851980:DOH851983 DXZ851980:DYD851983 EHV851980:EHZ851983 ERR851980:ERV851983 FBN851980:FBR851983 FLJ851980:FLN851983 FVF851980:FVJ851983 GFB851980:GFF851983 GOX851980:GPB851983 GYT851980:GYX851983 HIP851980:HIT851983 HSL851980:HSP851983 ICH851980:ICL851983 IMD851980:IMH851983 IVZ851980:IWD851983 JFV851980:JFZ851983 JPR851980:JPV851983 JZN851980:JZR851983 KJJ851980:KJN851983 KTF851980:KTJ851983 LDB851980:LDF851983 LMX851980:LNB851983 LWT851980:LWX851983 MGP851980:MGT851983 MQL851980:MQP851983 NAH851980:NAL851983 NKD851980:NKH851983 NTZ851980:NUD851983 ODV851980:ODZ851983 ONR851980:ONV851983 OXN851980:OXR851983 PHJ851980:PHN851983 PRF851980:PRJ851983 QBB851980:QBF851983 QKX851980:QLB851983 QUT851980:QUX851983 REP851980:RET851983 ROL851980:ROP851983 RYH851980:RYL851983 SID851980:SIH851983 SRZ851980:SSD851983 TBV851980:TBZ851983 TLR851980:TLV851983 TVN851980:TVR851983 UFJ851980:UFN851983 UPF851980:UPJ851983 UZB851980:UZF851983 VIX851980:VJB851983 VST851980:VSX851983 WCP851980:WCT851983 WML851980:WMP851983 WWH851980:WWL851983 AA917516:AE917519 JV917516:JZ917519 TR917516:TV917519 ADN917516:ADR917519 ANJ917516:ANN917519 AXF917516:AXJ917519 BHB917516:BHF917519 BQX917516:BRB917519 CAT917516:CAX917519 CKP917516:CKT917519 CUL917516:CUP917519 DEH917516:DEL917519 DOD917516:DOH917519 DXZ917516:DYD917519 EHV917516:EHZ917519 ERR917516:ERV917519 FBN917516:FBR917519 FLJ917516:FLN917519 FVF917516:FVJ917519 GFB917516:GFF917519 GOX917516:GPB917519 GYT917516:GYX917519 HIP917516:HIT917519 HSL917516:HSP917519 ICH917516:ICL917519 IMD917516:IMH917519 IVZ917516:IWD917519 JFV917516:JFZ917519 JPR917516:JPV917519 JZN917516:JZR917519 KJJ917516:KJN917519 KTF917516:KTJ917519 LDB917516:LDF917519 LMX917516:LNB917519 LWT917516:LWX917519 MGP917516:MGT917519 MQL917516:MQP917519 NAH917516:NAL917519 NKD917516:NKH917519 NTZ917516:NUD917519 ODV917516:ODZ917519 ONR917516:ONV917519 OXN917516:OXR917519 PHJ917516:PHN917519 PRF917516:PRJ917519 QBB917516:QBF917519 QKX917516:QLB917519 QUT917516:QUX917519 REP917516:RET917519 ROL917516:ROP917519 RYH917516:RYL917519 SID917516:SIH917519 SRZ917516:SSD917519 TBV917516:TBZ917519 TLR917516:TLV917519 TVN917516:TVR917519 UFJ917516:UFN917519 UPF917516:UPJ917519 UZB917516:UZF917519 VIX917516:VJB917519 VST917516:VSX917519 WCP917516:WCT917519 WML917516:WMP917519 WWH917516:WWL917519 AA983052:AE983055 JV983052:JZ983055 TR983052:TV983055 ADN983052:ADR983055 ANJ983052:ANN983055 AXF983052:AXJ983055 BHB983052:BHF983055 BQX983052:BRB983055 CAT983052:CAX983055 CKP983052:CKT983055 CUL983052:CUP983055 DEH983052:DEL983055 DOD983052:DOH983055 DXZ983052:DYD983055 EHV983052:EHZ983055 ERR983052:ERV983055 FBN983052:FBR983055 FLJ983052:FLN983055 FVF983052:FVJ983055 GFB983052:GFF983055 GOX983052:GPB983055 GYT983052:GYX983055 HIP983052:HIT983055 HSL983052:HSP983055 ICH983052:ICL983055 IMD983052:IMH983055 IVZ983052:IWD983055 JFV983052:JFZ983055 JPR983052:JPV983055 JZN983052:JZR983055 KJJ983052:KJN983055 KTF983052:KTJ983055 LDB983052:LDF983055 LMX983052:LNB983055 LWT983052:LWX983055 MGP983052:MGT983055 MQL983052:MQP983055 NAH983052:NAL983055 NKD983052:NKH983055 NTZ983052:NUD983055 ODV983052:ODZ983055 ONR983052:ONV983055 OXN983052:OXR983055 PHJ983052:PHN983055 PRF983052:PRJ983055 QBB983052:QBF983055 QKX983052:QLB983055 QUT983052:QUX983055 REP983052:RET983055 ROL983052:ROP983055 RYH983052:RYL983055 SID983052:SIH983055 SRZ983052:SSD983055 TBV983052:TBZ983055 TLR983052:TLV983055 TVN983052:TVR983055 UFJ983052:UFN983055 UPF983052:UPJ983055 UZB983052:UZF983055 VIX983052:VJB983055 VST983052:VSX983055 WCP983052:WCT983055 WML983052:WMP983055 AA14:AE15 AB10:AF10 AB13:AF13 WWH10:WWL15 WML10:WMP15 WCP10:WCT15 VST10:VSX15 VIX10:VJB15 UZB10:UZF15 UPF10:UPJ15 UFJ10:UFN15 TVN10:TVR15 TLR10:TLV15 TBV10:TBZ15 SRZ10:SSD15 SID10:SIH15 RYH10:RYL15 ROL10:ROP15 REP10:RET15 QUT10:QUX15 QKX10:QLB15 QBB10:QBF15 PRF10:PRJ15 PHJ10:PHN15 OXN10:OXR15 ONR10:ONV15 ODV10:ODZ15 NTZ10:NUD15 NKD10:NKH15 NAH10:NAL15 MQL10:MQP15 MGP10:MGT15 LWT10:LWX15 LMX10:LNB15 LDB10:LDF15 KTF10:KTJ15 KJJ10:KJN15 JZN10:JZR15 JPR10:JPV15 JFV10:JFZ15 IVZ10:IWD15 IMD10:IMH15 ICH10:ICL15 HSL10:HSP15 HIP10:HIT15 GYT10:GYX15 GOX10:GPB15 GFB10:GFF15 FVF10:FVJ15 FLJ10:FLN15 FBN10:FBR15 ERR10:ERV15 EHV10:EHZ15 DXZ10:DYD15 DOD10:DOH15 DEH10:DEL15 CUL10:CUP15 CKP10:CKT15 CAT10:CAX15 BQX10:BRB15 BHB10:BHF15 AXF10:AXJ15 ANJ10:ANN15 ADN10:ADR15 TR10:TV15 JV10:JZ15" xr:uid="{F27BFB2F-567D-4F97-9A66-BDF315A41439}">
      <formula1>0</formula1>
      <formula2>99999999999</formula2>
    </dataValidation>
  </dataValidations>
  <pageMargins left="0.25" right="0.25" top="0.75" bottom="0.75" header="0.3" footer="0.3"/>
  <pageSetup paperSize="9" scale="98"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E865B-369C-4D29-8112-2DD4B00967F8}">
  <sheetPr>
    <pageSetUpPr fitToPage="1"/>
  </sheetPr>
  <dimension ref="A1:AP27"/>
  <sheetViews>
    <sheetView showGridLines="0" view="pageBreakPreview" zoomScale="145" zoomScaleNormal="145" zoomScaleSheetLayoutView="145" workbookViewId="0"/>
  </sheetViews>
  <sheetFormatPr defaultRowHeight="9" x14ac:dyDescent="0.15"/>
  <cols>
    <col min="1" max="1" width="1.85546875" style="10" customWidth="1"/>
    <col min="2" max="15" width="7.85546875" style="10" customWidth="1"/>
    <col min="16" max="16" width="1.85546875" style="10" customWidth="1"/>
    <col min="17" max="36" width="7.85546875" style="10" customWidth="1"/>
    <col min="37" max="37" width="3" style="10" customWidth="1"/>
    <col min="38" max="38" width="1.7109375" style="10" customWidth="1"/>
    <col min="39" max="258" width="9.140625" style="10"/>
    <col min="259" max="259" width="1.85546875" style="10" customWidth="1"/>
    <col min="260" max="260" width="3.7109375" style="10" customWidth="1"/>
    <col min="261" max="262" width="4.42578125" style="10" customWidth="1"/>
    <col min="263" max="263" width="5.28515625" style="10" customWidth="1"/>
    <col min="264" max="269" width="4.5703125" style="10" customWidth="1"/>
    <col min="270" max="270" width="4.28515625" style="10" customWidth="1"/>
    <col min="271" max="271" width="4.85546875" style="10" customWidth="1"/>
    <col min="272" max="272" width="5.7109375" style="10" customWidth="1"/>
    <col min="273" max="273" width="4.42578125" style="10" customWidth="1"/>
    <col min="274" max="274" width="5.28515625" style="10" customWidth="1"/>
    <col min="275" max="280" width="4.5703125" style="10" customWidth="1"/>
    <col min="281" max="281" width="4.28515625" style="10" customWidth="1"/>
    <col min="282" max="282" width="4.85546875" style="10" customWidth="1"/>
    <col min="283" max="283" width="5.7109375" style="10" customWidth="1"/>
    <col min="284" max="284" width="6.42578125" style="10" customWidth="1"/>
    <col min="285" max="285" width="5.5703125" style="10" customWidth="1"/>
    <col min="286" max="290" width="4.140625" style="10" customWidth="1"/>
    <col min="291" max="291" width="6.42578125" style="10" customWidth="1"/>
    <col min="292" max="292" width="6" style="10" customWidth="1"/>
    <col min="293" max="293" width="3" style="10" customWidth="1"/>
    <col min="294" max="294" width="1.7109375" style="10" customWidth="1"/>
    <col min="295" max="514" width="9.140625" style="10"/>
    <col min="515" max="515" width="1.85546875" style="10" customWidth="1"/>
    <col min="516" max="516" width="3.7109375" style="10" customWidth="1"/>
    <col min="517" max="518" width="4.42578125" style="10" customWidth="1"/>
    <col min="519" max="519" width="5.28515625" style="10" customWidth="1"/>
    <col min="520" max="525" width="4.5703125" style="10" customWidth="1"/>
    <col min="526" max="526" width="4.28515625" style="10" customWidth="1"/>
    <col min="527" max="527" width="4.85546875" style="10" customWidth="1"/>
    <col min="528" max="528" width="5.7109375" style="10" customWidth="1"/>
    <col min="529" max="529" width="4.42578125" style="10" customWidth="1"/>
    <col min="530" max="530" width="5.28515625" style="10" customWidth="1"/>
    <col min="531" max="536" width="4.5703125" style="10" customWidth="1"/>
    <col min="537" max="537" width="4.28515625" style="10" customWidth="1"/>
    <col min="538" max="538" width="4.85546875" style="10" customWidth="1"/>
    <col min="539" max="539" width="5.7109375" style="10" customWidth="1"/>
    <col min="540" max="540" width="6.42578125" style="10" customWidth="1"/>
    <col min="541" max="541" width="5.5703125" style="10" customWidth="1"/>
    <col min="542" max="546" width="4.140625" style="10" customWidth="1"/>
    <col min="547" max="547" width="6.42578125" style="10" customWidth="1"/>
    <col min="548" max="548" width="6" style="10" customWidth="1"/>
    <col min="549" max="549" width="3" style="10" customWidth="1"/>
    <col min="550" max="550" width="1.7109375" style="10" customWidth="1"/>
    <col min="551" max="770" width="9.140625" style="10"/>
    <col min="771" max="771" width="1.85546875" style="10" customWidth="1"/>
    <col min="772" max="772" width="3.7109375" style="10" customWidth="1"/>
    <col min="773" max="774" width="4.42578125" style="10" customWidth="1"/>
    <col min="775" max="775" width="5.28515625" style="10" customWidth="1"/>
    <col min="776" max="781" width="4.5703125" style="10" customWidth="1"/>
    <col min="782" max="782" width="4.28515625" style="10" customWidth="1"/>
    <col min="783" max="783" width="4.85546875" style="10" customWidth="1"/>
    <col min="784" max="784" width="5.7109375" style="10" customWidth="1"/>
    <col min="785" max="785" width="4.42578125" style="10" customWidth="1"/>
    <col min="786" max="786" width="5.28515625" style="10" customWidth="1"/>
    <col min="787" max="792" width="4.5703125" style="10" customWidth="1"/>
    <col min="793" max="793" width="4.28515625" style="10" customWidth="1"/>
    <col min="794" max="794" width="4.85546875" style="10" customWidth="1"/>
    <col min="795" max="795" width="5.7109375" style="10" customWidth="1"/>
    <col min="796" max="796" width="6.42578125" style="10" customWidth="1"/>
    <col min="797" max="797" width="5.5703125" style="10" customWidth="1"/>
    <col min="798" max="802" width="4.140625" style="10" customWidth="1"/>
    <col min="803" max="803" width="6.42578125" style="10" customWidth="1"/>
    <col min="804" max="804" width="6" style="10" customWidth="1"/>
    <col min="805" max="805" width="3" style="10" customWidth="1"/>
    <col min="806" max="806" width="1.7109375" style="10" customWidth="1"/>
    <col min="807" max="1026" width="9.140625" style="10"/>
    <col min="1027" max="1027" width="1.85546875" style="10" customWidth="1"/>
    <col min="1028" max="1028" width="3.7109375" style="10" customWidth="1"/>
    <col min="1029" max="1030" width="4.42578125" style="10" customWidth="1"/>
    <col min="1031" max="1031" width="5.28515625" style="10" customWidth="1"/>
    <col min="1032" max="1037" width="4.5703125" style="10" customWidth="1"/>
    <col min="1038" max="1038" width="4.28515625" style="10" customWidth="1"/>
    <col min="1039" max="1039" width="4.85546875" style="10" customWidth="1"/>
    <col min="1040" max="1040" width="5.7109375" style="10" customWidth="1"/>
    <col min="1041" max="1041" width="4.42578125" style="10" customWidth="1"/>
    <col min="1042" max="1042" width="5.28515625" style="10" customWidth="1"/>
    <col min="1043" max="1048" width="4.5703125" style="10" customWidth="1"/>
    <col min="1049" max="1049" width="4.28515625" style="10" customWidth="1"/>
    <col min="1050" max="1050" width="4.85546875" style="10" customWidth="1"/>
    <col min="1051" max="1051" width="5.7109375" style="10" customWidth="1"/>
    <col min="1052" max="1052" width="6.42578125" style="10" customWidth="1"/>
    <col min="1053" max="1053" width="5.5703125" style="10" customWidth="1"/>
    <col min="1054" max="1058" width="4.140625" style="10" customWidth="1"/>
    <col min="1059" max="1059" width="6.42578125" style="10" customWidth="1"/>
    <col min="1060" max="1060" width="6" style="10" customWidth="1"/>
    <col min="1061" max="1061" width="3" style="10" customWidth="1"/>
    <col min="1062" max="1062" width="1.7109375" style="10" customWidth="1"/>
    <col min="1063" max="1282" width="9.140625" style="10"/>
    <col min="1283" max="1283" width="1.85546875" style="10" customWidth="1"/>
    <col min="1284" max="1284" width="3.7109375" style="10" customWidth="1"/>
    <col min="1285" max="1286" width="4.42578125" style="10" customWidth="1"/>
    <col min="1287" max="1287" width="5.28515625" style="10" customWidth="1"/>
    <col min="1288" max="1293" width="4.5703125" style="10" customWidth="1"/>
    <col min="1294" max="1294" width="4.28515625" style="10" customWidth="1"/>
    <col min="1295" max="1295" width="4.85546875" style="10" customWidth="1"/>
    <col min="1296" max="1296" width="5.7109375" style="10" customWidth="1"/>
    <col min="1297" max="1297" width="4.42578125" style="10" customWidth="1"/>
    <col min="1298" max="1298" width="5.28515625" style="10" customWidth="1"/>
    <col min="1299" max="1304" width="4.5703125" style="10" customWidth="1"/>
    <col min="1305" max="1305" width="4.28515625" style="10" customWidth="1"/>
    <col min="1306" max="1306" width="4.85546875" style="10" customWidth="1"/>
    <col min="1307" max="1307" width="5.7109375" style="10" customWidth="1"/>
    <col min="1308" max="1308" width="6.42578125" style="10" customWidth="1"/>
    <col min="1309" max="1309" width="5.5703125" style="10" customWidth="1"/>
    <col min="1310" max="1314" width="4.140625" style="10" customWidth="1"/>
    <col min="1315" max="1315" width="6.42578125" style="10" customWidth="1"/>
    <col min="1316" max="1316" width="6" style="10" customWidth="1"/>
    <col min="1317" max="1317" width="3" style="10" customWidth="1"/>
    <col min="1318" max="1318" width="1.7109375" style="10" customWidth="1"/>
    <col min="1319" max="1538" width="9.140625" style="10"/>
    <col min="1539" max="1539" width="1.85546875" style="10" customWidth="1"/>
    <col min="1540" max="1540" width="3.7109375" style="10" customWidth="1"/>
    <col min="1541" max="1542" width="4.42578125" style="10" customWidth="1"/>
    <col min="1543" max="1543" width="5.28515625" style="10" customWidth="1"/>
    <col min="1544" max="1549" width="4.5703125" style="10" customWidth="1"/>
    <col min="1550" max="1550" width="4.28515625" style="10" customWidth="1"/>
    <col min="1551" max="1551" width="4.85546875" style="10" customWidth="1"/>
    <col min="1552" max="1552" width="5.7109375" style="10" customWidth="1"/>
    <col min="1553" max="1553" width="4.42578125" style="10" customWidth="1"/>
    <col min="1554" max="1554" width="5.28515625" style="10" customWidth="1"/>
    <col min="1555" max="1560" width="4.5703125" style="10" customWidth="1"/>
    <col min="1561" max="1561" width="4.28515625" style="10" customWidth="1"/>
    <col min="1562" max="1562" width="4.85546875" style="10" customWidth="1"/>
    <col min="1563" max="1563" width="5.7109375" style="10" customWidth="1"/>
    <col min="1564" max="1564" width="6.42578125" style="10" customWidth="1"/>
    <col min="1565" max="1565" width="5.5703125" style="10" customWidth="1"/>
    <col min="1566" max="1570" width="4.140625" style="10" customWidth="1"/>
    <col min="1571" max="1571" width="6.42578125" style="10" customWidth="1"/>
    <col min="1572" max="1572" width="6" style="10" customWidth="1"/>
    <col min="1573" max="1573" width="3" style="10" customWidth="1"/>
    <col min="1574" max="1574" width="1.7109375" style="10" customWidth="1"/>
    <col min="1575" max="1794" width="9.140625" style="10"/>
    <col min="1795" max="1795" width="1.85546875" style="10" customWidth="1"/>
    <col min="1796" max="1796" width="3.7109375" style="10" customWidth="1"/>
    <col min="1797" max="1798" width="4.42578125" style="10" customWidth="1"/>
    <col min="1799" max="1799" width="5.28515625" style="10" customWidth="1"/>
    <col min="1800" max="1805" width="4.5703125" style="10" customWidth="1"/>
    <col min="1806" max="1806" width="4.28515625" style="10" customWidth="1"/>
    <col min="1807" max="1807" width="4.85546875" style="10" customWidth="1"/>
    <col min="1808" max="1808" width="5.7109375" style="10" customWidth="1"/>
    <col min="1809" max="1809" width="4.42578125" style="10" customWidth="1"/>
    <col min="1810" max="1810" width="5.28515625" style="10" customWidth="1"/>
    <col min="1811" max="1816" width="4.5703125" style="10" customWidth="1"/>
    <col min="1817" max="1817" width="4.28515625" style="10" customWidth="1"/>
    <col min="1818" max="1818" width="4.85546875" style="10" customWidth="1"/>
    <col min="1819" max="1819" width="5.7109375" style="10" customWidth="1"/>
    <col min="1820" max="1820" width="6.42578125" style="10" customWidth="1"/>
    <col min="1821" max="1821" width="5.5703125" style="10" customWidth="1"/>
    <col min="1822" max="1826" width="4.140625" style="10" customWidth="1"/>
    <col min="1827" max="1827" width="6.42578125" style="10" customWidth="1"/>
    <col min="1828" max="1828" width="6" style="10" customWidth="1"/>
    <col min="1829" max="1829" width="3" style="10" customWidth="1"/>
    <col min="1830" max="1830" width="1.7109375" style="10" customWidth="1"/>
    <col min="1831" max="2050" width="9.140625" style="10"/>
    <col min="2051" max="2051" width="1.85546875" style="10" customWidth="1"/>
    <col min="2052" max="2052" width="3.7109375" style="10" customWidth="1"/>
    <col min="2053" max="2054" width="4.42578125" style="10" customWidth="1"/>
    <col min="2055" max="2055" width="5.28515625" style="10" customWidth="1"/>
    <col min="2056" max="2061" width="4.5703125" style="10" customWidth="1"/>
    <col min="2062" max="2062" width="4.28515625" style="10" customWidth="1"/>
    <col min="2063" max="2063" width="4.85546875" style="10" customWidth="1"/>
    <col min="2064" max="2064" width="5.7109375" style="10" customWidth="1"/>
    <col min="2065" max="2065" width="4.42578125" style="10" customWidth="1"/>
    <col min="2066" max="2066" width="5.28515625" style="10" customWidth="1"/>
    <col min="2067" max="2072" width="4.5703125" style="10" customWidth="1"/>
    <col min="2073" max="2073" width="4.28515625" style="10" customWidth="1"/>
    <col min="2074" max="2074" width="4.85546875" style="10" customWidth="1"/>
    <col min="2075" max="2075" width="5.7109375" style="10" customWidth="1"/>
    <col min="2076" max="2076" width="6.42578125" style="10" customWidth="1"/>
    <col min="2077" max="2077" width="5.5703125" style="10" customWidth="1"/>
    <col min="2078" max="2082" width="4.140625" style="10" customWidth="1"/>
    <col min="2083" max="2083" width="6.42578125" style="10" customWidth="1"/>
    <col min="2084" max="2084" width="6" style="10" customWidth="1"/>
    <col min="2085" max="2085" width="3" style="10" customWidth="1"/>
    <col min="2086" max="2086" width="1.7109375" style="10" customWidth="1"/>
    <col min="2087" max="2306" width="9.140625" style="10"/>
    <col min="2307" max="2307" width="1.85546875" style="10" customWidth="1"/>
    <col min="2308" max="2308" width="3.7109375" style="10" customWidth="1"/>
    <col min="2309" max="2310" width="4.42578125" style="10" customWidth="1"/>
    <col min="2311" max="2311" width="5.28515625" style="10" customWidth="1"/>
    <col min="2312" max="2317" width="4.5703125" style="10" customWidth="1"/>
    <col min="2318" max="2318" width="4.28515625" style="10" customWidth="1"/>
    <col min="2319" max="2319" width="4.85546875" style="10" customWidth="1"/>
    <col min="2320" max="2320" width="5.7109375" style="10" customWidth="1"/>
    <col min="2321" max="2321" width="4.42578125" style="10" customWidth="1"/>
    <col min="2322" max="2322" width="5.28515625" style="10" customWidth="1"/>
    <col min="2323" max="2328" width="4.5703125" style="10" customWidth="1"/>
    <col min="2329" max="2329" width="4.28515625" style="10" customWidth="1"/>
    <col min="2330" max="2330" width="4.85546875" style="10" customWidth="1"/>
    <col min="2331" max="2331" width="5.7109375" style="10" customWidth="1"/>
    <col min="2332" max="2332" width="6.42578125" style="10" customWidth="1"/>
    <col min="2333" max="2333" width="5.5703125" style="10" customWidth="1"/>
    <col min="2334" max="2338" width="4.140625" style="10" customWidth="1"/>
    <col min="2339" max="2339" width="6.42578125" style="10" customWidth="1"/>
    <col min="2340" max="2340" width="6" style="10" customWidth="1"/>
    <col min="2341" max="2341" width="3" style="10" customWidth="1"/>
    <col min="2342" max="2342" width="1.7109375" style="10" customWidth="1"/>
    <col min="2343" max="2562" width="9.140625" style="10"/>
    <col min="2563" max="2563" width="1.85546875" style="10" customWidth="1"/>
    <col min="2564" max="2564" width="3.7109375" style="10" customWidth="1"/>
    <col min="2565" max="2566" width="4.42578125" style="10" customWidth="1"/>
    <col min="2567" max="2567" width="5.28515625" style="10" customWidth="1"/>
    <col min="2568" max="2573" width="4.5703125" style="10" customWidth="1"/>
    <col min="2574" max="2574" width="4.28515625" style="10" customWidth="1"/>
    <col min="2575" max="2575" width="4.85546875" style="10" customWidth="1"/>
    <col min="2576" max="2576" width="5.7109375" style="10" customWidth="1"/>
    <col min="2577" max="2577" width="4.42578125" style="10" customWidth="1"/>
    <col min="2578" max="2578" width="5.28515625" style="10" customWidth="1"/>
    <col min="2579" max="2584" width="4.5703125" style="10" customWidth="1"/>
    <col min="2585" max="2585" width="4.28515625" style="10" customWidth="1"/>
    <col min="2586" max="2586" width="4.85546875" style="10" customWidth="1"/>
    <col min="2587" max="2587" width="5.7109375" style="10" customWidth="1"/>
    <col min="2588" max="2588" width="6.42578125" style="10" customWidth="1"/>
    <col min="2589" max="2589" width="5.5703125" style="10" customWidth="1"/>
    <col min="2590" max="2594" width="4.140625" style="10" customWidth="1"/>
    <col min="2595" max="2595" width="6.42578125" style="10" customWidth="1"/>
    <col min="2596" max="2596" width="6" style="10" customWidth="1"/>
    <col min="2597" max="2597" width="3" style="10" customWidth="1"/>
    <col min="2598" max="2598" width="1.7109375" style="10" customWidth="1"/>
    <col min="2599" max="2818" width="9.140625" style="10"/>
    <col min="2819" max="2819" width="1.85546875" style="10" customWidth="1"/>
    <col min="2820" max="2820" width="3.7109375" style="10" customWidth="1"/>
    <col min="2821" max="2822" width="4.42578125" style="10" customWidth="1"/>
    <col min="2823" max="2823" width="5.28515625" style="10" customWidth="1"/>
    <col min="2824" max="2829" width="4.5703125" style="10" customWidth="1"/>
    <col min="2830" max="2830" width="4.28515625" style="10" customWidth="1"/>
    <col min="2831" max="2831" width="4.85546875" style="10" customWidth="1"/>
    <col min="2832" max="2832" width="5.7109375" style="10" customWidth="1"/>
    <col min="2833" max="2833" width="4.42578125" style="10" customWidth="1"/>
    <col min="2834" max="2834" width="5.28515625" style="10" customWidth="1"/>
    <col min="2835" max="2840" width="4.5703125" style="10" customWidth="1"/>
    <col min="2841" max="2841" width="4.28515625" style="10" customWidth="1"/>
    <col min="2842" max="2842" width="4.85546875" style="10" customWidth="1"/>
    <col min="2843" max="2843" width="5.7109375" style="10" customWidth="1"/>
    <col min="2844" max="2844" width="6.42578125" style="10" customWidth="1"/>
    <col min="2845" max="2845" width="5.5703125" style="10" customWidth="1"/>
    <col min="2846" max="2850" width="4.140625" style="10" customWidth="1"/>
    <col min="2851" max="2851" width="6.42578125" style="10" customWidth="1"/>
    <col min="2852" max="2852" width="6" style="10" customWidth="1"/>
    <col min="2853" max="2853" width="3" style="10" customWidth="1"/>
    <col min="2854" max="2854" width="1.7109375" style="10" customWidth="1"/>
    <col min="2855" max="3074" width="9.140625" style="10"/>
    <col min="3075" max="3075" width="1.85546875" style="10" customWidth="1"/>
    <col min="3076" max="3076" width="3.7109375" style="10" customWidth="1"/>
    <col min="3077" max="3078" width="4.42578125" style="10" customWidth="1"/>
    <col min="3079" max="3079" width="5.28515625" style="10" customWidth="1"/>
    <col min="3080" max="3085" width="4.5703125" style="10" customWidth="1"/>
    <col min="3086" max="3086" width="4.28515625" style="10" customWidth="1"/>
    <col min="3087" max="3087" width="4.85546875" style="10" customWidth="1"/>
    <col min="3088" max="3088" width="5.7109375" style="10" customWidth="1"/>
    <col min="3089" max="3089" width="4.42578125" style="10" customWidth="1"/>
    <col min="3090" max="3090" width="5.28515625" style="10" customWidth="1"/>
    <col min="3091" max="3096" width="4.5703125" style="10" customWidth="1"/>
    <col min="3097" max="3097" width="4.28515625" style="10" customWidth="1"/>
    <col min="3098" max="3098" width="4.85546875" style="10" customWidth="1"/>
    <col min="3099" max="3099" width="5.7109375" style="10" customWidth="1"/>
    <col min="3100" max="3100" width="6.42578125" style="10" customWidth="1"/>
    <col min="3101" max="3101" width="5.5703125" style="10" customWidth="1"/>
    <col min="3102" max="3106" width="4.140625" style="10" customWidth="1"/>
    <col min="3107" max="3107" width="6.42578125" style="10" customWidth="1"/>
    <col min="3108" max="3108" width="6" style="10" customWidth="1"/>
    <col min="3109" max="3109" width="3" style="10" customWidth="1"/>
    <col min="3110" max="3110" width="1.7109375" style="10" customWidth="1"/>
    <col min="3111" max="3330" width="9.140625" style="10"/>
    <col min="3331" max="3331" width="1.85546875" style="10" customWidth="1"/>
    <col min="3332" max="3332" width="3.7109375" style="10" customWidth="1"/>
    <col min="3333" max="3334" width="4.42578125" style="10" customWidth="1"/>
    <col min="3335" max="3335" width="5.28515625" style="10" customWidth="1"/>
    <col min="3336" max="3341" width="4.5703125" style="10" customWidth="1"/>
    <col min="3342" max="3342" width="4.28515625" style="10" customWidth="1"/>
    <col min="3343" max="3343" width="4.85546875" style="10" customWidth="1"/>
    <col min="3344" max="3344" width="5.7109375" style="10" customWidth="1"/>
    <col min="3345" max="3345" width="4.42578125" style="10" customWidth="1"/>
    <col min="3346" max="3346" width="5.28515625" style="10" customWidth="1"/>
    <col min="3347" max="3352" width="4.5703125" style="10" customWidth="1"/>
    <col min="3353" max="3353" width="4.28515625" style="10" customWidth="1"/>
    <col min="3354" max="3354" width="4.85546875" style="10" customWidth="1"/>
    <col min="3355" max="3355" width="5.7109375" style="10" customWidth="1"/>
    <col min="3356" max="3356" width="6.42578125" style="10" customWidth="1"/>
    <col min="3357" max="3357" width="5.5703125" style="10" customWidth="1"/>
    <col min="3358" max="3362" width="4.140625" style="10" customWidth="1"/>
    <col min="3363" max="3363" width="6.42578125" style="10" customWidth="1"/>
    <col min="3364" max="3364" width="6" style="10" customWidth="1"/>
    <col min="3365" max="3365" width="3" style="10" customWidth="1"/>
    <col min="3366" max="3366" width="1.7109375" style="10" customWidth="1"/>
    <col min="3367" max="3586" width="9.140625" style="10"/>
    <col min="3587" max="3587" width="1.85546875" style="10" customWidth="1"/>
    <col min="3588" max="3588" width="3.7109375" style="10" customWidth="1"/>
    <col min="3589" max="3590" width="4.42578125" style="10" customWidth="1"/>
    <col min="3591" max="3591" width="5.28515625" style="10" customWidth="1"/>
    <col min="3592" max="3597" width="4.5703125" style="10" customWidth="1"/>
    <col min="3598" max="3598" width="4.28515625" style="10" customWidth="1"/>
    <col min="3599" max="3599" width="4.85546875" style="10" customWidth="1"/>
    <col min="3600" max="3600" width="5.7109375" style="10" customWidth="1"/>
    <col min="3601" max="3601" width="4.42578125" style="10" customWidth="1"/>
    <col min="3602" max="3602" width="5.28515625" style="10" customWidth="1"/>
    <col min="3603" max="3608" width="4.5703125" style="10" customWidth="1"/>
    <col min="3609" max="3609" width="4.28515625" style="10" customWidth="1"/>
    <col min="3610" max="3610" width="4.85546875" style="10" customWidth="1"/>
    <col min="3611" max="3611" width="5.7109375" style="10" customWidth="1"/>
    <col min="3612" max="3612" width="6.42578125" style="10" customWidth="1"/>
    <col min="3613" max="3613" width="5.5703125" style="10" customWidth="1"/>
    <col min="3614" max="3618" width="4.140625" style="10" customWidth="1"/>
    <col min="3619" max="3619" width="6.42578125" style="10" customWidth="1"/>
    <col min="3620" max="3620" width="6" style="10" customWidth="1"/>
    <col min="3621" max="3621" width="3" style="10" customWidth="1"/>
    <col min="3622" max="3622" width="1.7109375" style="10" customWidth="1"/>
    <col min="3623" max="3842" width="9.140625" style="10"/>
    <col min="3843" max="3843" width="1.85546875" style="10" customWidth="1"/>
    <col min="3844" max="3844" width="3.7109375" style="10" customWidth="1"/>
    <col min="3845" max="3846" width="4.42578125" style="10" customWidth="1"/>
    <col min="3847" max="3847" width="5.28515625" style="10" customWidth="1"/>
    <col min="3848" max="3853" width="4.5703125" style="10" customWidth="1"/>
    <col min="3854" max="3854" width="4.28515625" style="10" customWidth="1"/>
    <col min="3855" max="3855" width="4.85546875" style="10" customWidth="1"/>
    <col min="3856" max="3856" width="5.7109375" style="10" customWidth="1"/>
    <col min="3857" max="3857" width="4.42578125" style="10" customWidth="1"/>
    <col min="3858" max="3858" width="5.28515625" style="10" customWidth="1"/>
    <col min="3859" max="3864" width="4.5703125" style="10" customWidth="1"/>
    <col min="3865" max="3865" width="4.28515625" style="10" customWidth="1"/>
    <col min="3866" max="3866" width="4.85546875" style="10" customWidth="1"/>
    <col min="3867" max="3867" width="5.7109375" style="10" customWidth="1"/>
    <col min="3868" max="3868" width="6.42578125" style="10" customWidth="1"/>
    <col min="3869" max="3869" width="5.5703125" style="10" customWidth="1"/>
    <col min="3870" max="3874" width="4.140625" style="10" customWidth="1"/>
    <col min="3875" max="3875" width="6.42578125" style="10" customWidth="1"/>
    <col min="3876" max="3876" width="6" style="10" customWidth="1"/>
    <col min="3877" max="3877" width="3" style="10" customWidth="1"/>
    <col min="3878" max="3878" width="1.7109375" style="10" customWidth="1"/>
    <col min="3879" max="4098" width="9.140625" style="10"/>
    <col min="4099" max="4099" width="1.85546875" style="10" customWidth="1"/>
    <col min="4100" max="4100" width="3.7109375" style="10" customWidth="1"/>
    <col min="4101" max="4102" width="4.42578125" style="10" customWidth="1"/>
    <col min="4103" max="4103" width="5.28515625" style="10" customWidth="1"/>
    <col min="4104" max="4109" width="4.5703125" style="10" customWidth="1"/>
    <col min="4110" max="4110" width="4.28515625" style="10" customWidth="1"/>
    <col min="4111" max="4111" width="4.85546875" style="10" customWidth="1"/>
    <col min="4112" max="4112" width="5.7109375" style="10" customWidth="1"/>
    <col min="4113" max="4113" width="4.42578125" style="10" customWidth="1"/>
    <col min="4114" max="4114" width="5.28515625" style="10" customWidth="1"/>
    <col min="4115" max="4120" width="4.5703125" style="10" customWidth="1"/>
    <col min="4121" max="4121" width="4.28515625" style="10" customWidth="1"/>
    <col min="4122" max="4122" width="4.85546875" style="10" customWidth="1"/>
    <col min="4123" max="4123" width="5.7109375" style="10" customWidth="1"/>
    <col min="4124" max="4124" width="6.42578125" style="10" customWidth="1"/>
    <col min="4125" max="4125" width="5.5703125" style="10" customWidth="1"/>
    <col min="4126" max="4130" width="4.140625" style="10" customWidth="1"/>
    <col min="4131" max="4131" width="6.42578125" style="10" customWidth="1"/>
    <col min="4132" max="4132" width="6" style="10" customWidth="1"/>
    <col min="4133" max="4133" width="3" style="10" customWidth="1"/>
    <col min="4134" max="4134" width="1.7109375" style="10" customWidth="1"/>
    <col min="4135" max="4354" width="9.140625" style="10"/>
    <col min="4355" max="4355" width="1.85546875" style="10" customWidth="1"/>
    <col min="4356" max="4356" width="3.7109375" style="10" customWidth="1"/>
    <col min="4357" max="4358" width="4.42578125" style="10" customWidth="1"/>
    <col min="4359" max="4359" width="5.28515625" style="10" customWidth="1"/>
    <col min="4360" max="4365" width="4.5703125" style="10" customWidth="1"/>
    <col min="4366" max="4366" width="4.28515625" style="10" customWidth="1"/>
    <col min="4367" max="4367" width="4.85546875" style="10" customWidth="1"/>
    <col min="4368" max="4368" width="5.7109375" style="10" customWidth="1"/>
    <col min="4369" max="4369" width="4.42578125" style="10" customWidth="1"/>
    <col min="4370" max="4370" width="5.28515625" style="10" customWidth="1"/>
    <col min="4371" max="4376" width="4.5703125" style="10" customWidth="1"/>
    <col min="4377" max="4377" width="4.28515625" style="10" customWidth="1"/>
    <col min="4378" max="4378" width="4.85546875" style="10" customWidth="1"/>
    <col min="4379" max="4379" width="5.7109375" style="10" customWidth="1"/>
    <col min="4380" max="4380" width="6.42578125" style="10" customWidth="1"/>
    <col min="4381" max="4381" width="5.5703125" style="10" customWidth="1"/>
    <col min="4382" max="4386" width="4.140625" style="10" customWidth="1"/>
    <col min="4387" max="4387" width="6.42578125" style="10" customWidth="1"/>
    <col min="4388" max="4388" width="6" style="10" customWidth="1"/>
    <col min="4389" max="4389" width="3" style="10" customWidth="1"/>
    <col min="4390" max="4390" width="1.7109375" style="10" customWidth="1"/>
    <col min="4391" max="4610" width="9.140625" style="10"/>
    <col min="4611" max="4611" width="1.85546875" style="10" customWidth="1"/>
    <col min="4612" max="4612" width="3.7109375" style="10" customWidth="1"/>
    <col min="4613" max="4614" width="4.42578125" style="10" customWidth="1"/>
    <col min="4615" max="4615" width="5.28515625" style="10" customWidth="1"/>
    <col min="4616" max="4621" width="4.5703125" style="10" customWidth="1"/>
    <col min="4622" max="4622" width="4.28515625" style="10" customWidth="1"/>
    <col min="4623" max="4623" width="4.85546875" style="10" customWidth="1"/>
    <col min="4624" max="4624" width="5.7109375" style="10" customWidth="1"/>
    <col min="4625" max="4625" width="4.42578125" style="10" customWidth="1"/>
    <col min="4626" max="4626" width="5.28515625" style="10" customWidth="1"/>
    <col min="4627" max="4632" width="4.5703125" style="10" customWidth="1"/>
    <col min="4633" max="4633" width="4.28515625" style="10" customWidth="1"/>
    <col min="4634" max="4634" width="4.85546875" style="10" customWidth="1"/>
    <col min="4635" max="4635" width="5.7109375" style="10" customWidth="1"/>
    <col min="4636" max="4636" width="6.42578125" style="10" customWidth="1"/>
    <col min="4637" max="4637" width="5.5703125" style="10" customWidth="1"/>
    <col min="4638" max="4642" width="4.140625" style="10" customWidth="1"/>
    <col min="4643" max="4643" width="6.42578125" style="10" customWidth="1"/>
    <col min="4644" max="4644" width="6" style="10" customWidth="1"/>
    <col min="4645" max="4645" width="3" style="10" customWidth="1"/>
    <col min="4646" max="4646" width="1.7109375" style="10" customWidth="1"/>
    <col min="4647" max="4866" width="9.140625" style="10"/>
    <col min="4867" max="4867" width="1.85546875" style="10" customWidth="1"/>
    <col min="4868" max="4868" width="3.7109375" style="10" customWidth="1"/>
    <col min="4869" max="4870" width="4.42578125" style="10" customWidth="1"/>
    <col min="4871" max="4871" width="5.28515625" style="10" customWidth="1"/>
    <col min="4872" max="4877" width="4.5703125" style="10" customWidth="1"/>
    <col min="4878" max="4878" width="4.28515625" style="10" customWidth="1"/>
    <col min="4879" max="4879" width="4.85546875" style="10" customWidth="1"/>
    <col min="4880" max="4880" width="5.7109375" style="10" customWidth="1"/>
    <col min="4881" max="4881" width="4.42578125" style="10" customWidth="1"/>
    <col min="4882" max="4882" width="5.28515625" style="10" customWidth="1"/>
    <col min="4883" max="4888" width="4.5703125" style="10" customWidth="1"/>
    <col min="4889" max="4889" width="4.28515625" style="10" customWidth="1"/>
    <col min="4890" max="4890" width="4.85546875" style="10" customWidth="1"/>
    <col min="4891" max="4891" width="5.7109375" style="10" customWidth="1"/>
    <col min="4892" max="4892" width="6.42578125" style="10" customWidth="1"/>
    <col min="4893" max="4893" width="5.5703125" style="10" customWidth="1"/>
    <col min="4894" max="4898" width="4.140625" style="10" customWidth="1"/>
    <col min="4899" max="4899" width="6.42578125" style="10" customWidth="1"/>
    <col min="4900" max="4900" width="6" style="10" customWidth="1"/>
    <col min="4901" max="4901" width="3" style="10" customWidth="1"/>
    <col min="4902" max="4902" width="1.7109375" style="10" customWidth="1"/>
    <col min="4903" max="5122" width="9.140625" style="10"/>
    <col min="5123" max="5123" width="1.85546875" style="10" customWidth="1"/>
    <col min="5124" max="5124" width="3.7109375" style="10" customWidth="1"/>
    <col min="5125" max="5126" width="4.42578125" style="10" customWidth="1"/>
    <col min="5127" max="5127" width="5.28515625" style="10" customWidth="1"/>
    <col min="5128" max="5133" width="4.5703125" style="10" customWidth="1"/>
    <col min="5134" max="5134" width="4.28515625" style="10" customWidth="1"/>
    <col min="5135" max="5135" width="4.85546875" style="10" customWidth="1"/>
    <col min="5136" max="5136" width="5.7109375" style="10" customWidth="1"/>
    <col min="5137" max="5137" width="4.42578125" style="10" customWidth="1"/>
    <col min="5138" max="5138" width="5.28515625" style="10" customWidth="1"/>
    <col min="5139" max="5144" width="4.5703125" style="10" customWidth="1"/>
    <col min="5145" max="5145" width="4.28515625" style="10" customWidth="1"/>
    <col min="5146" max="5146" width="4.85546875" style="10" customWidth="1"/>
    <col min="5147" max="5147" width="5.7109375" style="10" customWidth="1"/>
    <col min="5148" max="5148" width="6.42578125" style="10" customWidth="1"/>
    <col min="5149" max="5149" width="5.5703125" style="10" customWidth="1"/>
    <col min="5150" max="5154" width="4.140625" style="10" customWidth="1"/>
    <col min="5155" max="5155" width="6.42578125" style="10" customWidth="1"/>
    <col min="5156" max="5156" width="6" style="10" customWidth="1"/>
    <col min="5157" max="5157" width="3" style="10" customWidth="1"/>
    <col min="5158" max="5158" width="1.7109375" style="10" customWidth="1"/>
    <col min="5159" max="5378" width="9.140625" style="10"/>
    <col min="5379" max="5379" width="1.85546875" style="10" customWidth="1"/>
    <col min="5380" max="5380" width="3.7109375" style="10" customWidth="1"/>
    <col min="5381" max="5382" width="4.42578125" style="10" customWidth="1"/>
    <col min="5383" max="5383" width="5.28515625" style="10" customWidth="1"/>
    <col min="5384" max="5389" width="4.5703125" style="10" customWidth="1"/>
    <col min="5390" max="5390" width="4.28515625" style="10" customWidth="1"/>
    <col min="5391" max="5391" width="4.85546875" style="10" customWidth="1"/>
    <col min="5392" max="5392" width="5.7109375" style="10" customWidth="1"/>
    <col min="5393" max="5393" width="4.42578125" style="10" customWidth="1"/>
    <col min="5394" max="5394" width="5.28515625" style="10" customWidth="1"/>
    <col min="5395" max="5400" width="4.5703125" style="10" customWidth="1"/>
    <col min="5401" max="5401" width="4.28515625" style="10" customWidth="1"/>
    <col min="5402" max="5402" width="4.85546875" style="10" customWidth="1"/>
    <col min="5403" max="5403" width="5.7109375" style="10" customWidth="1"/>
    <col min="5404" max="5404" width="6.42578125" style="10" customWidth="1"/>
    <col min="5405" max="5405" width="5.5703125" style="10" customWidth="1"/>
    <col min="5406" max="5410" width="4.140625" style="10" customWidth="1"/>
    <col min="5411" max="5411" width="6.42578125" style="10" customWidth="1"/>
    <col min="5412" max="5412" width="6" style="10" customWidth="1"/>
    <col min="5413" max="5413" width="3" style="10" customWidth="1"/>
    <col min="5414" max="5414" width="1.7109375" style="10" customWidth="1"/>
    <col min="5415" max="5634" width="9.140625" style="10"/>
    <col min="5635" max="5635" width="1.85546875" style="10" customWidth="1"/>
    <col min="5636" max="5636" width="3.7109375" style="10" customWidth="1"/>
    <col min="5637" max="5638" width="4.42578125" style="10" customWidth="1"/>
    <col min="5639" max="5639" width="5.28515625" style="10" customWidth="1"/>
    <col min="5640" max="5645" width="4.5703125" style="10" customWidth="1"/>
    <col min="5646" max="5646" width="4.28515625" style="10" customWidth="1"/>
    <col min="5647" max="5647" width="4.85546875" style="10" customWidth="1"/>
    <col min="5648" max="5648" width="5.7109375" style="10" customWidth="1"/>
    <col min="5649" max="5649" width="4.42578125" style="10" customWidth="1"/>
    <col min="5650" max="5650" width="5.28515625" style="10" customWidth="1"/>
    <col min="5651" max="5656" width="4.5703125" style="10" customWidth="1"/>
    <col min="5657" max="5657" width="4.28515625" style="10" customWidth="1"/>
    <col min="5658" max="5658" width="4.85546875" style="10" customWidth="1"/>
    <col min="5659" max="5659" width="5.7109375" style="10" customWidth="1"/>
    <col min="5660" max="5660" width="6.42578125" style="10" customWidth="1"/>
    <col min="5661" max="5661" width="5.5703125" style="10" customWidth="1"/>
    <col min="5662" max="5666" width="4.140625" style="10" customWidth="1"/>
    <col min="5667" max="5667" width="6.42578125" style="10" customWidth="1"/>
    <col min="5668" max="5668" width="6" style="10" customWidth="1"/>
    <col min="5669" max="5669" width="3" style="10" customWidth="1"/>
    <col min="5670" max="5670" width="1.7109375" style="10" customWidth="1"/>
    <col min="5671" max="5890" width="9.140625" style="10"/>
    <col min="5891" max="5891" width="1.85546875" style="10" customWidth="1"/>
    <col min="5892" max="5892" width="3.7109375" style="10" customWidth="1"/>
    <col min="5893" max="5894" width="4.42578125" style="10" customWidth="1"/>
    <col min="5895" max="5895" width="5.28515625" style="10" customWidth="1"/>
    <col min="5896" max="5901" width="4.5703125" style="10" customWidth="1"/>
    <col min="5902" max="5902" width="4.28515625" style="10" customWidth="1"/>
    <col min="5903" max="5903" width="4.85546875" style="10" customWidth="1"/>
    <col min="5904" max="5904" width="5.7109375" style="10" customWidth="1"/>
    <col min="5905" max="5905" width="4.42578125" style="10" customWidth="1"/>
    <col min="5906" max="5906" width="5.28515625" style="10" customWidth="1"/>
    <col min="5907" max="5912" width="4.5703125" style="10" customWidth="1"/>
    <col min="5913" max="5913" width="4.28515625" style="10" customWidth="1"/>
    <col min="5914" max="5914" width="4.85546875" style="10" customWidth="1"/>
    <col min="5915" max="5915" width="5.7109375" style="10" customWidth="1"/>
    <col min="5916" max="5916" width="6.42578125" style="10" customWidth="1"/>
    <col min="5917" max="5917" width="5.5703125" style="10" customWidth="1"/>
    <col min="5918" max="5922" width="4.140625" style="10" customWidth="1"/>
    <col min="5923" max="5923" width="6.42578125" style="10" customWidth="1"/>
    <col min="5924" max="5924" width="6" style="10" customWidth="1"/>
    <col min="5925" max="5925" width="3" style="10" customWidth="1"/>
    <col min="5926" max="5926" width="1.7109375" style="10" customWidth="1"/>
    <col min="5927" max="6146" width="9.140625" style="10"/>
    <col min="6147" max="6147" width="1.85546875" style="10" customWidth="1"/>
    <col min="6148" max="6148" width="3.7109375" style="10" customWidth="1"/>
    <col min="6149" max="6150" width="4.42578125" style="10" customWidth="1"/>
    <col min="6151" max="6151" width="5.28515625" style="10" customWidth="1"/>
    <col min="6152" max="6157" width="4.5703125" style="10" customWidth="1"/>
    <col min="6158" max="6158" width="4.28515625" style="10" customWidth="1"/>
    <col min="6159" max="6159" width="4.85546875" style="10" customWidth="1"/>
    <col min="6160" max="6160" width="5.7109375" style="10" customWidth="1"/>
    <col min="6161" max="6161" width="4.42578125" style="10" customWidth="1"/>
    <col min="6162" max="6162" width="5.28515625" style="10" customWidth="1"/>
    <col min="6163" max="6168" width="4.5703125" style="10" customWidth="1"/>
    <col min="6169" max="6169" width="4.28515625" style="10" customWidth="1"/>
    <col min="6170" max="6170" width="4.85546875" style="10" customWidth="1"/>
    <col min="6171" max="6171" width="5.7109375" style="10" customWidth="1"/>
    <col min="6172" max="6172" width="6.42578125" style="10" customWidth="1"/>
    <col min="6173" max="6173" width="5.5703125" style="10" customWidth="1"/>
    <col min="6174" max="6178" width="4.140625" style="10" customWidth="1"/>
    <col min="6179" max="6179" width="6.42578125" style="10" customWidth="1"/>
    <col min="6180" max="6180" width="6" style="10" customWidth="1"/>
    <col min="6181" max="6181" width="3" style="10" customWidth="1"/>
    <col min="6182" max="6182" width="1.7109375" style="10" customWidth="1"/>
    <col min="6183" max="6402" width="9.140625" style="10"/>
    <col min="6403" max="6403" width="1.85546875" style="10" customWidth="1"/>
    <col min="6404" max="6404" width="3.7109375" style="10" customWidth="1"/>
    <col min="6405" max="6406" width="4.42578125" style="10" customWidth="1"/>
    <col min="6407" max="6407" width="5.28515625" style="10" customWidth="1"/>
    <col min="6408" max="6413" width="4.5703125" style="10" customWidth="1"/>
    <col min="6414" max="6414" width="4.28515625" style="10" customWidth="1"/>
    <col min="6415" max="6415" width="4.85546875" style="10" customWidth="1"/>
    <col min="6416" max="6416" width="5.7109375" style="10" customWidth="1"/>
    <col min="6417" max="6417" width="4.42578125" style="10" customWidth="1"/>
    <col min="6418" max="6418" width="5.28515625" style="10" customWidth="1"/>
    <col min="6419" max="6424" width="4.5703125" style="10" customWidth="1"/>
    <col min="6425" max="6425" width="4.28515625" style="10" customWidth="1"/>
    <col min="6426" max="6426" width="4.85546875" style="10" customWidth="1"/>
    <col min="6427" max="6427" width="5.7109375" style="10" customWidth="1"/>
    <col min="6428" max="6428" width="6.42578125" style="10" customWidth="1"/>
    <col min="6429" max="6429" width="5.5703125" style="10" customWidth="1"/>
    <col min="6430" max="6434" width="4.140625" style="10" customWidth="1"/>
    <col min="6435" max="6435" width="6.42578125" style="10" customWidth="1"/>
    <col min="6436" max="6436" width="6" style="10" customWidth="1"/>
    <col min="6437" max="6437" width="3" style="10" customWidth="1"/>
    <col min="6438" max="6438" width="1.7109375" style="10" customWidth="1"/>
    <col min="6439" max="6658" width="9.140625" style="10"/>
    <col min="6659" max="6659" width="1.85546875" style="10" customWidth="1"/>
    <col min="6660" max="6660" width="3.7109375" style="10" customWidth="1"/>
    <col min="6661" max="6662" width="4.42578125" style="10" customWidth="1"/>
    <col min="6663" max="6663" width="5.28515625" style="10" customWidth="1"/>
    <col min="6664" max="6669" width="4.5703125" style="10" customWidth="1"/>
    <col min="6670" max="6670" width="4.28515625" style="10" customWidth="1"/>
    <col min="6671" max="6671" width="4.85546875" style="10" customWidth="1"/>
    <col min="6672" max="6672" width="5.7109375" style="10" customWidth="1"/>
    <col min="6673" max="6673" width="4.42578125" style="10" customWidth="1"/>
    <col min="6674" max="6674" width="5.28515625" style="10" customWidth="1"/>
    <col min="6675" max="6680" width="4.5703125" style="10" customWidth="1"/>
    <col min="6681" max="6681" width="4.28515625" style="10" customWidth="1"/>
    <col min="6682" max="6682" width="4.85546875" style="10" customWidth="1"/>
    <col min="6683" max="6683" width="5.7109375" style="10" customWidth="1"/>
    <col min="6684" max="6684" width="6.42578125" style="10" customWidth="1"/>
    <col min="6685" max="6685" width="5.5703125" style="10" customWidth="1"/>
    <col min="6686" max="6690" width="4.140625" style="10" customWidth="1"/>
    <col min="6691" max="6691" width="6.42578125" style="10" customWidth="1"/>
    <col min="6692" max="6692" width="6" style="10" customWidth="1"/>
    <col min="6693" max="6693" width="3" style="10" customWidth="1"/>
    <col min="6694" max="6694" width="1.7109375" style="10" customWidth="1"/>
    <col min="6695" max="6914" width="9.140625" style="10"/>
    <col min="6915" max="6915" width="1.85546875" style="10" customWidth="1"/>
    <col min="6916" max="6916" width="3.7109375" style="10" customWidth="1"/>
    <col min="6917" max="6918" width="4.42578125" style="10" customWidth="1"/>
    <col min="6919" max="6919" width="5.28515625" style="10" customWidth="1"/>
    <col min="6920" max="6925" width="4.5703125" style="10" customWidth="1"/>
    <col min="6926" max="6926" width="4.28515625" style="10" customWidth="1"/>
    <col min="6927" max="6927" width="4.85546875" style="10" customWidth="1"/>
    <col min="6928" max="6928" width="5.7109375" style="10" customWidth="1"/>
    <col min="6929" max="6929" width="4.42578125" style="10" customWidth="1"/>
    <col min="6930" max="6930" width="5.28515625" style="10" customWidth="1"/>
    <col min="6931" max="6936" width="4.5703125" style="10" customWidth="1"/>
    <col min="6937" max="6937" width="4.28515625" style="10" customWidth="1"/>
    <col min="6938" max="6938" width="4.85546875" style="10" customWidth="1"/>
    <col min="6939" max="6939" width="5.7109375" style="10" customWidth="1"/>
    <col min="6940" max="6940" width="6.42578125" style="10" customWidth="1"/>
    <col min="6941" max="6941" width="5.5703125" style="10" customWidth="1"/>
    <col min="6942" max="6946" width="4.140625" style="10" customWidth="1"/>
    <col min="6947" max="6947" width="6.42578125" style="10" customWidth="1"/>
    <col min="6948" max="6948" width="6" style="10" customWidth="1"/>
    <col min="6949" max="6949" width="3" style="10" customWidth="1"/>
    <col min="6950" max="6950" width="1.7109375" style="10" customWidth="1"/>
    <col min="6951" max="7170" width="9.140625" style="10"/>
    <col min="7171" max="7171" width="1.85546875" style="10" customWidth="1"/>
    <col min="7172" max="7172" width="3.7109375" style="10" customWidth="1"/>
    <col min="7173" max="7174" width="4.42578125" style="10" customWidth="1"/>
    <col min="7175" max="7175" width="5.28515625" style="10" customWidth="1"/>
    <col min="7176" max="7181" width="4.5703125" style="10" customWidth="1"/>
    <col min="7182" max="7182" width="4.28515625" style="10" customWidth="1"/>
    <col min="7183" max="7183" width="4.85546875" style="10" customWidth="1"/>
    <col min="7184" max="7184" width="5.7109375" style="10" customWidth="1"/>
    <col min="7185" max="7185" width="4.42578125" style="10" customWidth="1"/>
    <col min="7186" max="7186" width="5.28515625" style="10" customWidth="1"/>
    <col min="7187" max="7192" width="4.5703125" style="10" customWidth="1"/>
    <col min="7193" max="7193" width="4.28515625" style="10" customWidth="1"/>
    <col min="7194" max="7194" width="4.85546875" style="10" customWidth="1"/>
    <col min="7195" max="7195" width="5.7109375" style="10" customWidth="1"/>
    <col min="7196" max="7196" width="6.42578125" style="10" customWidth="1"/>
    <col min="7197" max="7197" width="5.5703125" style="10" customWidth="1"/>
    <col min="7198" max="7202" width="4.140625" style="10" customWidth="1"/>
    <col min="7203" max="7203" width="6.42578125" style="10" customWidth="1"/>
    <col min="7204" max="7204" width="6" style="10" customWidth="1"/>
    <col min="7205" max="7205" width="3" style="10" customWidth="1"/>
    <col min="7206" max="7206" width="1.7109375" style="10" customWidth="1"/>
    <col min="7207" max="7426" width="9.140625" style="10"/>
    <col min="7427" max="7427" width="1.85546875" style="10" customWidth="1"/>
    <col min="7428" max="7428" width="3.7109375" style="10" customWidth="1"/>
    <col min="7429" max="7430" width="4.42578125" style="10" customWidth="1"/>
    <col min="7431" max="7431" width="5.28515625" style="10" customWidth="1"/>
    <col min="7432" max="7437" width="4.5703125" style="10" customWidth="1"/>
    <col min="7438" max="7438" width="4.28515625" style="10" customWidth="1"/>
    <col min="7439" max="7439" width="4.85546875" style="10" customWidth="1"/>
    <col min="7440" max="7440" width="5.7109375" style="10" customWidth="1"/>
    <col min="7441" max="7441" width="4.42578125" style="10" customWidth="1"/>
    <col min="7442" max="7442" width="5.28515625" style="10" customWidth="1"/>
    <col min="7443" max="7448" width="4.5703125" style="10" customWidth="1"/>
    <col min="7449" max="7449" width="4.28515625" style="10" customWidth="1"/>
    <col min="7450" max="7450" width="4.85546875" style="10" customWidth="1"/>
    <col min="7451" max="7451" width="5.7109375" style="10" customWidth="1"/>
    <col min="7452" max="7452" width="6.42578125" style="10" customWidth="1"/>
    <col min="7453" max="7453" width="5.5703125" style="10" customWidth="1"/>
    <col min="7454" max="7458" width="4.140625" style="10" customWidth="1"/>
    <col min="7459" max="7459" width="6.42578125" style="10" customWidth="1"/>
    <col min="7460" max="7460" width="6" style="10" customWidth="1"/>
    <col min="7461" max="7461" width="3" style="10" customWidth="1"/>
    <col min="7462" max="7462" width="1.7109375" style="10" customWidth="1"/>
    <col min="7463" max="7682" width="9.140625" style="10"/>
    <col min="7683" max="7683" width="1.85546875" style="10" customWidth="1"/>
    <col min="7684" max="7684" width="3.7109375" style="10" customWidth="1"/>
    <col min="7685" max="7686" width="4.42578125" style="10" customWidth="1"/>
    <col min="7687" max="7687" width="5.28515625" style="10" customWidth="1"/>
    <col min="7688" max="7693" width="4.5703125" style="10" customWidth="1"/>
    <col min="7694" max="7694" width="4.28515625" style="10" customWidth="1"/>
    <col min="7695" max="7695" width="4.85546875" style="10" customWidth="1"/>
    <col min="7696" max="7696" width="5.7109375" style="10" customWidth="1"/>
    <col min="7697" max="7697" width="4.42578125" style="10" customWidth="1"/>
    <col min="7698" max="7698" width="5.28515625" style="10" customWidth="1"/>
    <col min="7699" max="7704" width="4.5703125" style="10" customWidth="1"/>
    <col min="7705" max="7705" width="4.28515625" style="10" customWidth="1"/>
    <col min="7706" max="7706" width="4.85546875" style="10" customWidth="1"/>
    <col min="7707" max="7707" width="5.7109375" style="10" customWidth="1"/>
    <col min="7708" max="7708" width="6.42578125" style="10" customWidth="1"/>
    <col min="7709" max="7709" width="5.5703125" style="10" customWidth="1"/>
    <col min="7710" max="7714" width="4.140625" style="10" customWidth="1"/>
    <col min="7715" max="7715" width="6.42578125" style="10" customWidth="1"/>
    <col min="7716" max="7716" width="6" style="10" customWidth="1"/>
    <col min="7717" max="7717" width="3" style="10" customWidth="1"/>
    <col min="7718" max="7718" width="1.7109375" style="10" customWidth="1"/>
    <col min="7719" max="7938" width="9.140625" style="10"/>
    <col min="7939" max="7939" width="1.85546875" style="10" customWidth="1"/>
    <col min="7940" max="7940" width="3.7109375" style="10" customWidth="1"/>
    <col min="7941" max="7942" width="4.42578125" style="10" customWidth="1"/>
    <col min="7943" max="7943" width="5.28515625" style="10" customWidth="1"/>
    <col min="7944" max="7949" width="4.5703125" style="10" customWidth="1"/>
    <col min="7950" max="7950" width="4.28515625" style="10" customWidth="1"/>
    <col min="7951" max="7951" width="4.85546875" style="10" customWidth="1"/>
    <col min="7952" max="7952" width="5.7109375" style="10" customWidth="1"/>
    <col min="7953" max="7953" width="4.42578125" style="10" customWidth="1"/>
    <col min="7954" max="7954" width="5.28515625" style="10" customWidth="1"/>
    <col min="7955" max="7960" width="4.5703125" style="10" customWidth="1"/>
    <col min="7961" max="7961" width="4.28515625" style="10" customWidth="1"/>
    <col min="7962" max="7962" width="4.85546875" style="10" customWidth="1"/>
    <col min="7963" max="7963" width="5.7109375" style="10" customWidth="1"/>
    <col min="7964" max="7964" width="6.42578125" style="10" customWidth="1"/>
    <col min="7965" max="7965" width="5.5703125" style="10" customWidth="1"/>
    <col min="7966" max="7970" width="4.140625" style="10" customWidth="1"/>
    <col min="7971" max="7971" width="6.42578125" style="10" customWidth="1"/>
    <col min="7972" max="7972" width="6" style="10" customWidth="1"/>
    <col min="7973" max="7973" width="3" style="10" customWidth="1"/>
    <col min="7974" max="7974" width="1.7109375" style="10" customWidth="1"/>
    <col min="7975" max="8194" width="9.140625" style="10"/>
    <col min="8195" max="8195" width="1.85546875" style="10" customWidth="1"/>
    <col min="8196" max="8196" width="3.7109375" style="10" customWidth="1"/>
    <col min="8197" max="8198" width="4.42578125" style="10" customWidth="1"/>
    <col min="8199" max="8199" width="5.28515625" style="10" customWidth="1"/>
    <col min="8200" max="8205" width="4.5703125" style="10" customWidth="1"/>
    <col min="8206" max="8206" width="4.28515625" style="10" customWidth="1"/>
    <col min="8207" max="8207" width="4.85546875" style="10" customWidth="1"/>
    <col min="8208" max="8208" width="5.7109375" style="10" customWidth="1"/>
    <col min="8209" max="8209" width="4.42578125" style="10" customWidth="1"/>
    <col min="8210" max="8210" width="5.28515625" style="10" customWidth="1"/>
    <col min="8211" max="8216" width="4.5703125" style="10" customWidth="1"/>
    <col min="8217" max="8217" width="4.28515625" style="10" customWidth="1"/>
    <col min="8218" max="8218" width="4.85546875" style="10" customWidth="1"/>
    <col min="8219" max="8219" width="5.7109375" style="10" customWidth="1"/>
    <col min="8220" max="8220" width="6.42578125" style="10" customWidth="1"/>
    <col min="8221" max="8221" width="5.5703125" style="10" customWidth="1"/>
    <col min="8222" max="8226" width="4.140625" style="10" customWidth="1"/>
    <col min="8227" max="8227" width="6.42578125" style="10" customWidth="1"/>
    <col min="8228" max="8228" width="6" style="10" customWidth="1"/>
    <col min="8229" max="8229" width="3" style="10" customWidth="1"/>
    <col min="8230" max="8230" width="1.7109375" style="10" customWidth="1"/>
    <col min="8231" max="8450" width="9.140625" style="10"/>
    <col min="8451" max="8451" width="1.85546875" style="10" customWidth="1"/>
    <col min="8452" max="8452" width="3.7109375" style="10" customWidth="1"/>
    <col min="8453" max="8454" width="4.42578125" style="10" customWidth="1"/>
    <col min="8455" max="8455" width="5.28515625" style="10" customWidth="1"/>
    <col min="8456" max="8461" width="4.5703125" style="10" customWidth="1"/>
    <col min="8462" max="8462" width="4.28515625" style="10" customWidth="1"/>
    <col min="8463" max="8463" width="4.85546875" style="10" customWidth="1"/>
    <col min="8464" max="8464" width="5.7109375" style="10" customWidth="1"/>
    <col min="8465" max="8465" width="4.42578125" style="10" customWidth="1"/>
    <col min="8466" max="8466" width="5.28515625" style="10" customWidth="1"/>
    <col min="8467" max="8472" width="4.5703125" style="10" customWidth="1"/>
    <col min="8473" max="8473" width="4.28515625" style="10" customWidth="1"/>
    <col min="8474" max="8474" width="4.85546875" style="10" customWidth="1"/>
    <col min="8475" max="8475" width="5.7109375" style="10" customWidth="1"/>
    <col min="8476" max="8476" width="6.42578125" style="10" customWidth="1"/>
    <col min="8477" max="8477" width="5.5703125" style="10" customWidth="1"/>
    <col min="8478" max="8482" width="4.140625" style="10" customWidth="1"/>
    <col min="8483" max="8483" width="6.42578125" style="10" customWidth="1"/>
    <col min="8484" max="8484" width="6" style="10" customWidth="1"/>
    <col min="8485" max="8485" width="3" style="10" customWidth="1"/>
    <col min="8486" max="8486" width="1.7109375" style="10" customWidth="1"/>
    <col min="8487" max="8706" width="9.140625" style="10"/>
    <col min="8707" max="8707" width="1.85546875" style="10" customWidth="1"/>
    <col min="8708" max="8708" width="3.7109375" style="10" customWidth="1"/>
    <col min="8709" max="8710" width="4.42578125" style="10" customWidth="1"/>
    <col min="8711" max="8711" width="5.28515625" style="10" customWidth="1"/>
    <col min="8712" max="8717" width="4.5703125" style="10" customWidth="1"/>
    <col min="8718" max="8718" width="4.28515625" style="10" customWidth="1"/>
    <col min="8719" max="8719" width="4.85546875" style="10" customWidth="1"/>
    <col min="8720" max="8720" width="5.7109375" style="10" customWidth="1"/>
    <col min="8721" max="8721" width="4.42578125" style="10" customWidth="1"/>
    <col min="8722" max="8722" width="5.28515625" style="10" customWidth="1"/>
    <col min="8723" max="8728" width="4.5703125" style="10" customWidth="1"/>
    <col min="8729" max="8729" width="4.28515625" style="10" customWidth="1"/>
    <col min="8730" max="8730" width="4.85546875" style="10" customWidth="1"/>
    <col min="8731" max="8731" width="5.7109375" style="10" customWidth="1"/>
    <col min="8732" max="8732" width="6.42578125" style="10" customWidth="1"/>
    <col min="8733" max="8733" width="5.5703125" style="10" customWidth="1"/>
    <col min="8734" max="8738" width="4.140625" style="10" customWidth="1"/>
    <col min="8739" max="8739" width="6.42578125" style="10" customWidth="1"/>
    <col min="8740" max="8740" width="6" style="10" customWidth="1"/>
    <col min="8741" max="8741" width="3" style="10" customWidth="1"/>
    <col min="8742" max="8742" width="1.7109375" style="10" customWidth="1"/>
    <col min="8743" max="8962" width="9.140625" style="10"/>
    <col min="8963" max="8963" width="1.85546875" style="10" customWidth="1"/>
    <col min="8964" max="8964" width="3.7109375" style="10" customWidth="1"/>
    <col min="8965" max="8966" width="4.42578125" style="10" customWidth="1"/>
    <col min="8967" max="8967" width="5.28515625" style="10" customWidth="1"/>
    <col min="8968" max="8973" width="4.5703125" style="10" customWidth="1"/>
    <col min="8974" max="8974" width="4.28515625" style="10" customWidth="1"/>
    <col min="8975" max="8975" width="4.85546875" style="10" customWidth="1"/>
    <col min="8976" max="8976" width="5.7109375" style="10" customWidth="1"/>
    <col min="8977" max="8977" width="4.42578125" style="10" customWidth="1"/>
    <col min="8978" max="8978" width="5.28515625" style="10" customWidth="1"/>
    <col min="8979" max="8984" width="4.5703125" style="10" customWidth="1"/>
    <col min="8985" max="8985" width="4.28515625" style="10" customWidth="1"/>
    <col min="8986" max="8986" width="4.85546875" style="10" customWidth="1"/>
    <col min="8987" max="8987" width="5.7109375" style="10" customWidth="1"/>
    <col min="8988" max="8988" width="6.42578125" style="10" customWidth="1"/>
    <col min="8989" max="8989" width="5.5703125" style="10" customWidth="1"/>
    <col min="8990" max="8994" width="4.140625" style="10" customWidth="1"/>
    <col min="8995" max="8995" width="6.42578125" style="10" customWidth="1"/>
    <col min="8996" max="8996" width="6" style="10" customWidth="1"/>
    <col min="8997" max="8997" width="3" style="10" customWidth="1"/>
    <col min="8998" max="8998" width="1.7109375" style="10" customWidth="1"/>
    <col min="8999" max="9218" width="9.140625" style="10"/>
    <col min="9219" max="9219" width="1.85546875" style="10" customWidth="1"/>
    <col min="9220" max="9220" width="3.7109375" style="10" customWidth="1"/>
    <col min="9221" max="9222" width="4.42578125" style="10" customWidth="1"/>
    <col min="9223" max="9223" width="5.28515625" style="10" customWidth="1"/>
    <col min="9224" max="9229" width="4.5703125" style="10" customWidth="1"/>
    <col min="9230" max="9230" width="4.28515625" style="10" customWidth="1"/>
    <col min="9231" max="9231" width="4.85546875" style="10" customWidth="1"/>
    <col min="9232" max="9232" width="5.7109375" style="10" customWidth="1"/>
    <col min="9233" max="9233" width="4.42578125" style="10" customWidth="1"/>
    <col min="9234" max="9234" width="5.28515625" style="10" customWidth="1"/>
    <col min="9235" max="9240" width="4.5703125" style="10" customWidth="1"/>
    <col min="9241" max="9241" width="4.28515625" style="10" customWidth="1"/>
    <col min="9242" max="9242" width="4.85546875" style="10" customWidth="1"/>
    <col min="9243" max="9243" width="5.7109375" style="10" customWidth="1"/>
    <col min="9244" max="9244" width="6.42578125" style="10" customWidth="1"/>
    <col min="9245" max="9245" width="5.5703125" style="10" customWidth="1"/>
    <col min="9246" max="9250" width="4.140625" style="10" customWidth="1"/>
    <col min="9251" max="9251" width="6.42578125" style="10" customWidth="1"/>
    <col min="9252" max="9252" width="6" style="10" customWidth="1"/>
    <col min="9253" max="9253" width="3" style="10" customWidth="1"/>
    <col min="9254" max="9254" width="1.7109375" style="10" customWidth="1"/>
    <col min="9255" max="9474" width="9.140625" style="10"/>
    <col min="9475" max="9475" width="1.85546875" style="10" customWidth="1"/>
    <col min="9476" max="9476" width="3.7109375" style="10" customWidth="1"/>
    <col min="9477" max="9478" width="4.42578125" style="10" customWidth="1"/>
    <col min="9479" max="9479" width="5.28515625" style="10" customWidth="1"/>
    <col min="9480" max="9485" width="4.5703125" style="10" customWidth="1"/>
    <col min="9486" max="9486" width="4.28515625" style="10" customWidth="1"/>
    <col min="9487" max="9487" width="4.85546875" style="10" customWidth="1"/>
    <col min="9488" max="9488" width="5.7109375" style="10" customWidth="1"/>
    <col min="9489" max="9489" width="4.42578125" style="10" customWidth="1"/>
    <col min="9490" max="9490" width="5.28515625" style="10" customWidth="1"/>
    <col min="9491" max="9496" width="4.5703125" style="10" customWidth="1"/>
    <col min="9497" max="9497" width="4.28515625" style="10" customWidth="1"/>
    <col min="9498" max="9498" width="4.85546875" style="10" customWidth="1"/>
    <col min="9499" max="9499" width="5.7109375" style="10" customWidth="1"/>
    <col min="9500" max="9500" width="6.42578125" style="10" customWidth="1"/>
    <col min="9501" max="9501" width="5.5703125" style="10" customWidth="1"/>
    <col min="9502" max="9506" width="4.140625" style="10" customWidth="1"/>
    <col min="9507" max="9507" width="6.42578125" style="10" customWidth="1"/>
    <col min="9508" max="9508" width="6" style="10" customWidth="1"/>
    <col min="9509" max="9509" width="3" style="10" customWidth="1"/>
    <col min="9510" max="9510" width="1.7109375" style="10" customWidth="1"/>
    <col min="9511" max="9730" width="9.140625" style="10"/>
    <col min="9731" max="9731" width="1.85546875" style="10" customWidth="1"/>
    <col min="9732" max="9732" width="3.7109375" style="10" customWidth="1"/>
    <col min="9733" max="9734" width="4.42578125" style="10" customWidth="1"/>
    <col min="9735" max="9735" width="5.28515625" style="10" customWidth="1"/>
    <col min="9736" max="9741" width="4.5703125" style="10" customWidth="1"/>
    <col min="9742" max="9742" width="4.28515625" style="10" customWidth="1"/>
    <col min="9743" max="9743" width="4.85546875" style="10" customWidth="1"/>
    <col min="9744" max="9744" width="5.7109375" style="10" customWidth="1"/>
    <col min="9745" max="9745" width="4.42578125" style="10" customWidth="1"/>
    <col min="9746" max="9746" width="5.28515625" style="10" customWidth="1"/>
    <col min="9747" max="9752" width="4.5703125" style="10" customWidth="1"/>
    <col min="9753" max="9753" width="4.28515625" style="10" customWidth="1"/>
    <col min="9754" max="9754" width="4.85546875" style="10" customWidth="1"/>
    <col min="9755" max="9755" width="5.7109375" style="10" customWidth="1"/>
    <col min="9756" max="9756" width="6.42578125" style="10" customWidth="1"/>
    <col min="9757" max="9757" width="5.5703125" style="10" customWidth="1"/>
    <col min="9758" max="9762" width="4.140625" style="10" customWidth="1"/>
    <col min="9763" max="9763" width="6.42578125" style="10" customWidth="1"/>
    <col min="9764" max="9764" width="6" style="10" customWidth="1"/>
    <col min="9765" max="9765" width="3" style="10" customWidth="1"/>
    <col min="9766" max="9766" width="1.7109375" style="10" customWidth="1"/>
    <col min="9767" max="9986" width="9.140625" style="10"/>
    <col min="9987" max="9987" width="1.85546875" style="10" customWidth="1"/>
    <col min="9988" max="9988" width="3.7109375" style="10" customWidth="1"/>
    <col min="9989" max="9990" width="4.42578125" style="10" customWidth="1"/>
    <col min="9991" max="9991" width="5.28515625" style="10" customWidth="1"/>
    <col min="9992" max="9997" width="4.5703125" style="10" customWidth="1"/>
    <col min="9998" max="9998" width="4.28515625" style="10" customWidth="1"/>
    <col min="9999" max="9999" width="4.85546875" style="10" customWidth="1"/>
    <col min="10000" max="10000" width="5.7109375" style="10" customWidth="1"/>
    <col min="10001" max="10001" width="4.42578125" style="10" customWidth="1"/>
    <col min="10002" max="10002" width="5.28515625" style="10" customWidth="1"/>
    <col min="10003" max="10008" width="4.5703125" style="10" customWidth="1"/>
    <col min="10009" max="10009" width="4.28515625" style="10" customWidth="1"/>
    <col min="10010" max="10010" width="4.85546875" style="10" customWidth="1"/>
    <col min="10011" max="10011" width="5.7109375" style="10" customWidth="1"/>
    <col min="10012" max="10012" width="6.42578125" style="10" customWidth="1"/>
    <col min="10013" max="10013" width="5.5703125" style="10" customWidth="1"/>
    <col min="10014" max="10018" width="4.140625" style="10" customWidth="1"/>
    <col min="10019" max="10019" width="6.42578125" style="10" customWidth="1"/>
    <col min="10020" max="10020" width="6" style="10" customWidth="1"/>
    <col min="10021" max="10021" width="3" style="10" customWidth="1"/>
    <col min="10022" max="10022" width="1.7109375" style="10" customWidth="1"/>
    <col min="10023" max="10242" width="9.140625" style="10"/>
    <col min="10243" max="10243" width="1.85546875" style="10" customWidth="1"/>
    <col min="10244" max="10244" width="3.7109375" style="10" customWidth="1"/>
    <col min="10245" max="10246" width="4.42578125" style="10" customWidth="1"/>
    <col min="10247" max="10247" width="5.28515625" style="10" customWidth="1"/>
    <col min="10248" max="10253" width="4.5703125" style="10" customWidth="1"/>
    <col min="10254" max="10254" width="4.28515625" style="10" customWidth="1"/>
    <col min="10255" max="10255" width="4.85546875" style="10" customWidth="1"/>
    <col min="10256" max="10256" width="5.7109375" style="10" customWidth="1"/>
    <col min="10257" max="10257" width="4.42578125" style="10" customWidth="1"/>
    <col min="10258" max="10258" width="5.28515625" style="10" customWidth="1"/>
    <col min="10259" max="10264" width="4.5703125" style="10" customWidth="1"/>
    <col min="10265" max="10265" width="4.28515625" style="10" customWidth="1"/>
    <col min="10266" max="10266" width="4.85546875" style="10" customWidth="1"/>
    <col min="10267" max="10267" width="5.7109375" style="10" customWidth="1"/>
    <col min="10268" max="10268" width="6.42578125" style="10" customWidth="1"/>
    <col min="10269" max="10269" width="5.5703125" style="10" customWidth="1"/>
    <col min="10270" max="10274" width="4.140625" style="10" customWidth="1"/>
    <col min="10275" max="10275" width="6.42578125" style="10" customWidth="1"/>
    <col min="10276" max="10276" width="6" style="10" customWidth="1"/>
    <col min="10277" max="10277" width="3" style="10" customWidth="1"/>
    <col min="10278" max="10278" width="1.7109375" style="10" customWidth="1"/>
    <col min="10279" max="10498" width="9.140625" style="10"/>
    <col min="10499" max="10499" width="1.85546875" style="10" customWidth="1"/>
    <col min="10500" max="10500" width="3.7109375" style="10" customWidth="1"/>
    <col min="10501" max="10502" width="4.42578125" style="10" customWidth="1"/>
    <col min="10503" max="10503" width="5.28515625" style="10" customWidth="1"/>
    <col min="10504" max="10509" width="4.5703125" style="10" customWidth="1"/>
    <col min="10510" max="10510" width="4.28515625" style="10" customWidth="1"/>
    <col min="10511" max="10511" width="4.85546875" style="10" customWidth="1"/>
    <col min="10512" max="10512" width="5.7109375" style="10" customWidth="1"/>
    <col min="10513" max="10513" width="4.42578125" style="10" customWidth="1"/>
    <col min="10514" max="10514" width="5.28515625" style="10" customWidth="1"/>
    <col min="10515" max="10520" width="4.5703125" style="10" customWidth="1"/>
    <col min="10521" max="10521" width="4.28515625" style="10" customWidth="1"/>
    <col min="10522" max="10522" width="4.85546875" style="10" customWidth="1"/>
    <col min="10523" max="10523" width="5.7109375" style="10" customWidth="1"/>
    <col min="10524" max="10524" width="6.42578125" style="10" customWidth="1"/>
    <col min="10525" max="10525" width="5.5703125" style="10" customWidth="1"/>
    <col min="10526" max="10530" width="4.140625" style="10" customWidth="1"/>
    <col min="10531" max="10531" width="6.42578125" style="10" customWidth="1"/>
    <col min="10532" max="10532" width="6" style="10" customWidth="1"/>
    <col min="10533" max="10533" width="3" style="10" customWidth="1"/>
    <col min="10534" max="10534" width="1.7109375" style="10" customWidth="1"/>
    <col min="10535" max="10754" width="9.140625" style="10"/>
    <col min="10755" max="10755" width="1.85546875" style="10" customWidth="1"/>
    <col min="10756" max="10756" width="3.7109375" style="10" customWidth="1"/>
    <col min="10757" max="10758" width="4.42578125" style="10" customWidth="1"/>
    <col min="10759" max="10759" width="5.28515625" style="10" customWidth="1"/>
    <col min="10760" max="10765" width="4.5703125" style="10" customWidth="1"/>
    <col min="10766" max="10766" width="4.28515625" style="10" customWidth="1"/>
    <col min="10767" max="10767" width="4.85546875" style="10" customWidth="1"/>
    <col min="10768" max="10768" width="5.7109375" style="10" customWidth="1"/>
    <col min="10769" max="10769" width="4.42578125" style="10" customWidth="1"/>
    <col min="10770" max="10770" width="5.28515625" style="10" customWidth="1"/>
    <col min="10771" max="10776" width="4.5703125" style="10" customWidth="1"/>
    <col min="10777" max="10777" width="4.28515625" style="10" customWidth="1"/>
    <col min="10778" max="10778" width="4.85546875" style="10" customWidth="1"/>
    <col min="10779" max="10779" width="5.7109375" style="10" customWidth="1"/>
    <col min="10780" max="10780" width="6.42578125" style="10" customWidth="1"/>
    <col min="10781" max="10781" width="5.5703125" style="10" customWidth="1"/>
    <col min="10782" max="10786" width="4.140625" style="10" customWidth="1"/>
    <col min="10787" max="10787" width="6.42578125" style="10" customWidth="1"/>
    <col min="10788" max="10788" width="6" style="10" customWidth="1"/>
    <col min="10789" max="10789" width="3" style="10" customWidth="1"/>
    <col min="10790" max="10790" width="1.7109375" style="10" customWidth="1"/>
    <col min="10791" max="11010" width="9.140625" style="10"/>
    <col min="11011" max="11011" width="1.85546875" style="10" customWidth="1"/>
    <col min="11012" max="11012" width="3.7109375" style="10" customWidth="1"/>
    <col min="11013" max="11014" width="4.42578125" style="10" customWidth="1"/>
    <col min="11015" max="11015" width="5.28515625" style="10" customWidth="1"/>
    <col min="11016" max="11021" width="4.5703125" style="10" customWidth="1"/>
    <col min="11022" max="11022" width="4.28515625" style="10" customWidth="1"/>
    <col min="11023" max="11023" width="4.85546875" style="10" customWidth="1"/>
    <col min="11024" max="11024" width="5.7109375" style="10" customWidth="1"/>
    <col min="11025" max="11025" width="4.42578125" style="10" customWidth="1"/>
    <col min="11026" max="11026" width="5.28515625" style="10" customWidth="1"/>
    <col min="11027" max="11032" width="4.5703125" style="10" customWidth="1"/>
    <col min="11033" max="11033" width="4.28515625" style="10" customWidth="1"/>
    <col min="11034" max="11034" width="4.85546875" style="10" customWidth="1"/>
    <col min="11035" max="11035" width="5.7109375" style="10" customWidth="1"/>
    <col min="11036" max="11036" width="6.42578125" style="10" customWidth="1"/>
    <col min="11037" max="11037" width="5.5703125" style="10" customWidth="1"/>
    <col min="11038" max="11042" width="4.140625" style="10" customWidth="1"/>
    <col min="11043" max="11043" width="6.42578125" style="10" customWidth="1"/>
    <col min="11044" max="11044" width="6" style="10" customWidth="1"/>
    <col min="11045" max="11045" width="3" style="10" customWidth="1"/>
    <col min="11046" max="11046" width="1.7109375" style="10" customWidth="1"/>
    <col min="11047" max="11266" width="9.140625" style="10"/>
    <col min="11267" max="11267" width="1.85546875" style="10" customWidth="1"/>
    <col min="11268" max="11268" width="3.7109375" style="10" customWidth="1"/>
    <col min="11269" max="11270" width="4.42578125" style="10" customWidth="1"/>
    <col min="11271" max="11271" width="5.28515625" style="10" customWidth="1"/>
    <col min="11272" max="11277" width="4.5703125" style="10" customWidth="1"/>
    <col min="11278" max="11278" width="4.28515625" style="10" customWidth="1"/>
    <col min="11279" max="11279" width="4.85546875" style="10" customWidth="1"/>
    <col min="11280" max="11280" width="5.7109375" style="10" customWidth="1"/>
    <col min="11281" max="11281" width="4.42578125" style="10" customWidth="1"/>
    <col min="11282" max="11282" width="5.28515625" style="10" customWidth="1"/>
    <col min="11283" max="11288" width="4.5703125" style="10" customWidth="1"/>
    <col min="11289" max="11289" width="4.28515625" style="10" customWidth="1"/>
    <col min="11290" max="11290" width="4.85546875" style="10" customWidth="1"/>
    <col min="11291" max="11291" width="5.7109375" style="10" customWidth="1"/>
    <col min="11292" max="11292" width="6.42578125" style="10" customWidth="1"/>
    <col min="11293" max="11293" width="5.5703125" style="10" customWidth="1"/>
    <col min="11294" max="11298" width="4.140625" style="10" customWidth="1"/>
    <col min="11299" max="11299" width="6.42578125" style="10" customWidth="1"/>
    <col min="11300" max="11300" width="6" style="10" customWidth="1"/>
    <col min="11301" max="11301" width="3" style="10" customWidth="1"/>
    <col min="11302" max="11302" width="1.7109375" style="10" customWidth="1"/>
    <col min="11303" max="11522" width="9.140625" style="10"/>
    <col min="11523" max="11523" width="1.85546875" style="10" customWidth="1"/>
    <col min="11524" max="11524" width="3.7109375" style="10" customWidth="1"/>
    <col min="11525" max="11526" width="4.42578125" style="10" customWidth="1"/>
    <col min="11527" max="11527" width="5.28515625" style="10" customWidth="1"/>
    <col min="11528" max="11533" width="4.5703125" style="10" customWidth="1"/>
    <col min="11534" max="11534" width="4.28515625" style="10" customWidth="1"/>
    <col min="11535" max="11535" width="4.85546875" style="10" customWidth="1"/>
    <col min="11536" max="11536" width="5.7109375" style="10" customWidth="1"/>
    <col min="11537" max="11537" width="4.42578125" style="10" customWidth="1"/>
    <col min="11538" max="11538" width="5.28515625" style="10" customWidth="1"/>
    <col min="11539" max="11544" width="4.5703125" style="10" customWidth="1"/>
    <col min="11545" max="11545" width="4.28515625" style="10" customWidth="1"/>
    <col min="11546" max="11546" width="4.85546875" style="10" customWidth="1"/>
    <col min="11547" max="11547" width="5.7109375" style="10" customWidth="1"/>
    <col min="11548" max="11548" width="6.42578125" style="10" customWidth="1"/>
    <col min="11549" max="11549" width="5.5703125" style="10" customWidth="1"/>
    <col min="11550" max="11554" width="4.140625" style="10" customWidth="1"/>
    <col min="11555" max="11555" width="6.42578125" style="10" customWidth="1"/>
    <col min="11556" max="11556" width="6" style="10" customWidth="1"/>
    <col min="11557" max="11557" width="3" style="10" customWidth="1"/>
    <col min="11558" max="11558" width="1.7109375" style="10" customWidth="1"/>
    <col min="11559" max="11778" width="9.140625" style="10"/>
    <col min="11779" max="11779" width="1.85546875" style="10" customWidth="1"/>
    <col min="11780" max="11780" width="3.7109375" style="10" customWidth="1"/>
    <col min="11781" max="11782" width="4.42578125" style="10" customWidth="1"/>
    <col min="11783" max="11783" width="5.28515625" style="10" customWidth="1"/>
    <col min="11784" max="11789" width="4.5703125" style="10" customWidth="1"/>
    <col min="11790" max="11790" width="4.28515625" style="10" customWidth="1"/>
    <col min="11791" max="11791" width="4.85546875" style="10" customWidth="1"/>
    <col min="11792" max="11792" width="5.7109375" style="10" customWidth="1"/>
    <col min="11793" max="11793" width="4.42578125" style="10" customWidth="1"/>
    <col min="11794" max="11794" width="5.28515625" style="10" customWidth="1"/>
    <col min="11795" max="11800" width="4.5703125" style="10" customWidth="1"/>
    <col min="11801" max="11801" width="4.28515625" style="10" customWidth="1"/>
    <col min="11802" max="11802" width="4.85546875" style="10" customWidth="1"/>
    <col min="11803" max="11803" width="5.7109375" style="10" customWidth="1"/>
    <col min="11804" max="11804" width="6.42578125" style="10" customWidth="1"/>
    <col min="11805" max="11805" width="5.5703125" style="10" customWidth="1"/>
    <col min="11806" max="11810" width="4.140625" style="10" customWidth="1"/>
    <col min="11811" max="11811" width="6.42578125" style="10" customWidth="1"/>
    <col min="11812" max="11812" width="6" style="10" customWidth="1"/>
    <col min="11813" max="11813" width="3" style="10" customWidth="1"/>
    <col min="11814" max="11814" width="1.7109375" style="10" customWidth="1"/>
    <col min="11815" max="12034" width="9.140625" style="10"/>
    <col min="12035" max="12035" width="1.85546875" style="10" customWidth="1"/>
    <col min="12036" max="12036" width="3.7109375" style="10" customWidth="1"/>
    <col min="12037" max="12038" width="4.42578125" style="10" customWidth="1"/>
    <col min="12039" max="12039" width="5.28515625" style="10" customWidth="1"/>
    <col min="12040" max="12045" width="4.5703125" style="10" customWidth="1"/>
    <col min="12046" max="12046" width="4.28515625" style="10" customWidth="1"/>
    <col min="12047" max="12047" width="4.85546875" style="10" customWidth="1"/>
    <col min="12048" max="12048" width="5.7109375" style="10" customWidth="1"/>
    <col min="12049" max="12049" width="4.42578125" style="10" customWidth="1"/>
    <col min="12050" max="12050" width="5.28515625" style="10" customWidth="1"/>
    <col min="12051" max="12056" width="4.5703125" style="10" customWidth="1"/>
    <col min="12057" max="12057" width="4.28515625" style="10" customWidth="1"/>
    <col min="12058" max="12058" width="4.85546875" style="10" customWidth="1"/>
    <col min="12059" max="12059" width="5.7109375" style="10" customWidth="1"/>
    <col min="12060" max="12060" width="6.42578125" style="10" customWidth="1"/>
    <col min="12061" max="12061" width="5.5703125" style="10" customWidth="1"/>
    <col min="12062" max="12066" width="4.140625" style="10" customWidth="1"/>
    <col min="12067" max="12067" width="6.42578125" style="10" customWidth="1"/>
    <col min="12068" max="12068" width="6" style="10" customWidth="1"/>
    <col min="12069" max="12069" width="3" style="10" customWidth="1"/>
    <col min="12070" max="12070" width="1.7109375" style="10" customWidth="1"/>
    <col min="12071" max="12290" width="9.140625" style="10"/>
    <col min="12291" max="12291" width="1.85546875" style="10" customWidth="1"/>
    <col min="12292" max="12292" width="3.7109375" style="10" customWidth="1"/>
    <col min="12293" max="12294" width="4.42578125" style="10" customWidth="1"/>
    <col min="12295" max="12295" width="5.28515625" style="10" customWidth="1"/>
    <col min="12296" max="12301" width="4.5703125" style="10" customWidth="1"/>
    <col min="12302" max="12302" width="4.28515625" style="10" customWidth="1"/>
    <col min="12303" max="12303" width="4.85546875" style="10" customWidth="1"/>
    <col min="12304" max="12304" width="5.7109375" style="10" customWidth="1"/>
    <col min="12305" max="12305" width="4.42578125" style="10" customWidth="1"/>
    <col min="12306" max="12306" width="5.28515625" style="10" customWidth="1"/>
    <col min="12307" max="12312" width="4.5703125" style="10" customWidth="1"/>
    <col min="12313" max="12313" width="4.28515625" style="10" customWidth="1"/>
    <col min="12314" max="12314" width="4.85546875" style="10" customWidth="1"/>
    <col min="12315" max="12315" width="5.7109375" style="10" customWidth="1"/>
    <col min="12316" max="12316" width="6.42578125" style="10" customWidth="1"/>
    <col min="12317" max="12317" width="5.5703125" style="10" customWidth="1"/>
    <col min="12318" max="12322" width="4.140625" style="10" customWidth="1"/>
    <col min="12323" max="12323" width="6.42578125" style="10" customWidth="1"/>
    <col min="12324" max="12324" width="6" style="10" customWidth="1"/>
    <col min="12325" max="12325" width="3" style="10" customWidth="1"/>
    <col min="12326" max="12326" width="1.7109375" style="10" customWidth="1"/>
    <col min="12327" max="12546" width="9.140625" style="10"/>
    <col min="12547" max="12547" width="1.85546875" style="10" customWidth="1"/>
    <col min="12548" max="12548" width="3.7109375" style="10" customWidth="1"/>
    <col min="12549" max="12550" width="4.42578125" style="10" customWidth="1"/>
    <col min="12551" max="12551" width="5.28515625" style="10" customWidth="1"/>
    <col min="12552" max="12557" width="4.5703125" style="10" customWidth="1"/>
    <col min="12558" max="12558" width="4.28515625" style="10" customWidth="1"/>
    <col min="12559" max="12559" width="4.85546875" style="10" customWidth="1"/>
    <col min="12560" max="12560" width="5.7109375" style="10" customWidth="1"/>
    <col min="12561" max="12561" width="4.42578125" style="10" customWidth="1"/>
    <col min="12562" max="12562" width="5.28515625" style="10" customWidth="1"/>
    <col min="12563" max="12568" width="4.5703125" style="10" customWidth="1"/>
    <col min="12569" max="12569" width="4.28515625" style="10" customWidth="1"/>
    <col min="12570" max="12570" width="4.85546875" style="10" customWidth="1"/>
    <col min="12571" max="12571" width="5.7109375" style="10" customWidth="1"/>
    <col min="12572" max="12572" width="6.42578125" style="10" customWidth="1"/>
    <col min="12573" max="12573" width="5.5703125" style="10" customWidth="1"/>
    <col min="12574" max="12578" width="4.140625" style="10" customWidth="1"/>
    <col min="12579" max="12579" width="6.42578125" style="10" customWidth="1"/>
    <col min="12580" max="12580" width="6" style="10" customWidth="1"/>
    <col min="12581" max="12581" width="3" style="10" customWidth="1"/>
    <col min="12582" max="12582" width="1.7109375" style="10" customWidth="1"/>
    <col min="12583" max="12802" width="9.140625" style="10"/>
    <col min="12803" max="12803" width="1.85546875" style="10" customWidth="1"/>
    <col min="12804" max="12804" width="3.7109375" style="10" customWidth="1"/>
    <col min="12805" max="12806" width="4.42578125" style="10" customWidth="1"/>
    <col min="12807" max="12807" width="5.28515625" style="10" customWidth="1"/>
    <col min="12808" max="12813" width="4.5703125" style="10" customWidth="1"/>
    <col min="12814" max="12814" width="4.28515625" style="10" customWidth="1"/>
    <col min="12815" max="12815" width="4.85546875" style="10" customWidth="1"/>
    <col min="12816" max="12816" width="5.7109375" style="10" customWidth="1"/>
    <col min="12817" max="12817" width="4.42578125" style="10" customWidth="1"/>
    <col min="12818" max="12818" width="5.28515625" style="10" customWidth="1"/>
    <col min="12819" max="12824" width="4.5703125" style="10" customWidth="1"/>
    <col min="12825" max="12825" width="4.28515625" style="10" customWidth="1"/>
    <col min="12826" max="12826" width="4.85546875" style="10" customWidth="1"/>
    <col min="12827" max="12827" width="5.7109375" style="10" customWidth="1"/>
    <col min="12828" max="12828" width="6.42578125" style="10" customWidth="1"/>
    <col min="12829" max="12829" width="5.5703125" style="10" customWidth="1"/>
    <col min="12830" max="12834" width="4.140625" style="10" customWidth="1"/>
    <col min="12835" max="12835" width="6.42578125" style="10" customWidth="1"/>
    <col min="12836" max="12836" width="6" style="10" customWidth="1"/>
    <col min="12837" max="12837" width="3" style="10" customWidth="1"/>
    <col min="12838" max="12838" width="1.7109375" style="10" customWidth="1"/>
    <col min="12839" max="13058" width="9.140625" style="10"/>
    <col min="13059" max="13059" width="1.85546875" style="10" customWidth="1"/>
    <col min="13060" max="13060" width="3.7109375" style="10" customWidth="1"/>
    <col min="13061" max="13062" width="4.42578125" style="10" customWidth="1"/>
    <col min="13063" max="13063" width="5.28515625" style="10" customWidth="1"/>
    <col min="13064" max="13069" width="4.5703125" style="10" customWidth="1"/>
    <col min="13070" max="13070" width="4.28515625" style="10" customWidth="1"/>
    <col min="13071" max="13071" width="4.85546875" style="10" customWidth="1"/>
    <col min="13072" max="13072" width="5.7109375" style="10" customWidth="1"/>
    <col min="13073" max="13073" width="4.42578125" style="10" customWidth="1"/>
    <col min="13074" max="13074" width="5.28515625" style="10" customWidth="1"/>
    <col min="13075" max="13080" width="4.5703125" style="10" customWidth="1"/>
    <col min="13081" max="13081" width="4.28515625" style="10" customWidth="1"/>
    <col min="13082" max="13082" width="4.85546875" style="10" customWidth="1"/>
    <col min="13083" max="13083" width="5.7109375" style="10" customWidth="1"/>
    <col min="13084" max="13084" width="6.42578125" style="10" customWidth="1"/>
    <col min="13085" max="13085" width="5.5703125" style="10" customWidth="1"/>
    <col min="13086" max="13090" width="4.140625" style="10" customWidth="1"/>
    <col min="13091" max="13091" width="6.42578125" style="10" customWidth="1"/>
    <col min="13092" max="13092" width="6" style="10" customWidth="1"/>
    <col min="13093" max="13093" width="3" style="10" customWidth="1"/>
    <col min="13094" max="13094" width="1.7109375" style="10" customWidth="1"/>
    <col min="13095" max="13314" width="9.140625" style="10"/>
    <col min="13315" max="13315" width="1.85546875" style="10" customWidth="1"/>
    <col min="13316" max="13316" width="3.7109375" style="10" customWidth="1"/>
    <col min="13317" max="13318" width="4.42578125" style="10" customWidth="1"/>
    <col min="13319" max="13319" width="5.28515625" style="10" customWidth="1"/>
    <col min="13320" max="13325" width="4.5703125" style="10" customWidth="1"/>
    <col min="13326" max="13326" width="4.28515625" style="10" customWidth="1"/>
    <col min="13327" max="13327" width="4.85546875" style="10" customWidth="1"/>
    <col min="13328" max="13328" width="5.7109375" style="10" customWidth="1"/>
    <col min="13329" max="13329" width="4.42578125" style="10" customWidth="1"/>
    <col min="13330" max="13330" width="5.28515625" style="10" customWidth="1"/>
    <col min="13331" max="13336" width="4.5703125" style="10" customWidth="1"/>
    <col min="13337" max="13337" width="4.28515625" style="10" customWidth="1"/>
    <col min="13338" max="13338" width="4.85546875" style="10" customWidth="1"/>
    <col min="13339" max="13339" width="5.7109375" style="10" customWidth="1"/>
    <col min="13340" max="13340" width="6.42578125" style="10" customWidth="1"/>
    <col min="13341" max="13341" width="5.5703125" style="10" customWidth="1"/>
    <col min="13342" max="13346" width="4.140625" style="10" customWidth="1"/>
    <col min="13347" max="13347" width="6.42578125" style="10" customWidth="1"/>
    <col min="13348" max="13348" width="6" style="10" customWidth="1"/>
    <col min="13349" max="13349" width="3" style="10" customWidth="1"/>
    <col min="13350" max="13350" width="1.7109375" style="10" customWidth="1"/>
    <col min="13351" max="13570" width="9.140625" style="10"/>
    <col min="13571" max="13571" width="1.85546875" style="10" customWidth="1"/>
    <col min="13572" max="13572" width="3.7109375" style="10" customWidth="1"/>
    <col min="13573" max="13574" width="4.42578125" style="10" customWidth="1"/>
    <col min="13575" max="13575" width="5.28515625" style="10" customWidth="1"/>
    <col min="13576" max="13581" width="4.5703125" style="10" customWidth="1"/>
    <col min="13582" max="13582" width="4.28515625" style="10" customWidth="1"/>
    <col min="13583" max="13583" width="4.85546875" style="10" customWidth="1"/>
    <col min="13584" max="13584" width="5.7109375" style="10" customWidth="1"/>
    <col min="13585" max="13585" width="4.42578125" style="10" customWidth="1"/>
    <col min="13586" max="13586" width="5.28515625" style="10" customWidth="1"/>
    <col min="13587" max="13592" width="4.5703125" style="10" customWidth="1"/>
    <col min="13593" max="13593" width="4.28515625" style="10" customWidth="1"/>
    <col min="13594" max="13594" width="4.85546875" style="10" customWidth="1"/>
    <col min="13595" max="13595" width="5.7109375" style="10" customWidth="1"/>
    <col min="13596" max="13596" width="6.42578125" style="10" customWidth="1"/>
    <col min="13597" max="13597" width="5.5703125" style="10" customWidth="1"/>
    <col min="13598" max="13602" width="4.140625" style="10" customWidth="1"/>
    <col min="13603" max="13603" width="6.42578125" style="10" customWidth="1"/>
    <col min="13604" max="13604" width="6" style="10" customWidth="1"/>
    <col min="13605" max="13605" width="3" style="10" customWidth="1"/>
    <col min="13606" max="13606" width="1.7109375" style="10" customWidth="1"/>
    <col min="13607" max="13826" width="9.140625" style="10"/>
    <col min="13827" max="13827" width="1.85546875" style="10" customWidth="1"/>
    <col min="13828" max="13828" width="3.7109375" style="10" customWidth="1"/>
    <col min="13829" max="13830" width="4.42578125" style="10" customWidth="1"/>
    <col min="13831" max="13831" width="5.28515625" style="10" customWidth="1"/>
    <col min="13832" max="13837" width="4.5703125" style="10" customWidth="1"/>
    <col min="13838" max="13838" width="4.28515625" style="10" customWidth="1"/>
    <col min="13839" max="13839" width="4.85546875" style="10" customWidth="1"/>
    <col min="13840" max="13840" width="5.7109375" style="10" customWidth="1"/>
    <col min="13841" max="13841" width="4.42578125" style="10" customWidth="1"/>
    <col min="13842" max="13842" width="5.28515625" style="10" customWidth="1"/>
    <col min="13843" max="13848" width="4.5703125" style="10" customWidth="1"/>
    <col min="13849" max="13849" width="4.28515625" style="10" customWidth="1"/>
    <col min="13850" max="13850" width="4.85546875" style="10" customWidth="1"/>
    <col min="13851" max="13851" width="5.7109375" style="10" customWidth="1"/>
    <col min="13852" max="13852" width="6.42578125" style="10" customWidth="1"/>
    <col min="13853" max="13853" width="5.5703125" style="10" customWidth="1"/>
    <col min="13854" max="13858" width="4.140625" style="10" customWidth="1"/>
    <col min="13859" max="13859" width="6.42578125" style="10" customWidth="1"/>
    <col min="13860" max="13860" width="6" style="10" customWidth="1"/>
    <col min="13861" max="13861" width="3" style="10" customWidth="1"/>
    <col min="13862" max="13862" width="1.7109375" style="10" customWidth="1"/>
    <col min="13863" max="14082" width="9.140625" style="10"/>
    <col min="14083" max="14083" width="1.85546875" style="10" customWidth="1"/>
    <col min="14084" max="14084" width="3.7109375" style="10" customWidth="1"/>
    <col min="14085" max="14086" width="4.42578125" style="10" customWidth="1"/>
    <col min="14087" max="14087" width="5.28515625" style="10" customWidth="1"/>
    <col min="14088" max="14093" width="4.5703125" style="10" customWidth="1"/>
    <col min="14094" max="14094" width="4.28515625" style="10" customWidth="1"/>
    <col min="14095" max="14095" width="4.85546875" style="10" customWidth="1"/>
    <col min="14096" max="14096" width="5.7109375" style="10" customWidth="1"/>
    <col min="14097" max="14097" width="4.42578125" style="10" customWidth="1"/>
    <col min="14098" max="14098" width="5.28515625" style="10" customWidth="1"/>
    <col min="14099" max="14104" width="4.5703125" style="10" customWidth="1"/>
    <col min="14105" max="14105" width="4.28515625" style="10" customWidth="1"/>
    <col min="14106" max="14106" width="4.85546875" style="10" customWidth="1"/>
    <col min="14107" max="14107" width="5.7109375" style="10" customWidth="1"/>
    <col min="14108" max="14108" width="6.42578125" style="10" customWidth="1"/>
    <col min="14109" max="14109" width="5.5703125" style="10" customWidth="1"/>
    <col min="14110" max="14114" width="4.140625" style="10" customWidth="1"/>
    <col min="14115" max="14115" width="6.42578125" style="10" customWidth="1"/>
    <col min="14116" max="14116" width="6" style="10" customWidth="1"/>
    <col min="14117" max="14117" width="3" style="10" customWidth="1"/>
    <col min="14118" max="14118" width="1.7109375" style="10" customWidth="1"/>
    <col min="14119" max="14338" width="9.140625" style="10"/>
    <col min="14339" max="14339" width="1.85546875" style="10" customWidth="1"/>
    <col min="14340" max="14340" width="3.7109375" style="10" customWidth="1"/>
    <col min="14341" max="14342" width="4.42578125" style="10" customWidth="1"/>
    <col min="14343" max="14343" width="5.28515625" style="10" customWidth="1"/>
    <col min="14344" max="14349" width="4.5703125" style="10" customWidth="1"/>
    <col min="14350" max="14350" width="4.28515625" style="10" customWidth="1"/>
    <col min="14351" max="14351" width="4.85546875" style="10" customWidth="1"/>
    <col min="14352" max="14352" width="5.7109375" style="10" customWidth="1"/>
    <col min="14353" max="14353" width="4.42578125" style="10" customWidth="1"/>
    <col min="14354" max="14354" width="5.28515625" style="10" customWidth="1"/>
    <col min="14355" max="14360" width="4.5703125" style="10" customWidth="1"/>
    <col min="14361" max="14361" width="4.28515625" style="10" customWidth="1"/>
    <col min="14362" max="14362" width="4.85546875" style="10" customWidth="1"/>
    <col min="14363" max="14363" width="5.7109375" style="10" customWidth="1"/>
    <col min="14364" max="14364" width="6.42578125" style="10" customWidth="1"/>
    <col min="14365" max="14365" width="5.5703125" style="10" customWidth="1"/>
    <col min="14366" max="14370" width="4.140625" style="10" customWidth="1"/>
    <col min="14371" max="14371" width="6.42578125" style="10" customWidth="1"/>
    <col min="14372" max="14372" width="6" style="10" customWidth="1"/>
    <col min="14373" max="14373" width="3" style="10" customWidth="1"/>
    <col min="14374" max="14374" width="1.7109375" style="10" customWidth="1"/>
    <col min="14375" max="14594" width="9.140625" style="10"/>
    <col min="14595" max="14595" width="1.85546875" style="10" customWidth="1"/>
    <col min="14596" max="14596" width="3.7109375" style="10" customWidth="1"/>
    <col min="14597" max="14598" width="4.42578125" style="10" customWidth="1"/>
    <col min="14599" max="14599" width="5.28515625" style="10" customWidth="1"/>
    <col min="14600" max="14605" width="4.5703125" style="10" customWidth="1"/>
    <col min="14606" max="14606" width="4.28515625" style="10" customWidth="1"/>
    <col min="14607" max="14607" width="4.85546875" style="10" customWidth="1"/>
    <col min="14608" max="14608" width="5.7109375" style="10" customWidth="1"/>
    <col min="14609" max="14609" width="4.42578125" style="10" customWidth="1"/>
    <col min="14610" max="14610" width="5.28515625" style="10" customWidth="1"/>
    <col min="14611" max="14616" width="4.5703125" style="10" customWidth="1"/>
    <col min="14617" max="14617" width="4.28515625" style="10" customWidth="1"/>
    <col min="14618" max="14618" width="4.85546875" style="10" customWidth="1"/>
    <col min="14619" max="14619" width="5.7109375" style="10" customWidth="1"/>
    <col min="14620" max="14620" width="6.42578125" style="10" customWidth="1"/>
    <col min="14621" max="14621" width="5.5703125" style="10" customWidth="1"/>
    <col min="14622" max="14626" width="4.140625" style="10" customWidth="1"/>
    <col min="14627" max="14627" width="6.42578125" style="10" customWidth="1"/>
    <col min="14628" max="14628" width="6" style="10" customWidth="1"/>
    <col min="14629" max="14629" width="3" style="10" customWidth="1"/>
    <col min="14630" max="14630" width="1.7109375" style="10" customWidth="1"/>
    <col min="14631" max="14850" width="9.140625" style="10"/>
    <col min="14851" max="14851" width="1.85546875" style="10" customWidth="1"/>
    <col min="14852" max="14852" width="3.7109375" style="10" customWidth="1"/>
    <col min="14853" max="14854" width="4.42578125" style="10" customWidth="1"/>
    <col min="14855" max="14855" width="5.28515625" style="10" customWidth="1"/>
    <col min="14856" max="14861" width="4.5703125" style="10" customWidth="1"/>
    <col min="14862" max="14862" width="4.28515625" style="10" customWidth="1"/>
    <col min="14863" max="14863" width="4.85546875" style="10" customWidth="1"/>
    <col min="14864" max="14864" width="5.7109375" style="10" customWidth="1"/>
    <col min="14865" max="14865" width="4.42578125" style="10" customWidth="1"/>
    <col min="14866" max="14866" width="5.28515625" style="10" customWidth="1"/>
    <col min="14867" max="14872" width="4.5703125" style="10" customWidth="1"/>
    <col min="14873" max="14873" width="4.28515625" style="10" customWidth="1"/>
    <col min="14874" max="14874" width="4.85546875" style="10" customWidth="1"/>
    <col min="14875" max="14875" width="5.7109375" style="10" customWidth="1"/>
    <col min="14876" max="14876" width="6.42578125" style="10" customWidth="1"/>
    <col min="14877" max="14877" width="5.5703125" style="10" customWidth="1"/>
    <col min="14878" max="14882" width="4.140625" style="10" customWidth="1"/>
    <col min="14883" max="14883" width="6.42578125" style="10" customWidth="1"/>
    <col min="14884" max="14884" width="6" style="10" customWidth="1"/>
    <col min="14885" max="14885" width="3" style="10" customWidth="1"/>
    <col min="14886" max="14886" width="1.7109375" style="10" customWidth="1"/>
    <col min="14887" max="15106" width="9.140625" style="10"/>
    <col min="15107" max="15107" width="1.85546875" style="10" customWidth="1"/>
    <col min="15108" max="15108" width="3.7109375" style="10" customWidth="1"/>
    <col min="15109" max="15110" width="4.42578125" style="10" customWidth="1"/>
    <col min="15111" max="15111" width="5.28515625" style="10" customWidth="1"/>
    <col min="15112" max="15117" width="4.5703125" style="10" customWidth="1"/>
    <col min="15118" max="15118" width="4.28515625" style="10" customWidth="1"/>
    <col min="15119" max="15119" width="4.85546875" style="10" customWidth="1"/>
    <col min="15120" max="15120" width="5.7109375" style="10" customWidth="1"/>
    <col min="15121" max="15121" width="4.42578125" style="10" customWidth="1"/>
    <col min="15122" max="15122" width="5.28515625" style="10" customWidth="1"/>
    <col min="15123" max="15128" width="4.5703125" style="10" customWidth="1"/>
    <col min="15129" max="15129" width="4.28515625" style="10" customWidth="1"/>
    <col min="15130" max="15130" width="4.85546875" style="10" customWidth="1"/>
    <col min="15131" max="15131" width="5.7109375" style="10" customWidth="1"/>
    <col min="15132" max="15132" width="6.42578125" style="10" customWidth="1"/>
    <col min="15133" max="15133" width="5.5703125" style="10" customWidth="1"/>
    <col min="15134" max="15138" width="4.140625" style="10" customWidth="1"/>
    <col min="15139" max="15139" width="6.42578125" style="10" customWidth="1"/>
    <col min="15140" max="15140" width="6" style="10" customWidth="1"/>
    <col min="15141" max="15141" width="3" style="10" customWidth="1"/>
    <col min="15142" max="15142" width="1.7109375" style="10" customWidth="1"/>
    <col min="15143" max="15362" width="9.140625" style="10"/>
    <col min="15363" max="15363" width="1.85546875" style="10" customWidth="1"/>
    <col min="15364" max="15364" width="3.7109375" style="10" customWidth="1"/>
    <col min="15365" max="15366" width="4.42578125" style="10" customWidth="1"/>
    <col min="15367" max="15367" width="5.28515625" style="10" customWidth="1"/>
    <col min="15368" max="15373" width="4.5703125" style="10" customWidth="1"/>
    <col min="15374" max="15374" width="4.28515625" style="10" customWidth="1"/>
    <col min="15375" max="15375" width="4.85546875" style="10" customWidth="1"/>
    <col min="15376" max="15376" width="5.7109375" style="10" customWidth="1"/>
    <col min="15377" max="15377" width="4.42578125" style="10" customWidth="1"/>
    <col min="15378" max="15378" width="5.28515625" style="10" customWidth="1"/>
    <col min="15379" max="15384" width="4.5703125" style="10" customWidth="1"/>
    <col min="15385" max="15385" width="4.28515625" style="10" customWidth="1"/>
    <col min="15386" max="15386" width="4.85546875" style="10" customWidth="1"/>
    <col min="15387" max="15387" width="5.7109375" style="10" customWidth="1"/>
    <col min="15388" max="15388" width="6.42578125" style="10" customWidth="1"/>
    <col min="15389" max="15389" width="5.5703125" style="10" customWidth="1"/>
    <col min="15390" max="15394" width="4.140625" style="10" customWidth="1"/>
    <col min="15395" max="15395" width="6.42578125" style="10" customWidth="1"/>
    <col min="15396" max="15396" width="6" style="10" customWidth="1"/>
    <col min="15397" max="15397" width="3" style="10" customWidth="1"/>
    <col min="15398" max="15398" width="1.7109375" style="10" customWidth="1"/>
    <col min="15399" max="15618" width="9.140625" style="10"/>
    <col min="15619" max="15619" width="1.85546875" style="10" customWidth="1"/>
    <col min="15620" max="15620" width="3.7109375" style="10" customWidth="1"/>
    <col min="15621" max="15622" width="4.42578125" style="10" customWidth="1"/>
    <col min="15623" max="15623" width="5.28515625" style="10" customWidth="1"/>
    <col min="15624" max="15629" width="4.5703125" style="10" customWidth="1"/>
    <col min="15630" max="15630" width="4.28515625" style="10" customWidth="1"/>
    <col min="15631" max="15631" width="4.85546875" style="10" customWidth="1"/>
    <col min="15632" max="15632" width="5.7109375" style="10" customWidth="1"/>
    <col min="15633" max="15633" width="4.42578125" style="10" customWidth="1"/>
    <col min="15634" max="15634" width="5.28515625" style="10" customWidth="1"/>
    <col min="15635" max="15640" width="4.5703125" style="10" customWidth="1"/>
    <col min="15641" max="15641" width="4.28515625" style="10" customWidth="1"/>
    <col min="15642" max="15642" width="4.85546875" style="10" customWidth="1"/>
    <col min="15643" max="15643" width="5.7109375" style="10" customWidth="1"/>
    <col min="15644" max="15644" width="6.42578125" style="10" customWidth="1"/>
    <col min="15645" max="15645" width="5.5703125" style="10" customWidth="1"/>
    <col min="15646" max="15650" width="4.140625" style="10" customWidth="1"/>
    <col min="15651" max="15651" width="6.42578125" style="10" customWidth="1"/>
    <col min="15652" max="15652" width="6" style="10" customWidth="1"/>
    <col min="15653" max="15653" width="3" style="10" customWidth="1"/>
    <col min="15654" max="15654" width="1.7109375" style="10" customWidth="1"/>
    <col min="15655" max="15874" width="9.140625" style="10"/>
    <col min="15875" max="15875" width="1.85546875" style="10" customWidth="1"/>
    <col min="15876" max="15876" width="3.7109375" style="10" customWidth="1"/>
    <col min="15877" max="15878" width="4.42578125" style="10" customWidth="1"/>
    <col min="15879" max="15879" width="5.28515625" style="10" customWidth="1"/>
    <col min="15880" max="15885" width="4.5703125" style="10" customWidth="1"/>
    <col min="15886" max="15886" width="4.28515625" style="10" customWidth="1"/>
    <col min="15887" max="15887" width="4.85546875" style="10" customWidth="1"/>
    <col min="15888" max="15888" width="5.7109375" style="10" customWidth="1"/>
    <col min="15889" max="15889" width="4.42578125" style="10" customWidth="1"/>
    <col min="15890" max="15890" width="5.28515625" style="10" customWidth="1"/>
    <col min="15891" max="15896" width="4.5703125" style="10" customWidth="1"/>
    <col min="15897" max="15897" width="4.28515625" style="10" customWidth="1"/>
    <col min="15898" max="15898" width="4.85546875" style="10" customWidth="1"/>
    <col min="15899" max="15899" width="5.7109375" style="10" customWidth="1"/>
    <col min="15900" max="15900" width="6.42578125" style="10" customWidth="1"/>
    <col min="15901" max="15901" width="5.5703125" style="10" customWidth="1"/>
    <col min="15902" max="15906" width="4.140625" style="10" customWidth="1"/>
    <col min="15907" max="15907" width="6.42578125" style="10" customWidth="1"/>
    <col min="15908" max="15908" width="6" style="10" customWidth="1"/>
    <col min="15909" max="15909" width="3" style="10" customWidth="1"/>
    <col min="15910" max="15910" width="1.7109375" style="10" customWidth="1"/>
    <col min="15911" max="16130" width="9.140625" style="10"/>
    <col min="16131" max="16131" width="1.85546875" style="10" customWidth="1"/>
    <col min="16132" max="16132" width="3.7109375" style="10" customWidth="1"/>
    <col min="16133" max="16134" width="4.42578125" style="10" customWidth="1"/>
    <col min="16135" max="16135" width="5.28515625" style="10" customWidth="1"/>
    <col min="16136" max="16141" width="4.5703125" style="10" customWidth="1"/>
    <col min="16142" max="16142" width="4.28515625" style="10" customWidth="1"/>
    <col min="16143" max="16143" width="4.85546875" style="10" customWidth="1"/>
    <col min="16144" max="16144" width="5.7109375" style="10" customWidth="1"/>
    <col min="16145" max="16145" width="4.42578125" style="10" customWidth="1"/>
    <col min="16146" max="16146" width="5.28515625" style="10" customWidth="1"/>
    <col min="16147" max="16152" width="4.5703125" style="10" customWidth="1"/>
    <col min="16153" max="16153" width="4.28515625" style="10" customWidth="1"/>
    <col min="16154" max="16154" width="4.85546875" style="10" customWidth="1"/>
    <col min="16155" max="16155" width="5.7109375" style="10" customWidth="1"/>
    <col min="16156" max="16156" width="6.42578125" style="10" customWidth="1"/>
    <col min="16157" max="16157" width="5.5703125" style="10" customWidth="1"/>
    <col min="16158" max="16162" width="4.140625" style="10" customWidth="1"/>
    <col min="16163" max="16163" width="6.42578125" style="10" customWidth="1"/>
    <col min="16164" max="16164" width="6" style="10" customWidth="1"/>
    <col min="16165" max="16165" width="3" style="10" customWidth="1"/>
    <col min="16166" max="16166" width="1.7109375" style="10" customWidth="1"/>
    <col min="16167" max="16384" width="9.140625" style="10"/>
  </cols>
  <sheetData>
    <row r="1" spans="1:42" s="25" customFormat="1" ht="12" x14ac:dyDescent="0.15">
      <c r="A1" s="3" t="s">
        <v>298</v>
      </c>
      <c r="C1" s="3"/>
      <c r="D1" s="3"/>
      <c r="E1" s="3"/>
      <c r="F1" s="3"/>
      <c r="G1" s="3"/>
      <c r="H1" s="3"/>
      <c r="I1" s="3"/>
      <c r="J1" s="3"/>
      <c r="K1" s="3"/>
      <c r="L1" s="3"/>
    </row>
    <row r="2" spans="1:42" s="25" customFormat="1" ht="12" x14ac:dyDescent="0.15">
      <c r="A2" s="78" t="s">
        <v>319</v>
      </c>
      <c r="B2" s="78"/>
      <c r="C2" s="78"/>
      <c r="D2" s="78"/>
      <c r="E2" s="78"/>
      <c r="F2" s="78"/>
      <c r="G2" s="78"/>
      <c r="H2" s="78"/>
      <c r="I2" s="78"/>
      <c r="J2" s="78"/>
      <c r="K2" s="78"/>
      <c r="L2" s="78"/>
      <c r="M2" s="78"/>
      <c r="N2" s="78"/>
      <c r="O2" s="78"/>
      <c r="P2" s="78"/>
      <c r="Q2" s="78"/>
      <c r="R2" s="78"/>
      <c r="S2" s="78"/>
      <c r="T2" s="78"/>
      <c r="U2" s="78"/>
      <c r="V2" s="78"/>
      <c r="W2" s="78"/>
      <c r="X2" s="78"/>
      <c r="Y2" s="78"/>
      <c r="Z2" s="78"/>
      <c r="AA2" s="78"/>
      <c r="AB2" s="78"/>
      <c r="AC2" s="78"/>
      <c r="AD2" s="78"/>
      <c r="AE2" s="78"/>
      <c r="AF2" s="78"/>
      <c r="AG2" s="78"/>
      <c r="AH2" s="78"/>
      <c r="AI2" s="78"/>
      <c r="AJ2" s="78"/>
    </row>
    <row r="4" spans="1:42" ht="12" x14ac:dyDescent="0.15">
      <c r="B4" s="1" t="s">
        <v>272</v>
      </c>
    </row>
    <row r="5" spans="1:42" ht="12" x14ac:dyDescent="0.15">
      <c r="AC5" s="1" t="s">
        <v>0</v>
      </c>
    </row>
    <row r="6" spans="1:42" s="19" customFormat="1" ht="67.5" customHeight="1" x14ac:dyDescent="0.15">
      <c r="B6" s="104" t="s">
        <v>1</v>
      </c>
      <c r="C6" s="104" t="s">
        <v>2</v>
      </c>
      <c r="D6" s="104" t="s">
        <v>211</v>
      </c>
      <c r="E6" s="104" t="s">
        <v>212</v>
      </c>
      <c r="F6" s="104" t="s">
        <v>4</v>
      </c>
      <c r="G6" s="112" t="s">
        <v>5</v>
      </c>
      <c r="H6" s="113"/>
      <c r="I6" s="113"/>
      <c r="J6" s="113"/>
      <c r="K6" s="113"/>
      <c r="L6" s="113"/>
      <c r="M6" s="113"/>
      <c r="N6" s="113"/>
      <c r="O6" s="104" t="s">
        <v>6</v>
      </c>
      <c r="P6" s="26"/>
      <c r="Q6" s="104" t="s">
        <v>4</v>
      </c>
      <c r="R6" s="112" t="s">
        <v>5</v>
      </c>
      <c r="S6" s="113"/>
      <c r="T6" s="113"/>
      <c r="U6" s="113"/>
      <c r="V6" s="113"/>
      <c r="W6" s="113"/>
      <c r="X6" s="113"/>
      <c r="Y6" s="113"/>
      <c r="Z6" s="104" t="s">
        <v>6</v>
      </c>
      <c r="AA6" s="26" t="s">
        <v>7</v>
      </c>
      <c r="AB6" s="104" t="s">
        <v>108</v>
      </c>
      <c r="AC6" s="107" t="s">
        <v>9</v>
      </c>
      <c r="AD6" s="107"/>
      <c r="AE6" s="107"/>
      <c r="AF6" s="107"/>
      <c r="AG6" s="104" t="s">
        <v>10</v>
      </c>
      <c r="AH6" s="104" t="s">
        <v>11</v>
      </c>
      <c r="AI6" s="104" t="s">
        <v>12</v>
      </c>
      <c r="AJ6" s="104" t="s">
        <v>13</v>
      </c>
    </row>
    <row r="7" spans="1:42" s="19" customFormat="1" ht="68.25" customHeight="1" x14ac:dyDescent="0.15">
      <c r="B7" s="110"/>
      <c r="C7" s="110"/>
      <c r="D7" s="110"/>
      <c r="E7" s="110"/>
      <c r="F7" s="110"/>
      <c r="G7" s="101" t="s">
        <v>109</v>
      </c>
      <c r="H7" s="101" t="s">
        <v>110</v>
      </c>
      <c r="I7" s="101" t="s">
        <v>111</v>
      </c>
      <c r="J7" s="101" t="s">
        <v>112</v>
      </c>
      <c r="K7" s="142" t="s">
        <v>213</v>
      </c>
      <c r="L7" s="142" t="s">
        <v>214</v>
      </c>
      <c r="M7" s="101" t="s">
        <v>215</v>
      </c>
      <c r="N7" s="103" t="s">
        <v>114</v>
      </c>
      <c r="O7" s="106"/>
      <c r="P7" s="27"/>
      <c r="Q7" s="106"/>
      <c r="R7" s="101" t="s">
        <v>109</v>
      </c>
      <c r="S7" s="101" t="s">
        <v>110</v>
      </c>
      <c r="T7" s="101" t="s">
        <v>111</v>
      </c>
      <c r="U7" s="101" t="s">
        <v>112</v>
      </c>
      <c r="V7" s="142" t="s">
        <v>213</v>
      </c>
      <c r="W7" s="142" t="s">
        <v>214</v>
      </c>
      <c r="X7" s="101" t="s">
        <v>215</v>
      </c>
      <c r="Y7" s="103" t="s">
        <v>114</v>
      </c>
      <c r="Z7" s="106"/>
      <c r="AA7" s="28" t="s">
        <v>24</v>
      </c>
      <c r="AB7" s="106"/>
      <c r="AC7" s="104" t="s">
        <v>115</v>
      </c>
      <c r="AD7" s="104" t="s">
        <v>26</v>
      </c>
      <c r="AE7" s="104" t="s">
        <v>116</v>
      </c>
      <c r="AF7" s="104" t="s">
        <v>117</v>
      </c>
      <c r="AG7" s="106"/>
      <c r="AH7" s="106"/>
      <c r="AI7" s="106"/>
      <c r="AJ7" s="106"/>
    </row>
    <row r="8" spans="1:42" s="19" customFormat="1" ht="10.5" x14ac:dyDescent="0.15">
      <c r="B8" s="111"/>
      <c r="C8" s="111"/>
      <c r="D8" s="111"/>
      <c r="E8" s="111"/>
      <c r="F8" s="111"/>
      <c r="G8" s="102"/>
      <c r="H8" s="102"/>
      <c r="I8" s="102"/>
      <c r="J8" s="102"/>
      <c r="K8" s="111"/>
      <c r="L8" s="111"/>
      <c r="M8" s="102"/>
      <c r="N8" s="102"/>
      <c r="O8" s="105"/>
      <c r="P8" s="29"/>
      <c r="Q8" s="105"/>
      <c r="R8" s="102"/>
      <c r="S8" s="102"/>
      <c r="T8" s="102"/>
      <c r="U8" s="102"/>
      <c r="V8" s="111"/>
      <c r="W8" s="111"/>
      <c r="X8" s="102"/>
      <c r="Y8" s="102"/>
      <c r="Z8" s="105"/>
      <c r="AA8" s="30"/>
      <c r="AB8" s="30"/>
      <c r="AC8" s="105"/>
      <c r="AD8" s="105"/>
      <c r="AE8" s="105"/>
      <c r="AF8" s="105"/>
      <c r="AG8" s="105"/>
      <c r="AH8" s="105"/>
      <c r="AI8" s="105"/>
      <c r="AJ8" s="31"/>
    </row>
    <row r="9" spans="1:42" s="20" customFormat="1" ht="111.75" customHeight="1" x14ac:dyDescent="0.15">
      <c r="B9" s="32" t="s">
        <v>29</v>
      </c>
      <c r="C9" s="32" t="s">
        <v>216</v>
      </c>
      <c r="D9" s="32" t="s">
        <v>217</v>
      </c>
      <c r="E9" s="32" t="s">
        <v>218</v>
      </c>
      <c r="F9" s="33" t="s">
        <v>260</v>
      </c>
      <c r="G9" s="32" t="s">
        <v>219</v>
      </c>
      <c r="H9" s="32" t="s">
        <v>220</v>
      </c>
      <c r="I9" s="32"/>
      <c r="J9" s="32"/>
      <c r="K9" s="32"/>
      <c r="L9" s="32"/>
      <c r="M9" s="32" t="s">
        <v>221</v>
      </c>
      <c r="N9" s="35">
        <v>1</v>
      </c>
      <c r="O9" s="33" t="s">
        <v>222</v>
      </c>
      <c r="P9" s="32"/>
      <c r="Q9" s="33" t="s">
        <v>261</v>
      </c>
      <c r="R9" s="32" t="s">
        <v>223</v>
      </c>
      <c r="S9" s="32" t="s">
        <v>224</v>
      </c>
      <c r="T9" s="32"/>
      <c r="U9" s="32"/>
      <c r="V9" s="32"/>
      <c r="W9" s="32"/>
      <c r="X9" s="32" t="s">
        <v>225</v>
      </c>
      <c r="Y9" s="35">
        <v>0.4</v>
      </c>
      <c r="Z9" s="33" t="s">
        <v>271</v>
      </c>
      <c r="AA9" s="32" t="s">
        <v>226</v>
      </c>
      <c r="AB9" s="32"/>
      <c r="AC9" s="32"/>
      <c r="AD9" s="32"/>
      <c r="AE9" s="32"/>
      <c r="AF9" s="32"/>
      <c r="AG9" s="32"/>
      <c r="AH9" s="32"/>
      <c r="AI9" s="32"/>
      <c r="AJ9" s="32"/>
    </row>
    <row r="10" spans="1:42" s="20" customFormat="1" ht="111.75" customHeight="1" x14ac:dyDescent="0.15">
      <c r="B10" s="36"/>
      <c r="C10" s="36"/>
      <c r="D10" s="36"/>
      <c r="E10" s="36"/>
      <c r="F10" s="33" t="s">
        <v>262</v>
      </c>
      <c r="G10" s="32" t="s">
        <v>227</v>
      </c>
      <c r="H10" s="32" t="s">
        <v>228</v>
      </c>
      <c r="I10" s="37"/>
      <c r="J10" s="38"/>
      <c r="K10" s="32"/>
      <c r="L10" s="32"/>
      <c r="M10" s="32" t="s">
        <v>265</v>
      </c>
      <c r="N10" s="35">
        <v>0.5</v>
      </c>
      <c r="O10" s="33" t="s">
        <v>268</v>
      </c>
      <c r="P10" s="32"/>
      <c r="Q10" s="33" t="s">
        <v>263</v>
      </c>
      <c r="R10" s="32" t="s">
        <v>38</v>
      </c>
      <c r="S10" s="32" t="s">
        <v>259</v>
      </c>
      <c r="T10" s="37"/>
      <c r="U10" s="38"/>
      <c r="V10" s="32"/>
      <c r="W10" s="32"/>
      <c r="X10" s="32" t="s">
        <v>270</v>
      </c>
      <c r="Y10" s="35">
        <v>0.5</v>
      </c>
      <c r="Z10" s="33" t="s">
        <v>41</v>
      </c>
      <c r="AA10" s="36"/>
      <c r="AB10" s="36"/>
      <c r="AC10" s="36"/>
      <c r="AD10" s="36"/>
      <c r="AE10" s="36"/>
      <c r="AF10" s="36"/>
      <c r="AG10" s="36"/>
      <c r="AH10" s="36"/>
      <c r="AI10" s="36"/>
      <c r="AJ10" s="32"/>
      <c r="AM10" s="39"/>
      <c r="AN10" s="39"/>
      <c r="AO10" s="39"/>
    </row>
    <row r="11" spans="1:42" s="20" customFormat="1" ht="111.75" customHeight="1" x14ac:dyDescent="0.15">
      <c r="B11" s="32"/>
      <c r="C11" s="32"/>
      <c r="D11" s="32"/>
      <c r="E11" s="32"/>
      <c r="F11" s="33" t="s">
        <v>264</v>
      </c>
      <c r="G11" s="32" t="s">
        <v>229</v>
      </c>
      <c r="H11" s="32" t="s">
        <v>266</v>
      </c>
      <c r="I11" s="32"/>
      <c r="J11" s="32"/>
      <c r="K11" s="32"/>
      <c r="L11" s="32"/>
      <c r="M11" s="32" t="s">
        <v>267</v>
      </c>
      <c r="N11" s="35">
        <v>0.25</v>
      </c>
      <c r="O11" s="33" t="s">
        <v>269</v>
      </c>
      <c r="P11" s="32"/>
      <c r="Q11" s="33"/>
      <c r="R11" s="32"/>
      <c r="S11" s="32"/>
      <c r="T11" s="32"/>
      <c r="U11" s="32"/>
      <c r="V11" s="32"/>
      <c r="W11" s="32"/>
      <c r="X11" s="35"/>
      <c r="Y11" s="35"/>
      <c r="Z11" s="33"/>
      <c r="AA11" s="32"/>
      <c r="AB11" s="32"/>
      <c r="AC11" s="32"/>
      <c r="AD11" s="32"/>
      <c r="AE11" s="32"/>
      <c r="AF11" s="32"/>
      <c r="AG11" s="32"/>
      <c r="AH11" s="32"/>
      <c r="AI11" s="32"/>
      <c r="AJ11" s="32"/>
      <c r="AM11" s="39"/>
    </row>
    <row r="12" spans="1:42" s="20" customFormat="1" ht="90.75" customHeight="1" x14ac:dyDescent="0.15">
      <c r="B12" s="32"/>
      <c r="C12" s="32"/>
      <c r="D12" s="32"/>
      <c r="E12" s="32"/>
      <c r="F12" s="33"/>
      <c r="G12" s="32"/>
      <c r="H12" s="32"/>
      <c r="I12" s="32"/>
      <c r="J12" s="32"/>
      <c r="K12" s="32"/>
      <c r="L12" s="32"/>
      <c r="M12" s="32"/>
      <c r="N12" s="35"/>
      <c r="O12" s="33"/>
      <c r="P12" s="32"/>
      <c r="Q12" s="33"/>
      <c r="R12" s="32"/>
      <c r="S12" s="32"/>
      <c r="T12" s="32"/>
      <c r="U12" s="32"/>
      <c r="V12" s="32"/>
      <c r="W12" s="32"/>
      <c r="X12" s="32"/>
      <c r="Y12" s="35"/>
      <c r="Z12" s="33"/>
      <c r="AA12" s="32"/>
      <c r="AB12" s="32"/>
      <c r="AC12" s="32"/>
      <c r="AD12" s="32"/>
      <c r="AE12" s="32"/>
      <c r="AF12" s="32"/>
      <c r="AG12" s="32"/>
      <c r="AH12" s="32"/>
      <c r="AI12" s="32"/>
      <c r="AJ12" s="32"/>
      <c r="AM12" s="40"/>
      <c r="AN12" s="40"/>
      <c r="AO12" s="40"/>
      <c r="AP12" s="40"/>
    </row>
    <row r="13" spans="1:42" s="20" customFormat="1" ht="90.75" customHeight="1" x14ac:dyDescent="0.15">
      <c r="B13" s="33"/>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O13" s="40"/>
    </row>
    <row r="14" spans="1:42" s="20" customFormat="1" ht="90.75" customHeight="1" x14ac:dyDescent="0.15">
      <c r="B14" s="33"/>
      <c r="C14" s="33"/>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c r="AJ14" s="33"/>
      <c r="AO14" s="40"/>
    </row>
    <row r="15" spans="1:42" s="20" customFormat="1" ht="15" customHeight="1" x14ac:dyDescent="0.15">
      <c r="B15" s="41"/>
      <c r="C15" s="41"/>
      <c r="D15" s="41"/>
      <c r="E15" s="41"/>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row>
    <row r="16" spans="1:42" s="20" customFormat="1" ht="20.100000000000001" customHeight="1" x14ac:dyDescent="0.15">
      <c r="B16" s="95" t="s">
        <v>63</v>
      </c>
      <c r="C16" s="95"/>
      <c r="D16" s="96" t="s">
        <v>64</v>
      </c>
      <c r="E16" s="97"/>
      <c r="F16" s="42" t="s">
        <v>65</v>
      </c>
      <c r="G16" s="98" t="s">
        <v>66</v>
      </c>
      <c r="H16" s="99"/>
      <c r="I16" s="99"/>
      <c r="J16" s="99"/>
      <c r="K16" s="99"/>
      <c r="L16" s="99"/>
      <c r="M16" s="99"/>
      <c r="N16" s="99"/>
      <c r="O16" s="99"/>
      <c r="P16" s="99"/>
      <c r="Q16" s="99"/>
      <c r="R16" s="99"/>
      <c r="S16" s="99"/>
      <c r="T16" s="99"/>
      <c r="U16" s="99"/>
      <c r="V16" s="99"/>
      <c r="W16" s="99"/>
      <c r="X16" s="99"/>
      <c r="Y16" s="99"/>
      <c r="Z16" s="99"/>
      <c r="AA16" s="99"/>
      <c r="AB16" s="99"/>
      <c r="AC16" s="99"/>
      <c r="AD16" s="99"/>
      <c r="AE16" s="99"/>
      <c r="AF16" s="100"/>
      <c r="AG16" s="41"/>
      <c r="AH16" s="41"/>
      <c r="AI16" s="41"/>
      <c r="AJ16" s="41"/>
    </row>
    <row r="17" spans="1:36" s="20" customFormat="1" ht="12" customHeight="1" x14ac:dyDescent="0.15">
      <c r="A17" s="19"/>
      <c r="B17" s="19" t="s">
        <v>67</v>
      </c>
      <c r="C17" s="19"/>
      <c r="D17" s="19"/>
      <c r="E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row>
    <row r="18" spans="1:36" s="20" customFormat="1" ht="12" customHeight="1" x14ac:dyDescent="0.15">
      <c r="B18" s="19" t="s">
        <v>68</v>
      </c>
      <c r="C18" s="10"/>
      <c r="D18" s="10"/>
      <c r="E18" s="17"/>
      <c r="F18" s="21"/>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row>
    <row r="19" spans="1:36" s="20" customFormat="1" ht="12" customHeight="1" x14ac:dyDescent="0.15">
      <c r="B19" s="10" t="s">
        <v>69</v>
      </c>
      <c r="C19" s="10"/>
      <c r="D19" s="10"/>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row>
    <row r="20" spans="1:36" ht="12" customHeight="1" x14ac:dyDescent="0.15">
      <c r="B20" s="10" t="s">
        <v>70</v>
      </c>
    </row>
    <row r="21" spans="1:36" ht="12" customHeight="1" x14ac:dyDescent="0.15">
      <c r="B21" s="10" t="s">
        <v>71</v>
      </c>
    </row>
    <row r="25" spans="1:36" x14ac:dyDescent="0.15">
      <c r="Y25" s="43"/>
    </row>
    <row r="27" spans="1:36" x14ac:dyDescent="0.15">
      <c r="T27" s="43"/>
    </row>
  </sheetData>
  <sheetProtection formatCells="0" formatColumns="0" formatRows="0" insertColumns="0" insertRows="0" autoFilter="0"/>
  <mergeCells count="40">
    <mergeCell ref="B16:C16"/>
    <mergeCell ref="D16:E16"/>
    <mergeCell ref="G16:AF16"/>
    <mergeCell ref="S7:S8"/>
    <mergeCell ref="T7:T8"/>
    <mergeCell ref="U7:U8"/>
    <mergeCell ref="V7:V8"/>
    <mergeCell ref="W7:W8"/>
    <mergeCell ref="X7:X8"/>
    <mergeCell ref="Y7:Y8"/>
    <mergeCell ref="AC7:AC8"/>
    <mergeCell ref="AD7:AD8"/>
    <mergeCell ref="AE7:AE8"/>
    <mergeCell ref="AF7:AF8"/>
    <mergeCell ref="AB6:AB7"/>
    <mergeCell ref="AC6:AF6"/>
    <mergeCell ref="AG6:AG8"/>
    <mergeCell ref="AH6:AH8"/>
    <mergeCell ref="AI6:AI8"/>
    <mergeCell ref="L7:L8"/>
    <mergeCell ref="M7:M8"/>
    <mergeCell ref="N7:N8"/>
    <mergeCell ref="R7:R8"/>
    <mergeCell ref="Z6:Z8"/>
    <mergeCell ref="A2:AJ2"/>
    <mergeCell ref="B6:B8"/>
    <mergeCell ref="C6:C8"/>
    <mergeCell ref="D6:D8"/>
    <mergeCell ref="E6:E8"/>
    <mergeCell ref="F6:F8"/>
    <mergeCell ref="G6:N6"/>
    <mergeCell ref="O6:O8"/>
    <mergeCell ref="Q6:Q8"/>
    <mergeCell ref="R6:Y6"/>
    <mergeCell ref="AJ6:AJ7"/>
    <mergeCell ref="G7:G8"/>
    <mergeCell ref="H7:H8"/>
    <mergeCell ref="I7:I8"/>
    <mergeCell ref="J7:J8"/>
    <mergeCell ref="K7:K8"/>
  </mergeCells>
  <phoneticPr fontId="2"/>
  <dataValidations count="1">
    <dataValidation type="whole" allowBlank="1" showInputMessage="1" showErrorMessage="1" error="数字以外は入力できません。" prompt="数字以外は入力しないでください。" sqref="AB19:AF19 JX19:KB19 TT19:TX19 ADP19:ADT19 ANL19:ANP19 AXH19:AXL19 BHD19:BHH19 BQZ19:BRD19 CAV19:CAZ19 CKR19:CKV19 CUN19:CUR19 DEJ19:DEN19 DOF19:DOJ19 DYB19:DYF19 EHX19:EIB19 ERT19:ERX19 FBP19:FBT19 FLL19:FLP19 FVH19:FVL19 GFD19:GFH19 GOZ19:GPD19 GYV19:GYZ19 HIR19:HIV19 HSN19:HSR19 ICJ19:ICN19 IMF19:IMJ19 IWB19:IWF19 JFX19:JGB19 JPT19:JPX19 JZP19:JZT19 KJL19:KJP19 KTH19:KTL19 LDD19:LDH19 LMZ19:LND19 LWV19:LWZ19 MGR19:MGV19 MQN19:MQR19 NAJ19:NAN19 NKF19:NKJ19 NUB19:NUF19 ODX19:OEB19 ONT19:ONX19 OXP19:OXT19 PHL19:PHP19 PRH19:PRL19 QBD19:QBH19 QKZ19:QLD19 QUV19:QUZ19 RER19:REV19 RON19:ROR19 RYJ19:RYN19 SIF19:SIJ19 SSB19:SSF19 TBX19:TCB19 TLT19:TLX19 TVP19:TVT19 UFL19:UFP19 UPH19:UPL19 UZD19:UZH19 VIZ19:VJD19 VSV19:VSZ19 WCR19:WCV19 WMN19:WMR19 WWJ19:WWN19 AC65555:AG65555 JY65555:KC65555 TU65555:TY65555 ADQ65555:ADU65555 ANM65555:ANQ65555 AXI65555:AXM65555 BHE65555:BHI65555 BRA65555:BRE65555 CAW65555:CBA65555 CKS65555:CKW65555 CUO65555:CUS65555 DEK65555:DEO65555 DOG65555:DOK65555 DYC65555:DYG65555 EHY65555:EIC65555 ERU65555:ERY65555 FBQ65555:FBU65555 FLM65555:FLQ65555 FVI65555:FVM65555 GFE65555:GFI65555 GPA65555:GPE65555 GYW65555:GZA65555 HIS65555:HIW65555 HSO65555:HSS65555 ICK65555:ICO65555 IMG65555:IMK65555 IWC65555:IWG65555 JFY65555:JGC65555 JPU65555:JPY65555 JZQ65555:JZU65555 KJM65555:KJQ65555 KTI65555:KTM65555 LDE65555:LDI65555 LNA65555:LNE65555 LWW65555:LXA65555 MGS65555:MGW65555 MQO65555:MQS65555 NAK65555:NAO65555 NKG65555:NKK65555 NUC65555:NUG65555 ODY65555:OEC65555 ONU65555:ONY65555 OXQ65555:OXU65555 PHM65555:PHQ65555 PRI65555:PRM65555 QBE65555:QBI65555 QLA65555:QLE65555 QUW65555:QVA65555 RES65555:REW65555 ROO65555:ROS65555 RYK65555:RYO65555 SIG65555:SIK65555 SSC65555:SSG65555 TBY65555:TCC65555 TLU65555:TLY65555 TVQ65555:TVU65555 UFM65555:UFQ65555 UPI65555:UPM65555 UZE65555:UZI65555 VJA65555:VJE65555 VSW65555:VTA65555 WCS65555:WCW65555 WMO65555:WMS65555 WWK65555:WWO65555 AC131091:AG131091 JY131091:KC131091 TU131091:TY131091 ADQ131091:ADU131091 ANM131091:ANQ131091 AXI131091:AXM131091 BHE131091:BHI131091 BRA131091:BRE131091 CAW131091:CBA131091 CKS131091:CKW131091 CUO131091:CUS131091 DEK131091:DEO131091 DOG131091:DOK131091 DYC131091:DYG131091 EHY131091:EIC131091 ERU131091:ERY131091 FBQ131091:FBU131091 FLM131091:FLQ131091 FVI131091:FVM131091 GFE131091:GFI131091 GPA131091:GPE131091 GYW131091:GZA131091 HIS131091:HIW131091 HSO131091:HSS131091 ICK131091:ICO131091 IMG131091:IMK131091 IWC131091:IWG131091 JFY131091:JGC131091 JPU131091:JPY131091 JZQ131091:JZU131091 KJM131091:KJQ131091 KTI131091:KTM131091 LDE131091:LDI131091 LNA131091:LNE131091 LWW131091:LXA131091 MGS131091:MGW131091 MQO131091:MQS131091 NAK131091:NAO131091 NKG131091:NKK131091 NUC131091:NUG131091 ODY131091:OEC131091 ONU131091:ONY131091 OXQ131091:OXU131091 PHM131091:PHQ131091 PRI131091:PRM131091 QBE131091:QBI131091 QLA131091:QLE131091 QUW131091:QVA131091 RES131091:REW131091 ROO131091:ROS131091 RYK131091:RYO131091 SIG131091:SIK131091 SSC131091:SSG131091 TBY131091:TCC131091 TLU131091:TLY131091 TVQ131091:TVU131091 UFM131091:UFQ131091 UPI131091:UPM131091 UZE131091:UZI131091 VJA131091:VJE131091 VSW131091:VTA131091 WCS131091:WCW131091 WMO131091:WMS131091 WWK131091:WWO131091 AC196627:AG196627 JY196627:KC196627 TU196627:TY196627 ADQ196627:ADU196627 ANM196627:ANQ196627 AXI196627:AXM196627 BHE196627:BHI196627 BRA196627:BRE196627 CAW196627:CBA196627 CKS196627:CKW196627 CUO196627:CUS196627 DEK196627:DEO196627 DOG196627:DOK196627 DYC196627:DYG196627 EHY196627:EIC196627 ERU196627:ERY196627 FBQ196627:FBU196627 FLM196627:FLQ196627 FVI196627:FVM196627 GFE196627:GFI196627 GPA196627:GPE196627 GYW196627:GZA196627 HIS196627:HIW196627 HSO196627:HSS196627 ICK196627:ICO196627 IMG196627:IMK196627 IWC196627:IWG196627 JFY196627:JGC196627 JPU196627:JPY196627 JZQ196627:JZU196627 KJM196627:KJQ196627 KTI196627:KTM196627 LDE196627:LDI196627 LNA196627:LNE196627 LWW196627:LXA196627 MGS196627:MGW196627 MQO196627:MQS196627 NAK196627:NAO196627 NKG196627:NKK196627 NUC196627:NUG196627 ODY196627:OEC196627 ONU196627:ONY196627 OXQ196627:OXU196627 PHM196627:PHQ196627 PRI196627:PRM196627 QBE196627:QBI196627 QLA196627:QLE196627 QUW196627:QVA196627 RES196627:REW196627 ROO196627:ROS196627 RYK196627:RYO196627 SIG196627:SIK196627 SSC196627:SSG196627 TBY196627:TCC196627 TLU196627:TLY196627 TVQ196627:TVU196627 UFM196627:UFQ196627 UPI196627:UPM196627 UZE196627:UZI196627 VJA196627:VJE196627 VSW196627:VTA196627 WCS196627:WCW196627 WMO196627:WMS196627 WWK196627:WWO196627 AC262163:AG262163 JY262163:KC262163 TU262163:TY262163 ADQ262163:ADU262163 ANM262163:ANQ262163 AXI262163:AXM262163 BHE262163:BHI262163 BRA262163:BRE262163 CAW262163:CBA262163 CKS262163:CKW262163 CUO262163:CUS262163 DEK262163:DEO262163 DOG262163:DOK262163 DYC262163:DYG262163 EHY262163:EIC262163 ERU262163:ERY262163 FBQ262163:FBU262163 FLM262163:FLQ262163 FVI262163:FVM262163 GFE262163:GFI262163 GPA262163:GPE262163 GYW262163:GZA262163 HIS262163:HIW262163 HSO262163:HSS262163 ICK262163:ICO262163 IMG262163:IMK262163 IWC262163:IWG262163 JFY262163:JGC262163 JPU262163:JPY262163 JZQ262163:JZU262163 KJM262163:KJQ262163 KTI262163:KTM262163 LDE262163:LDI262163 LNA262163:LNE262163 LWW262163:LXA262163 MGS262163:MGW262163 MQO262163:MQS262163 NAK262163:NAO262163 NKG262163:NKK262163 NUC262163:NUG262163 ODY262163:OEC262163 ONU262163:ONY262163 OXQ262163:OXU262163 PHM262163:PHQ262163 PRI262163:PRM262163 QBE262163:QBI262163 QLA262163:QLE262163 QUW262163:QVA262163 RES262163:REW262163 ROO262163:ROS262163 RYK262163:RYO262163 SIG262163:SIK262163 SSC262163:SSG262163 TBY262163:TCC262163 TLU262163:TLY262163 TVQ262163:TVU262163 UFM262163:UFQ262163 UPI262163:UPM262163 UZE262163:UZI262163 VJA262163:VJE262163 VSW262163:VTA262163 WCS262163:WCW262163 WMO262163:WMS262163 WWK262163:WWO262163 AC327699:AG327699 JY327699:KC327699 TU327699:TY327699 ADQ327699:ADU327699 ANM327699:ANQ327699 AXI327699:AXM327699 BHE327699:BHI327699 BRA327699:BRE327699 CAW327699:CBA327699 CKS327699:CKW327699 CUO327699:CUS327699 DEK327699:DEO327699 DOG327699:DOK327699 DYC327699:DYG327699 EHY327699:EIC327699 ERU327699:ERY327699 FBQ327699:FBU327699 FLM327699:FLQ327699 FVI327699:FVM327699 GFE327699:GFI327699 GPA327699:GPE327699 GYW327699:GZA327699 HIS327699:HIW327699 HSO327699:HSS327699 ICK327699:ICO327699 IMG327699:IMK327699 IWC327699:IWG327699 JFY327699:JGC327699 JPU327699:JPY327699 JZQ327699:JZU327699 KJM327699:KJQ327699 KTI327699:KTM327699 LDE327699:LDI327699 LNA327699:LNE327699 LWW327699:LXA327699 MGS327699:MGW327699 MQO327699:MQS327699 NAK327699:NAO327699 NKG327699:NKK327699 NUC327699:NUG327699 ODY327699:OEC327699 ONU327699:ONY327699 OXQ327699:OXU327699 PHM327699:PHQ327699 PRI327699:PRM327699 QBE327699:QBI327699 QLA327699:QLE327699 QUW327699:QVA327699 RES327699:REW327699 ROO327699:ROS327699 RYK327699:RYO327699 SIG327699:SIK327699 SSC327699:SSG327699 TBY327699:TCC327699 TLU327699:TLY327699 TVQ327699:TVU327699 UFM327699:UFQ327699 UPI327699:UPM327699 UZE327699:UZI327699 VJA327699:VJE327699 VSW327699:VTA327699 WCS327699:WCW327699 WMO327699:WMS327699 WWK327699:WWO327699 AC393235:AG393235 JY393235:KC393235 TU393235:TY393235 ADQ393235:ADU393235 ANM393235:ANQ393235 AXI393235:AXM393235 BHE393235:BHI393235 BRA393235:BRE393235 CAW393235:CBA393235 CKS393235:CKW393235 CUO393235:CUS393235 DEK393235:DEO393235 DOG393235:DOK393235 DYC393235:DYG393235 EHY393235:EIC393235 ERU393235:ERY393235 FBQ393235:FBU393235 FLM393235:FLQ393235 FVI393235:FVM393235 GFE393235:GFI393235 GPA393235:GPE393235 GYW393235:GZA393235 HIS393235:HIW393235 HSO393235:HSS393235 ICK393235:ICO393235 IMG393235:IMK393235 IWC393235:IWG393235 JFY393235:JGC393235 JPU393235:JPY393235 JZQ393235:JZU393235 KJM393235:KJQ393235 KTI393235:KTM393235 LDE393235:LDI393235 LNA393235:LNE393235 LWW393235:LXA393235 MGS393235:MGW393235 MQO393235:MQS393235 NAK393235:NAO393235 NKG393235:NKK393235 NUC393235:NUG393235 ODY393235:OEC393235 ONU393235:ONY393235 OXQ393235:OXU393235 PHM393235:PHQ393235 PRI393235:PRM393235 QBE393235:QBI393235 QLA393235:QLE393235 QUW393235:QVA393235 RES393235:REW393235 ROO393235:ROS393235 RYK393235:RYO393235 SIG393235:SIK393235 SSC393235:SSG393235 TBY393235:TCC393235 TLU393235:TLY393235 TVQ393235:TVU393235 UFM393235:UFQ393235 UPI393235:UPM393235 UZE393235:UZI393235 VJA393235:VJE393235 VSW393235:VTA393235 WCS393235:WCW393235 WMO393235:WMS393235 WWK393235:WWO393235 AC458771:AG458771 JY458771:KC458771 TU458771:TY458771 ADQ458771:ADU458771 ANM458771:ANQ458771 AXI458771:AXM458771 BHE458771:BHI458771 BRA458771:BRE458771 CAW458771:CBA458771 CKS458771:CKW458771 CUO458771:CUS458771 DEK458771:DEO458771 DOG458771:DOK458771 DYC458771:DYG458771 EHY458771:EIC458771 ERU458771:ERY458771 FBQ458771:FBU458771 FLM458771:FLQ458771 FVI458771:FVM458771 GFE458771:GFI458771 GPA458771:GPE458771 GYW458771:GZA458771 HIS458771:HIW458771 HSO458771:HSS458771 ICK458771:ICO458771 IMG458771:IMK458771 IWC458771:IWG458771 JFY458771:JGC458771 JPU458771:JPY458771 JZQ458771:JZU458771 KJM458771:KJQ458771 KTI458771:KTM458771 LDE458771:LDI458771 LNA458771:LNE458771 LWW458771:LXA458771 MGS458771:MGW458771 MQO458771:MQS458771 NAK458771:NAO458771 NKG458771:NKK458771 NUC458771:NUG458771 ODY458771:OEC458771 ONU458771:ONY458771 OXQ458771:OXU458771 PHM458771:PHQ458771 PRI458771:PRM458771 QBE458771:QBI458771 QLA458771:QLE458771 QUW458771:QVA458771 RES458771:REW458771 ROO458771:ROS458771 RYK458771:RYO458771 SIG458771:SIK458771 SSC458771:SSG458771 TBY458771:TCC458771 TLU458771:TLY458771 TVQ458771:TVU458771 UFM458771:UFQ458771 UPI458771:UPM458771 UZE458771:UZI458771 VJA458771:VJE458771 VSW458771:VTA458771 WCS458771:WCW458771 WMO458771:WMS458771 WWK458771:WWO458771 AC524307:AG524307 JY524307:KC524307 TU524307:TY524307 ADQ524307:ADU524307 ANM524307:ANQ524307 AXI524307:AXM524307 BHE524307:BHI524307 BRA524307:BRE524307 CAW524307:CBA524307 CKS524307:CKW524307 CUO524307:CUS524307 DEK524307:DEO524307 DOG524307:DOK524307 DYC524307:DYG524307 EHY524307:EIC524307 ERU524307:ERY524307 FBQ524307:FBU524307 FLM524307:FLQ524307 FVI524307:FVM524307 GFE524307:GFI524307 GPA524307:GPE524307 GYW524307:GZA524307 HIS524307:HIW524307 HSO524307:HSS524307 ICK524307:ICO524307 IMG524307:IMK524307 IWC524307:IWG524307 JFY524307:JGC524307 JPU524307:JPY524307 JZQ524307:JZU524307 KJM524307:KJQ524307 KTI524307:KTM524307 LDE524307:LDI524307 LNA524307:LNE524307 LWW524307:LXA524307 MGS524307:MGW524307 MQO524307:MQS524307 NAK524307:NAO524307 NKG524307:NKK524307 NUC524307:NUG524307 ODY524307:OEC524307 ONU524307:ONY524307 OXQ524307:OXU524307 PHM524307:PHQ524307 PRI524307:PRM524307 QBE524307:QBI524307 QLA524307:QLE524307 QUW524307:QVA524307 RES524307:REW524307 ROO524307:ROS524307 RYK524307:RYO524307 SIG524307:SIK524307 SSC524307:SSG524307 TBY524307:TCC524307 TLU524307:TLY524307 TVQ524307:TVU524307 UFM524307:UFQ524307 UPI524307:UPM524307 UZE524307:UZI524307 VJA524307:VJE524307 VSW524307:VTA524307 WCS524307:WCW524307 WMO524307:WMS524307 WWK524307:WWO524307 AC589843:AG589843 JY589843:KC589843 TU589843:TY589843 ADQ589843:ADU589843 ANM589843:ANQ589843 AXI589843:AXM589843 BHE589843:BHI589843 BRA589843:BRE589843 CAW589843:CBA589843 CKS589843:CKW589843 CUO589843:CUS589843 DEK589843:DEO589843 DOG589843:DOK589843 DYC589843:DYG589843 EHY589843:EIC589843 ERU589843:ERY589843 FBQ589843:FBU589843 FLM589843:FLQ589843 FVI589843:FVM589843 GFE589843:GFI589843 GPA589843:GPE589843 GYW589843:GZA589843 HIS589843:HIW589843 HSO589843:HSS589843 ICK589843:ICO589843 IMG589843:IMK589843 IWC589843:IWG589843 JFY589843:JGC589843 JPU589843:JPY589843 JZQ589843:JZU589843 KJM589843:KJQ589843 KTI589843:KTM589843 LDE589843:LDI589843 LNA589843:LNE589843 LWW589843:LXA589843 MGS589843:MGW589843 MQO589843:MQS589843 NAK589843:NAO589843 NKG589843:NKK589843 NUC589843:NUG589843 ODY589843:OEC589843 ONU589843:ONY589843 OXQ589843:OXU589843 PHM589843:PHQ589843 PRI589843:PRM589843 QBE589843:QBI589843 QLA589843:QLE589843 QUW589843:QVA589843 RES589843:REW589843 ROO589843:ROS589843 RYK589843:RYO589843 SIG589843:SIK589843 SSC589843:SSG589843 TBY589843:TCC589843 TLU589843:TLY589843 TVQ589843:TVU589843 UFM589843:UFQ589843 UPI589843:UPM589843 UZE589843:UZI589843 VJA589843:VJE589843 VSW589843:VTA589843 WCS589843:WCW589843 WMO589843:WMS589843 WWK589843:WWO589843 AC655379:AG655379 JY655379:KC655379 TU655379:TY655379 ADQ655379:ADU655379 ANM655379:ANQ655379 AXI655379:AXM655379 BHE655379:BHI655379 BRA655379:BRE655379 CAW655379:CBA655379 CKS655379:CKW655379 CUO655379:CUS655379 DEK655379:DEO655379 DOG655379:DOK655379 DYC655379:DYG655379 EHY655379:EIC655379 ERU655379:ERY655379 FBQ655379:FBU655379 FLM655379:FLQ655379 FVI655379:FVM655379 GFE655379:GFI655379 GPA655379:GPE655379 GYW655379:GZA655379 HIS655379:HIW655379 HSO655379:HSS655379 ICK655379:ICO655379 IMG655379:IMK655379 IWC655379:IWG655379 JFY655379:JGC655379 JPU655379:JPY655379 JZQ655379:JZU655379 KJM655379:KJQ655379 KTI655379:KTM655379 LDE655379:LDI655379 LNA655379:LNE655379 LWW655379:LXA655379 MGS655379:MGW655379 MQO655379:MQS655379 NAK655379:NAO655379 NKG655379:NKK655379 NUC655379:NUG655379 ODY655379:OEC655379 ONU655379:ONY655379 OXQ655379:OXU655379 PHM655379:PHQ655379 PRI655379:PRM655379 QBE655379:QBI655379 QLA655379:QLE655379 QUW655379:QVA655379 RES655379:REW655379 ROO655379:ROS655379 RYK655379:RYO655379 SIG655379:SIK655379 SSC655379:SSG655379 TBY655379:TCC655379 TLU655379:TLY655379 TVQ655379:TVU655379 UFM655379:UFQ655379 UPI655379:UPM655379 UZE655379:UZI655379 VJA655379:VJE655379 VSW655379:VTA655379 WCS655379:WCW655379 WMO655379:WMS655379 WWK655379:WWO655379 AC720915:AG720915 JY720915:KC720915 TU720915:TY720915 ADQ720915:ADU720915 ANM720915:ANQ720915 AXI720915:AXM720915 BHE720915:BHI720915 BRA720915:BRE720915 CAW720915:CBA720915 CKS720915:CKW720915 CUO720915:CUS720915 DEK720915:DEO720915 DOG720915:DOK720915 DYC720915:DYG720915 EHY720915:EIC720915 ERU720915:ERY720915 FBQ720915:FBU720915 FLM720915:FLQ720915 FVI720915:FVM720915 GFE720915:GFI720915 GPA720915:GPE720915 GYW720915:GZA720915 HIS720915:HIW720915 HSO720915:HSS720915 ICK720915:ICO720915 IMG720915:IMK720915 IWC720915:IWG720915 JFY720915:JGC720915 JPU720915:JPY720915 JZQ720915:JZU720915 KJM720915:KJQ720915 KTI720915:KTM720915 LDE720915:LDI720915 LNA720915:LNE720915 LWW720915:LXA720915 MGS720915:MGW720915 MQO720915:MQS720915 NAK720915:NAO720915 NKG720915:NKK720915 NUC720915:NUG720915 ODY720915:OEC720915 ONU720915:ONY720915 OXQ720915:OXU720915 PHM720915:PHQ720915 PRI720915:PRM720915 QBE720915:QBI720915 QLA720915:QLE720915 QUW720915:QVA720915 RES720915:REW720915 ROO720915:ROS720915 RYK720915:RYO720915 SIG720915:SIK720915 SSC720915:SSG720915 TBY720915:TCC720915 TLU720915:TLY720915 TVQ720915:TVU720915 UFM720915:UFQ720915 UPI720915:UPM720915 UZE720915:UZI720915 VJA720915:VJE720915 VSW720915:VTA720915 WCS720915:WCW720915 WMO720915:WMS720915 WWK720915:WWO720915 AC786451:AG786451 JY786451:KC786451 TU786451:TY786451 ADQ786451:ADU786451 ANM786451:ANQ786451 AXI786451:AXM786451 BHE786451:BHI786451 BRA786451:BRE786451 CAW786451:CBA786451 CKS786451:CKW786451 CUO786451:CUS786451 DEK786451:DEO786451 DOG786451:DOK786451 DYC786451:DYG786451 EHY786451:EIC786451 ERU786451:ERY786451 FBQ786451:FBU786451 FLM786451:FLQ786451 FVI786451:FVM786451 GFE786451:GFI786451 GPA786451:GPE786451 GYW786451:GZA786451 HIS786451:HIW786451 HSO786451:HSS786451 ICK786451:ICO786451 IMG786451:IMK786451 IWC786451:IWG786451 JFY786451:JGC786451 JPU786451:JPY786451 JZQ786451:JZU786451 KJM786451:KJQ786451 KTI786451:KTM786451 LDE786451:LDI786451 LNA786451:LNE786451 LWW786451:LXA786451 MGS786451:MGW786451 MQO786451:MQS786451 NAK786451:NAO786451 NKG786451:NKK786451 NUC786451:NUG786451 ODY786451:OEC786451 ONU786451:ONY786451 OXQ786451:OXU786451 PHM786451:PHQ786451 PRI786451:PRM786451 QBE786451:QBI786451 QLA786451:QLE786451 QUW786451:QVA786451 RES786451:REW786451 ROO786451:ROS786451 RYK786451:RYO786451 SIG786451:SIK786451 SSC786451:SSG786451 TBY786451:TCC786451 TLU786451:TLY786451 TVQ786451:TVU786451 UFM786451:UFQ786451 UPI786451:UPM786451 UZE786451:UZI786451 VJA786451:VJE786451 VSW786451:VTA786451 WCS786451:WCW786451 WMO786451:WMS786451 WWK786451:WWO786451 AC851987:AG851987 JY851987:KC851987 TU851987:TY851987 ADQ851987:ADU851987 ANM851987:ANQ851987 AXI851987:AXM851987 BHE851987:BHI851987 BRA851987:BRE851987 CAW851987:CBA851987 CKS851987:CKW851987 CUO851987:CUS851987 DEK851987:DEO851987 DOG851987:DOK851987 DYC851987:DYG851987 EHY851987:EIC851987 ERU851987:ERY851987 FBQ851987:FBU851987 FLM851987:FLQ851987 FVI851987:FVM851987 GFE851987:GFI851987 GPA851987:GPE851987 GYW851987:GZA851987 HIS851987:HIW851987 HSO851987:HSS851987 ICK851987:ICO851987 IMG851987:IMK851987 IWC851987:IWG851987 JFY851987:JGC851987 JPU851987:JPY851987 JZQ851987:JZU851987 KJM851987:KJQ851987 KTI851987:KTM851987 LDE851987:LDI851987 LNA851987:LNE851987 LWW851987:LXA851987 MGS851987:MGW851987 MQO851987:MQS851987 NAK851987:NAO851987 NKG851987:NKK851987 NUC851987:NUG851987 ODY851987:OEC851987 ONU851987:ONY851987 OXQ851987:OXU851987 PHM851987:PHQ851987 PRI851987:PRM851987 QBE851987:QBI851987 QLA851987:QLE851987 QUW851987:QVA851987 RES851987:REW851987 ROO851987:ROS851987 RYK851987:RYO851987 SIG851987:SIK851987 SSC851987:SSG851987 TBY851987:TCC851987 TLU851987:TLY851987 TVQ851987:TVU851987 UFM851987:UFQ851987 UPI851987:UPM851987 UZE851987:UZI851987 VJA851987:VJE851987 VSW851987:VTA851987 WCS851987:WCW851987 WMO851987:WMS851987 WWK851987:WWO851987 AC917523:AG917523 JY917523:KC917523 TU917523:TY917523 ADQ917523:ADU917523 ANM917523:ANQ917523 AXI917523:AXM917523 BHE917523:BHI917523 BRA917523:BRE917523 CAW917523:CBA917523 CKS917523:CKW917523 CUO917523:CUS917523 DEK917523:DEO917523 DOG917523:DOK917523 DYC917523:DYG917523 EHY917523:EIC917523 ERU917523:ERY917523 FBQ917523:FBU917523 FLM917523:FLQ917523 FVI917523:FVM917523 GFE917523:GFI917523 GPA917523:GPE917523 GYW917523:GZA917523 HIS917523:HIW917523 HSO917523:HSS917523 ICK917523:ICO917523 IMG917523:IMK917523 IWC917523:IWG917523 JFY917523:JGC917523 JPU917523:JPY917523 JZQ917523:JZU917523 KJM917523:KJQ917523 KTI917523:KTM917523 LDE917523:LDI917523 LNA917523:LNE917523 LWW917523:LXA917523 MGS917523:MGW917523 MQO917523:MQS917523 NAK917523:NAO917523 NKG917523:NKK917523 NUC917523:NUG917523 ODY917523:OEC917523 ONU917523:ONY917523 OXQ917523:OXU917523 PHM917523:PHQ917523 PRI917523:PRM917523 QBE917523:QBI917523 QLA917523:QLE917523 QUW917523:QVA917523 RES917523:REW917523 ROO917523:ROS917523 RYK917523:RYO917523 SIG917523:SIK917523 SSC917523:SSG917523 TBY917523:TCC917523 TLU917523:TLY917523 TVQ917523:TVU917523 UFM917523:UFQ917523 UPI917523:UPM917523 UZE917523:UZI917523 VJA917523:VJE917523 VSW917523:VTA917523 WCS917523:WCW917523 WMO917523:WMS917523 WWK917523:WWO917523 AC983059:AG983059 JY983059:KC983059 TU983059:TY983059 ADQ983059:ADU983059 ANM983059:ANQ983059 AXI983059:AXM983059 BHE983059:BHI983059 BRA983059:BRE983059 CAW983059:CBA983059 CKS983059:CKW983059 CUO983059:CUS983059 DEK983059:DEO983059 DOG983059:DOK983059 DYC983059:DYG983059 EHY983059:EIC983059 ERU983059:ERY983059 FBQ983059:FBU983059 FLM983059:FLQ983059 FVI983059:FVM983059 GFE983059:GFI983059 GPA983059:GPE983059 GYW983059:GZA983059 HIS983059:HIW983059 HSO983059:HSS983059 ICK983059:ICO983059 IMG983059:IMK983059 IWC983059:IWG983059 JFY983059:JGC983059 JPU983059:JPY983059 JZQ983059:JZU983059 KJM983059:KJQ983059 KTI983059:KTM983059 LDE983059:LDI983059 LNA983059:LNE983059 LWW983059:LXA983059 MGS983059:MGW983059 MQO983059:MQS983059 NAK983059:NAO983059 NKG983059:NKK983059 NUC983059:NUG983059 ODY983059:OEC983059 ONU983059:ONY983059 OXQ983059:OXU983059 PHM983059:PHQ983059 PRI983059:PRM983059 QBE983059:QBI983059 QLA983059:QLE983059 QUW983059:QVA983059 RES983059:REW983059 ROO983059:ROS983059 RYK983059:RYO983059 SIG983059:SIK983059 SSC983059:SSG983059 TBY983059:TCC983059 TLU983059:TLY983059 TVQ983059:TVU983059 UFM983059:UFQ983059 UPI983059:UPM983059 UZE983059:UZI983059 VJA983059:VJE983059 VSW983059:VTA983059 WCS983059:WCW983059 WMO983059:WMS983059 WWK983059:WWO983059 WWK983052:WWO983055 AB13:AF15 AC65548:AG65551 JY65548:KC65551 TU65548:TY65551 ADQ65548:ADU65551 ANM65548:ANQ65551 AXI65548:AXM65551 BHE65548:BHI65551 BRA65548:BRE65551 CAW65548:CBA65551 CKS65548:CKW65551 CUO65548:CUS65551 DEK65548:DEO65551 DOG65548:DOK65551 DYC65548:DYG65551 EHY65548:EIC65551 ERU65548:ERY65551 FBQ65548:FBU65551 FLM65548:FLQ65551 FVI65548:FVM65551 GFE65548:GFI65551 GPA65548:GPE65551 GYW65548:GZA65551 HIS65548:HIW65551 HSO65548:HSS65551 ICK65548:ICO65551 IMG65548:IMK65551 IWC65548:IWG65551 JFY65548:JGC65551 JPU65548:JPY65551 JZQ65548:JZU65551 KJM65548:KJQ65551 KTI65548:KTM65551 LDE65548:LDI65551 LNA65548:LNE65551 LWW65548:LXA65551 MGS65548:MGW65551 MQO65548:MQS65551 NAK65548:NAO65551 NKG65548:NKK65551 NUC65548:NUG65551 ODY65548:OEC65551 ONU65548:ONY65551 OXQ65548:OXU65551 PHM65548:PHQ65551 PRI65548:PRM65551 QBE65548:QBI65551 QLA65548:QLE65551 QUW65548:QVA65551 RES65548:REW65551 ROO65548:ROS65551 RYK65548:RYO65551 SIG65548:SIK65551 SSC65548:SSG65551 TBY65548:TCC65551 TLU65548:TLY65551 TVQ65548:TVU65551 UFM65548:UFQ65551 UPI65548:UPM65551 UZE65548:UZI65551 VJA65548:VJE65551 VSW65548:VTA65551 WCS65548:WCW65551 WMO65548:WMS65551 WWK65548:WWO65551 AC131084:AG131087 JY131084:KC131087 TU131084:TY131087 ADQ131084:ADU131087 ANM131084:ANQ131087 AXI131084:AXM131087 BHE131084:BHI131087 BRA131084:BRE131087 CAW131084:CBA131087 CKS131084:CKW131087 CUO131084:CUS131087 DEK131084:DEO131087 DOG131084:DOK131087 DYC131084:DYG131087 EHY131084:EIC131087 ERU131084:ERY131087 FBQ131084:FBU131087 FLM131084:FLQ131087 FVI131084:FVM131087 GFE131084:GFI131087 GPA131084:GPE131087 GYW131084:GZA131087 HIS131084:HIW131087 HSO131084:HSS131087 ICK131084:ICO131087 IMG131084:IMK131087 IWC131084:IWG131087 JFY131084:JGC131087 JPU131084:JPY131087 JZQ131084:JZU131087 KJM131084:KJQ131087 KTI131084:KTM131087 LDE131084:LDI131087 LNA131084:LNE131087 LWW131084:LXA131087 MGS131084:MGW131087 MQO131084:MQS131087 NAK131084:NAO131087 NKG131084:NKK131087 NUC131084:NUG131087 ODY131084:OEC131087 ONU131084:ONY131087 OXQ131084:OXU131087 PHM131084:PHQ131087 PRI131084:PRM131087 QBE131084:QBI131087 QLA131084:QLE131087 QUW131084:QVA131087 RES131084:REW131087 ROO131084:ROS131087 RYK131084:RYO131087 SIG131084:SIK131087 SSC131084:SSG131087 TBY131084:TCC131087 TLU131084:TLY131087 TVQ131084:TVU131087 UFM131084:UFQ131087 UPI131084:UPM131087 UZE131084:UZI131087 VJA131084:VJE131087 VSW131084:VTA131087 WCS131084:WCW131087 WMO131084:WMS131087 WWK131084:WWO131087 AC196620:AG196623 JY196620:KC196623 TU196620:TY196623 ADQ196620:ADU196623 ANM196620:ANQ196623 AXI196620:AXM196623 BHE196620:BHI196623 BRA196620:BRE196623 CAW196620:CBA196623 CKS196620:CKW196623 CUO196620:CUS196623 DEK196620:DEO196623 DOG196620:DOK196623 DYC196620:DYG196623 EHY196620:EIC196623 ERU196620:ERY196623 FBQ196620:FBU196623 FLM196620:FLQ196623 FVI196620:FVM196623 GFE196620:GFI196623 GPA196620:GPE196623 GYW196620:GZA196623 HIS196620:HIW196623 HSO196620:HSS196623 ICK196620:ICO196623 IMG196620:IMK196623 IWC196620:IWG196623 JFY196620:JGC196623 JPU196620:JPY196623 JZQ196620:JZU196623 KJM196620:KJQ196623 KTI196620:KTM196623 LDE196620:LDI196623 LNA196620:LNE196623 LWW196620:LXA196623 MGS196620:MGW196623 MQO196620:MQS196623 NAK196620:NAO196623 NKG196620:NKK196623 NUC196620:NUG196623 ODY196620:OEC196623 ONU196620:ONY196623 OXQ196620:OXU196623 PHM196620:PHQ196623 PRI196620:PRM196623 QBE196620:QBI196623 QLA196620:QLE196623 QUW196620:QVA196623 RES196620:REW196623 ROO196620:ROS196623 RYK196620:RYO196623 SIG196620:SIK196623 SSC196620:SSG196623 TBY196620:TCC196623 TLU196620:TLY196623 TVQ196620:TVU196623 UFM196620:UFQ196623 UPI196620:UPM196623 UZE196620:UZI196623 VJA196620:VJE196623 VSW196620:VTA196623 WCS196620:WCW196623 WMO196620:WMS196623 WWK196620:WWO196623 AC262156:AG262159 JY262156:KC262159 TU262156:TY262159 ADQ262156:ADU262159 ANM262156:ANQ262159 AXI262156:AXM262159 BHE262156:BHI262159 BRA262156:BRE262159 CAW262156:CBA262159 CKS262156:CKW262159 CUO262156:CUS262159 DEK262156:DEO262159 DOG262156:DOK262159 DYC262156:DYG262159 EHY262156:EIC262159 ERU262156:ERY262159 FBQ262156:FBU262159 FLM262156:FLQ262159 FVI262156:FVM262159 GFE262156:GFI262159 GPA262156:GPE262159 GYW262156:GZA262159 HIS262156:HIW262159 HSO262156:HSS262159 ICK262156:ICO262159 IMG262156:IMK262159 IWC262156:IWG262159 JFY262156:JGC262159 JPU262156:JPY262159 JZQ262156:JZU262159 KJM262156:KJQ262159 KTI262156:KTM262159 LDE262156:LDI262159 LNA262156:LNE262159 LWW262156:LXA262159 MGS262156:MGW262159 MQO262156:MQS262159 NAK262156:NAO262159 NKG262156:NKK262159 NUC262156:NUG262159 ODY262156:OEC262159 ONU262156:ONY262159 OXQ262156:OXU262159 PHM262156:PHQ262159 PRI262156:PRM262159 QBE262156:QBI262159 QLA262156:QLE262159 QUW262156:QVA262159 RES262156:REW262159 ROO262156:ROS262159 RYK262156:RYO262159 SIG262156:SIK262159 SSC262156:SSG262159 TBY262156:TCC262159 TLU262156:TLY262159 TVQ262156:TVU262159 UFM262156:UFQ262159 UPI262156:UPM262159 UZE262156:UZI262159 VJA262156:VJE262159 VSW262156:VTA262159 WCS262156:WCW262159 WMO262156:WMS262159 WWK262156:WWO262159 AC327692:AG327695 JY327692:KC327695 TU327692:TY327695 ADQ327692:ADU327695 ANM327692:ANQ327695 AXI327692:AXM327695 BHE327692:BHI327695 BRA327692:BRE327695 CAW327692:CBA327695 CKS327692:CKW327695 CUO327692:CUS327695 DEK327692:DEO327695 DOG327692:DOK327695 DYC327692:DYG327695 EHY327692:EIC327695 ERU327692:ERY327695 FBQ327692:FBU327695 FLM327692:FLQ327695 FVI327692:FVM327695 GFE327692:GFI327695 GPA327692:GPE327695 GYW327692:GZA327695 HIS327692:HIW327695 HSO327692:HSS327695 ICK327692:ICO327695 IMG327692:IMK327695 IWC327692:IWG327695 JFY327692:JGC327695 JPU327692:JPY327695 JZQ327692:JZU327695 KJM327692:KJQ327695 KTI327692:KTM327695 LDE327692:LDI327695 LNA327692:LNE327695 LWW327692:LXA327695 MGS327692:MGW327695 MQO327692:MQS327695 NAK327692:NAO327695 NKG327692:NKK327695 NUC327692:NUG327695 ODY327692:OEC327695 ONU327692:ONY327695 OXQ327692:OXU327695 PHM327692:PHQ327695 PRI327692:PRM327695 QBE327692:QBI327695 QLA327692:QLE327695 QUW327692:QVA327695 RES327692:REW327695 ROO327692:ROS327695 RYK327692:RYO327695 SIG327692:SIK327695 SSC327692:SSG327695 TBY327692:TCC327695 TLU327692:TLY327695 TVQ327692:TVU327695 UFM327692:UFQ327695 UPI327692:UPM327695 UZE327692:UZI327695 VJA327692:VJE327695 VSW327692:VTA327695 WCS327692:WCW327695 WMO327692:WMS327695 WWK327692:WWO327695 AC393228:AG393231 JY393228:KC393231 TU393228:TY393231 ADQ393228:ADU393231 ANM393228:ANQ393231 AXI393228:AXM393231 BHE393228:BHI393231 BRA393228:BRE393231 CAW393228:CBA393231 CKS393228:CKW393231 CUO393228:CUS393231 DEK393228:DEO393231 DOG393228:DOK393231 DYC393228:DYG393231 EHY393228:EIC393231 ERU393228:ERY393231 FBQ393228:FBU393231 FLM393228:FLQ393231 FVI393228:FVM393231 GFE393228:GFI393231 GPA393228:GPE393231 GYW393228:GZA393231 HIS393228:HIW393231 HSO393228:HSS393231 ICK393228:ICO393231 IMG393228:IMK393231 IWC393228:IWG393231 JFY393228:JGC393231 JPU393228:JPY393231 JZQ393228:JZU393231 KJM393228:KJQ393231 KTI393228:KTM393231 LDE393228:LDI393231 LNA393228:LNE393231 LWW393228:LXA393231 MGS393228:MGW393231 MQO393228:MQS393231 NAK393228:NAO393231 NKG393228:NKK393231 NUC393228:NUG393231 ODY393228:OEC393231 ONU393228:ONY393231 OXQ393228:OXU393231 PHM393228:PHQ393231 PRI393228:PRM393231 QBE393228:QBI393231 QLA393228:QLE393231 QUW393228:QVA393231 RES393228:REW393231 ROO393228:ROS393231 RYK393228:RYO393231 SIG393228:SIK393231 SSC393228:SSG393231 TBY393228:TCC393231 TLU393228:TLY393231 TVQ393228:TVU393231 UFM393228:UFQ393231 UPI393228:UPM393231 UZE393228:UZI393231 VJA393228:VJE393231 VSW393228:VTA393231 WCS393228:WCW393231 WMO393228:WMS393231 WWK393228:WWO393231 AC458764:AG458767 JY458764:KC458767 TU458764:TY458767 ADQ458764:ADU458767 ANM458764:ANQ458767 AXI458764:AXM458767 BHE458764:BHI458767 BRA458764:BRE458767 CAW458764:CBA458767 CKS458764:CKW458767 CUO458764:CUS458767 DEK458764:DEO458767 DOG458764:DOK458767 DYC458764:DYG458767 EHY458764:EIC458767 ERU458764:ERY458767 FBQ458764:FBU458767 FLM458764:FLQ458767 FVI458764:FVM458767 GFE458764:GFI458767 GPA458764:GPE458767 GYW458764:GZA458767 HIS458764:HIW458767 HSO458764:HSS458767 ICK458764:ICO458767 IMG458764:IMK458767 IWC458764:IWG458767 JFY458764:JGC458767 JPU458764:JPY458767 JZQ458764:JZU458767 KJM458764:KJQ458767 KTI458764:KTM458767 LDE458764:LDI458767 LNA458764:LNE458767 LWW458764:LXA458767 MGS458764:MGW458767 MQO458764:MQS458767 NAK458764:NAO458767 NKG458764:NKK458767 NUC458764:NUG458767 ODY458764:OEC458767 ONU458764:ONY458767 OXQ458764:OXU458767 PHM458764:PHQ458767 PRI458764:PRM458767 QBE458764:QBI458767 QLA458764:QLE458767 QUW458764:QVA458767 RES458764:REW458767 ROO458764:ROS458767 RYK458764:RYO458767 SIG458764:SIK458767 SSC458764:SSG458767 TBY458764:TCC458767 TLU458764:TLY458767 TVQ458764:TVU458767 UFM458764:UFQ458767 UPI458764:UPM458767 UZE458764:UZI458767 VJA458764:VJE458767 VSW458764:VTA458767 WCS458764:WCW458767 WMO458764:WMS458767 WWK458764:WWO458767 AC524300:AG524303 JY524300:KC524303 TU524300:TY524303 ADQ524300:ADU524303 ANM524300:ANQ524303 AXI524300:AXM524303 BHE524300:BHI524303 BRA524300:BRE524303 CAW524300:CBA524303 CKS524300:CKW524303 CUO524300:CUS524303 DEK524300:DEO524303 DOG524300:DOK524303 DYC524300:DYG524303 EHY524300:EIC524303 ERU524300:ERY524303 FBQ524300:FBU524303 FLM524300:FLQ524303 FVI524300:FVM524303 GFE524300:GFI524303 GPA524300:GPE524303 GYW524300:GZA524303 HIS524300:HIW524303 HSO524300:HSS524303 ICK524300:ICO524303 IMG524300:IMK524303 IWC524300:IWG524303 JFY524300:JGC524303 JPU524300:JPY524303 JZQ524300:JZU524303 KJM524300:KJQ524303 KTI524300:KTM524303 LDE524300:LDI524303 LNA524300:LNE524303 LWW524300:LXA524303 MGS524300:MGW524303 MQO524300:MQS524303 NAK524300:NAO524303 NKG524300:NKK524303 NUC524300:NUG524303 ODY524300:OEC524303 ONU524300:ONY524303 OXQ524300:OXU524303 PHM524300:PHQ524303 PRI524300:PRM524303 QBE524300:QBI524303 QLA524300:QLE524303 QUW524300:QVA524303 RES524300:REW524303 ROO524300:ROS524303 RYK524300:RYO524303 SIG524300:SIK524303 SSC524300:SSG524303 TBY524300:TCC524303 TLU524300:TLY524303 TVQ524300:TVU524303 UFM524300:UFQ524303 UPI524300:UPM524303 UZE524300:UZI524303 VJA524300:VJE524303 VSW524300:VTA524303 WCS524300:WCW524303 WMO524300:WMS524303 WWK524300:WWO524303 AC589836:AG589839 JY589836:KC589839 TU589836:TY589839 ADQ589836:ADU589839 ANM589836:ANQ589839 AXI589836:AXM589839 BHE589836:BHI589839 BRA589836:BRE589839 CAW589836:CBA589839 CKS589836:CKW589839 CUO589836:CUS589839 DEK589836:DEO589839 DOG589836:DOK589839 DYC589836:DYG589839 EHY589836:EIC589839 ERU589836:ERY589839 FBQ589836:FBU589839 FLM589836:FLQ589839 FVI589836:FVM589839 GFE589836:GFI589839 GPA589836:GPE589839 GYW589836:GZA589839 HIS589836:HIW589839 HSO589836:HSS589839 ICK589836:ICO589839 IMG589836:IMK589839 IWC589836:IWG589839 JFY589836:JGC589839 JPU589836:JPY589839 JZQ589836:JZU589839 KJM589836:KJQ589839 KTI589836:KTM589839 LDE589836:LDI589839 LNA589836:LNE589839 LWW589836:LXA589839 MGS589836:MGW589839 MQO589836:MQS589839 NAK589836:NAO589839 NKG589836:NKK589839 NUC589836:NUG589839 ODY589836:OEC589839 ONU589836:ONY589839 OXQ589836:OXU589839 PHM589836:PHQ589839 PRI589836:PRM589839 QBE589836:QBI589839 QLA589836:QLE589839 QUW589836:QVA589839 RES589836:REW589839 ROO589836:ROS589839 RYK589836:RYO589839 SIG589836:SIK589839 SSC589836:SSG589839 TBY589836:TCC589839 TLU589836:TLY589839 TVQ589836:TVU589839 UFM589836:UFQ589839 UPI589836:UPM589839 UZE589836:UZI589839 VJA589836:VJE589839 VSW589836:VTA589839 WCS589836:WCW589839 WMO589836:WMS589839 WWK589836:WWO589839 AC655372:AG655375 JY655372:KC655375 TU655372:TY655375 ADQ655372:ADU655375 ANM655372:ANQ655375 AXI655372:AXM655375 BHE655372:BHI655375 BRA655372:BRE655375 CAW655372:CBA655375 CKS655372:CKW655375 CUO655372:CUS655375 DEK655372:DEO655375 DOG655372:DOK655375 DYC655372:DYG655375 EHY655372:EIC655375 ERU655372:ERY655375 FBQ655372:FBU655375 FLM655372:FLQ655375 FVI655372:FVM655375 GFE655372:GFI655375 GPA655372:GPE655375 GYW655372:GZA655375 HIS655372:HIW655375 HSO655372:HSS655375 ICK655372:ICO655375 IMG655372:IMK655375 IWC655372:IWG655375 JFY655372:JGC655375 JPU655372:JPY655375 JZQ655372:JZU655375 KJM655372:KJQ655375 KTI655372:KTM655375 LDE655372:LDI655375 LNA655372:LNE655375 LWW655372:LXA655375 MGS655372:MGW655375 MQO655372:MQS655375 NAK655372:NAO655375 NKG655372:NKK655375 NUC655372:NUG655375 ODY655372:OEC655375 ONU655372:ONY655375 OXQ655372:OXU655375 PHM655372:PHQ655375 PRI655372:PRM655375 QBE655372:QBI655375 QLA655372:QLE655375 QUW655372:QVA655375 RES655372:REW655375 ROO655372:ROS655375 RYK655372:RYO655375 SIG655372:SIK655375 SSC655372:SSG655375 TBY655372:TCC655375 TLU655372:TLY655375 TVQ655372:TVU655375 UFM655372:UFQ655375 UPI655372:UPM655375 UZE655372:UZI655375 VJA655372:VJE655375 VSW655372:VTA655375 WCS655372:WCW655375 WMO655372:WMS655375 WWK655372:WWO655375 AC720908:AG720911 JY720908:KC720911 TU720908:TY720911 ADQ720908:ADU720911 ANM720908:ANQ720911 AXI720908:AXM720911 BHE720908:BHI720911 BRA720908:BRE720911 CAW720908:CBA720911 CKS720908:CKW720911 CUO720908:CUS720911 DEK720908:DEO720911 DOG720908:DOK720911 DYC720908:DYG720911 EHY720908:EIC720911 ERU720908:ERY720911 FBQ720908:FBU720911 FLM720908:FLQ720911 FVI720908:FVM720911 GFE720908:GFI720911 GPA720908:GPE720911 GYW720908:GZA720911 HIS720908:HIW720911 HSO720908:HSS720911 ICK720908:ICO720911 IMG720908:IMK720911 IWC720908:IWG720911 JFY720908:JGC720911 JPU720908:JPY720911 JZQ720908:JZU720911 KJM720908:KJQ720911 KTI720908:KTM720911 LDE720908:LDI720911 LNA720908:LNE720911 LWW720908:LXA720911 MGS720908:MGW720911 MQO720908:MQS720911 NAK720908:NAO720911 NKG720908:NKK720911 NUC720908:NUG720911 ODY720908:OEC720911 ONU720908:ONY720911 OXQ720908:OXU720911 PHM720908:PHQ720911 PRI720908:PRM720911 QBE720908:QBI720911 QLA720908:QLE720911 QUW720908:QVA720911 RES720908:REW720911 ROO720908:ROS720911 RYK720908:RYO720911 SIG720908:SIK720911 SSC720908:SSG720911 TBY720908:TCC720911 TLU720908:TLY720911 TVQ720908:TVU720911 UFM720908:UFQ720911 UPI720908:UPM720911 UZE720908:UZI720911 VJA720908:VJE720911 VSW720908:VTA720911 WCS720908:WCW720911 WMO720908:WMS720911 WWK720908:WWO720911 AC786444:AG786447 JY786444:KC786447 TU786444:TY786447 ADQ786444:ADU786447 ANM786444:ANQ786447 AXI786444:AXM786447 BHE786444:BHI786447 BRA786444:BRE786447 CAW786444:CBA786447 CKS786444:CKW786447 CUO786444:CUS786447 DEK786444:DEO786447 DOG786444:DOK786447 DYC786444:DYG786447 EHY786444:EIC786447 ERU786444:ERY786447 FBQ786444:FBU786447 FLM786444:FLQ786447 FVI786444:FVM786447 GFE786444:GFI786447 GPA786444:GPE786447 GYW786444:GZA786447 HIS786444:HIW786447 HSO786444:HSS786447 ICK786444:ICO786447 IMG786444:IMK786447 IWC786444:IWG786447 JFY786444:JGC786447 JPU786444:JPY786447 JZQ786444:JZU786447 KJM786444:KJQ786447 KTI786444:KTM786447 LDE786444:LDI786447 LNA786444:LNE786447 LWW786444:LXA786447 MGS786444:MGW786447 MQO786444:MQS786447 NAK786444:NAO786447 NKG786444:NKK786447 NUC786444:NUG786447 ODY786444:OEC786447 ONU786444:ONY786447 OXQ786444:OXU786447 PHM786444:PHQ786447 PRI786444:PRM786447 QBE786444:QBI786447 QLA786444:QLE786447 QUW786444:QVA786447 RES786444:REW786447 ROO786444:ROS786447 RYK786444:RYO786447 SIG786444:SIK786447 SSC786444:SSG786447 TBY786444:TCC786447 TLU786444:TLY786447 TVQ786444:TVU786447 UFM786444:UFQ786447 UPI786444:UPM786447 UZE786444:UZI786447 VJA786444:VJE786447 VSW786444:VTA786447 WCS786444:WCW786447 WMO786444:WMS786447 WWK786444:WWO786447 AC851980:AG851983 JY851980:KC851983 TU851980:TY851983 ADQ851980:ADU851983 ANM851980:ANQ851983 AXI851980:AXM851983 BHE851980:BHI851983 BRA851980:BRE851983 CAW851980:CBA851983 CKS851980:CKW851983 CUO851980:CUS851983 DEK851980:DEO851983 DOG851980:DOK851983 DYC851980:DYG851983 EHY851980:EIC851983 ERU851980:ERY851983 FBQ851980:FBU851983 FLM851980:FLQ851983 FVI851980:FVM851983 GFE851980:GFI851983 GPA851980:GPE851983 GYW851980:GZA851983 HIS851980:HIW851983 HSO851980:HSS851983 ICK851980:ICO851983 IMG851980:IMK851983 IWC851980:IWG851983 JFY851980:JGC851983 JPU851980:JPY851983 JZQ851980:JZU851983 KJM851980:KJQ851983 KTI851980:KTM851983 LDE851980:LDI851983 LNA851980:LNE851983 LWW851980:LXA851983 MGS851980:MGW851983 MQO851980:MQS851983 NAK851980:NAO851983 NKG851980:NKK851983 NUC851980:NUG851983 ODY851980:OEC851983 ONU851980:ONY851983 OXQ851980:OXU851983 PHM851980:PHQ851983 PRI851980:PRM851983 QBE851980:QBI851983 QLA851980:QLE851983 QUW851980:QVA851983 RES851980:REW851983 ROO851980:ROS851983 RYK851980:RYO851983 SIG851980:SIK851983 SSC851980:SSG851983 TBY851980:TCC851983 TLU851980:TLY851983 TVQ851980:TVU851983 UFM851980:UFQ851983 UPI851980:UPM851983 UZE851980:UZI851983 VJA851980:VJE851983 VSW851980:VTA851983 WCS851980:WCW851983 WMO851980:WMS851983 WWK851980:WWO851983 AC917516:AG917519 JY917516:KC917519 TU917516:TY917519 ADQ917516:ADU917519 ANM917516:ANQ917519 AXI917516:AXM917519 BHE917516:BHI917519 BRA917516:BRE917519 CAW917516:CBA917519 CKS917516:CKW917519 CUO917516:CUS917519 DEK917516:DEO917519 DOG917516:DOK917519 DYC917516:DYG917519 EHY917516:EIC917519 ERU917516:ERY917519 FBQ917516:FBU917519 FLM917516:FLQ917519 FVI917516:FVM917519 GFE917516:GFI917519 GPA917516:GPE917519 GYW917516:GZA917519 HIS917516:HIW917519 HSO917516:HSS917519 ICK917516:ICO917519 IMG917516:IMK917519 IWC917516:IWG917519 JFY917516:JGC917519 JPU917516:JPY917519 JZQ917516:JZU917519 KJM917516:KJQ917519 KTI917516:KTM917519 LDE917516:LDI917519 LNA917516:LNE917519 LWW917516:LXA917519 MGS917516:MGW917519 MQO917516:MQS917519 NAK917516:NAO917519 NKG917516:NKK917519 NUC917516:NUG917519 ODY917516:OEC917519 ONU917516:ONY917519 OXQ917516:OXU917519 PHM917516:PHQ917519 PRI917516:PRM917519 QBE917516:QBI917519 QLA917516:QLE917519 QUW917516:QVA917519 RES917516:REW917519 ROO917516:ROS917519 RYK917516:RYO917519 SIG917516:SIK917519 SSC917516:SSG917519 TBY917516:TCC917519 TLU917516:TLY917519 TVQ917516:TVU917519 UFM917516:UFQ917519 UPI917516:UPM917519 UZE917516:UZI917519 VJA917516:VJE917519 VSW917516:VTA917519 WCS917516:WCW917519 WMO917516:WMS917519 WWK917516:WWO917519 AC983052:AG983055 JY983052:KC983055 TU983052:TY983055 ADQ983052:ADU983055 ANM983052:ANQ983055 AXI983052:AXM983055 BHE983052:BHI983055 BRA983052:BRE983055 CAW983052:CBA983055 CKS983052:CKW983055 CUO983052:CUS983055 DEK983052:DEO983055 DOG983052:DOK983055 DYC983052:DYG983055 EHY983052:EIC983055 ERU983052:ERY983055 FBQ983052:FBU983055 FLM983052:FLQ983055 FVI983052:FVM983055 GFE983052:GFI983055 GPA983052:GPE983055 GYW983052:GZA983055 HIS983052:HIW983055 HSO983052:HSS983055 ICK983052:ICO983055 IMG983052:IMK983055 IWC983052:IWG983055 JFY983052:JGC983055 JPU983052:JPY983055 JZQ983052:JZU983055 KJM983052:KJQ983055 KTI983052:KTM983055 LDE983052:LDI983055 LNA983052:LNE983055 LWW983052:LXA983055 MGS983052:MGW983055 MQO983052:MQS983055 NAK983052:NAO983055 NKG983052:NKK983055 NUC983052:NUG983055 ODY983052:OEC983055 ONU983052:ONY983055 OXQ983052:OXU983055 PHM983052:PHQ983055 PRI983052:PRM983055 QBE983052:QBI983055 QLA983052:QLE983055 QUW983052:QVA983055 RES983052:REW983055 ROO983052:ROS983055 RYK983052:RYO983055 SIG983052:SIK983055 SSC983052:SSG983055 TBY983052:TCC983055 TLU983052:TLY983055 TVQ983052:TVU983055 UFM983052:UFQ983055 UPI983052:UPM983055 UZE983052:UZI983055 VJA983052:VJE983055 VSW983052:VTA983055 WCS983052:WCW983055 WMO983052:WMS983055 AB9:AF9 WWJ9:WWN15 WMN9:WMR15 WCR9:WCV15 VSV9:VSZ15 VIZ9:VJD15 UZD9:UZH15 UPH9:UPL15 UFL9:UFP15 TVP9:TVT15 TLT9:TLX15 TBX9:TCB15 SSB9:SSF15 SIF9:SIJ15 RYJ9:RYN15 RON9:ROR15 RER9:REV15 QUV9:QUZ15 QKZ9:QLD15 QBD9:QBH15 PRH9:PRL15 PHL9:PHP15 OXP9:OXT15 ONT9:ONX15 ODX9:OEB15 NUB9:NUF15 NKF9:NKJ15 NAJ9:NAN15 MQN9:MQR15 MGR9:MGV15 LWV9:LWZ15 LMZ9:LND15 LDD9:LDH15 KTH9:KTL15 KJL9:KJP15 JZP9:JZT15 JPT9:JPX15 JFX9:JGB15 IWB9:IWF15 IMF9:IMJ15 ICJ9:ICN15 HSN9:HSR15 HIR9:HIV15 GYV9:GYZ15 GOZ9:GPD15 GFD9:GFH15 FVH9:FVL15 FLL9:FLP15 FBP9:FBT15 ERT9:ERX15 EHX9:EIB15 DYB9:DYF15 DOF9:DOJ15 DEJ9:DEN15 CUN9:CUR15 CKR9:CKV15 CAV9:CAZ15 BQZ9:BRD15 BHD9:BHH15 AXH9:AXL15 ANL9:ANP15 ADP9:ADT15 TT9:TX15 JX9:KB15" xr:uid="{BCB67CCE-1C13-40C8-8D43-982DCC1154EA}">
      <formula1>0</formula1>
      <formula2>99999999999</formula2>
    </dataValidation>
  </dataValidations>
  <pageMargins left="0.78740157480314965" right="0.78740157480314965" top="0.98425196850393704" bottom="0.98425196850393704" header="0.51181102362204722" footer="0.51181102362204722"/>
  <pageSetup paperSize="9" scale="53"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3481DA73DC3DD4498E73CB9F98ECC24" ma:contentTypeVersion="3" ma:contentTypeDescription="新しいドキュメントを作成します。" ma:contentTypeScope="" ma:versionID="0990aaec662c2a6d088b7d1749d83da5">
  <xsd:schema xmlns:xsd="http://www.w3.org/2001/XMLSchema" xmlns:xs="http://www.w3.org/2001/XMLSchema" xmlns:p="http://schemas.microsoft.com/office/2006/metadata/properties" xmlns:ns2="7464d0dc-71f9-4760-8538-d1a905cef4fb" targetNamespace="http://schemas.microsoft.com/office/2006/metadata/properties" ma:root="true" ma:fieldsID="66f7ccab995aebec4b51c4add937bf7e" ns2:_="">
    <xsd:import namespace="7464d0dc-71f9-4760-8538-d1a905cef4f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64d0dc-71f9-4760-8538-d1a905cef4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51BF052-4AAA-471F-BA24-AE7D95EFDFD9}"/>
</file>

<file path=customXml/itemProps2.xml><?xml version="1.0" encoding="utf-8"?>
<ds:datastoreItem xmlns:ds="http://schemas.openxmlformats.org/officeDocument/2006/customXml" ds:itemID="{45246CF7-6855-4C95-AEB1-2B541D5BB2A1}"/>
</file>

<file path=customXml/itemProps3.xml><?xml version="1.0" encoding="utf-8"?>
<ds:datastoreItem xmlns:ds="http://schemas.openxmlformats.org/officeDocument/2006/customXml" ds:itemID="{475A404B-22A0-45AB-8914-7B7C8A05285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9号（Ⅰ再編））</vt:lpstr>
      <vt:lpstr>9号（Ⅱ基幹））</vt:lpstr>
      <vt:lpstr>9号（Ⅲ輸出））</vt:lpstr>
      <vt:lpstr>9号（Ⅳ先進モデル）</vt:lpstr>
      <vt:lpstr>9号（Ⅴ家畜市場）</vt:lpstr>
      <vt:lpstr>9号（Ⅵ肉骨粉）） </vt:lpstr>
      <vt:lpstr>9号（Ⅶ生乳））</vt:lpstr>
      <vt:lpstr>9号（Ⅷ輸出乳））</vt:lpstr>
      <vt:lpstr>9号（Ⅸ配合飼料工場）</vt:lpstr>
      <vt:lpstr>'9号（Ⅰ再編））'!Print_Area</vt:lpstr>
      <vt:lpstr>'9号（Ⅱ基幹））'!Print_Area</vt:lpstr>
      <vt:lpstr>'9号（Ⅲ輸出））'!Print_Area</vt:lpstr>
      <vt:lpstr>'9号（Ⅳ先進モデル）'!Print_Area</vt:lpstr>
      <vt:lpstr>'9号（Ⅴ家畜市場）'!Print_Area</vt:lpstr>
      <vt:lpstr>'9号（Ⅵ肉骨粉）） '!Print_Area</vt:lpstr>
      <vt:lpstr>'9号（Ⅶ生乳））'!Print_Area</vt:lpstr>
      <vt:lpstr>'9号（Ⅷ輸出乳））'!Print_Area</vt:lpstr>
      <vt:lpstr>'9号（Ⅸ配合飼料工場）'!Print_Area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2025-12-16T07:33:01Z</dcterms:created>
  <dcterms:modified xsi:type="dcterms:W3CDTF">2025-12-16T07:33:22Z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0x010100F3481DA73DC3DD4498E73CB9F98ECC24</vt:lpwstr>
  </property>
</Properties>
</file>