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EC4AE0B3-100D-4100-9C01-B3C7A9DC6EFF}" xr6:coauthVersionLast="47" xr6:coauthVersionMax="47" xr10:uidLastSave="{00000000-0000-0000-0000-000000000000}"/>
  <bookViews>
    <workbookView xWindow="28680" yWindow="-120" windowWidth="29040" windowHeight="15720" xr2:uid="{00000000-000D-0000-FFFF-FFFF00000000}"/>
  </bookViews>
  <sheets>
    <sheet name="認証事業者一覧" sheetId="1" r:id="rId1"/>
    <sheet name="認証事業者の業務廃止一覧" sheetId="2" r:id="rId2"/>
    <sheet name="認証取消事業者一覧" sheetId="4" r:id="rId3"/>
    <sheet name="認証停止事業者一覧" sheetId="3" r:id="rId4"/>
  </sheets>
  <externalReferences>
    <externalReference r:id="rId5"/>
    <externalReference r:id="rId6"/>
    <externalReference r:id="rId7"/>
  </externalReferences>
  <definedNames>
    <definedName name="_xlnm._FilterDatabase" localSheetId="1" hidden="1">認証事業者の業務廃止一覧!$A$2:$L$58</definedName>
    <definedName name="_xlnm._FilterDatabase" localSheetId="0" hidden="1">認証事業者一覧!$A$2:$I$1336</definedName>
    <definedName name="pref">[1]データ処理!$K$3:$K$50</definedName>
    <definedName name="リスト" localSheetId="1">#REF!</definedName>
    <definedName name="リスト" localSheetId="0">#REF!</definedName>
    <definedName name="管轄センター" localSheetId="1">#REF!</definedName>
    <definedName name="管轄センター">[1]データ処理!$N$3:$N$10</definedName>
    <definedName name="鶏卵・鶏肉">[2]リスト!$H$1:$H$2</definedName>
    <definedName name="農林物資の種類" localSheetId="1">#REF!</definedName>
    <definedName name="農林物資の種類" localSheetId="0">#REF!</definedName>
    <definedName name="別" localSheetId="1">#REF!</definedName>
    <definedName name="別" localSheetId="0">#REF!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<sst xmlns="http://schemas.openxmlformats.org/spreadsheetml/2006/main" count="11306" uniqueCount="4375">
  <si>
    <t>登録認証機関名</t>
    <rPh sb="0" eb="2">
      <t>トウロク</t>
    </rPh>
    <rPh sb="2" eb="4">
      <t>ニンショウ</t>
    </rPh>
    <rPh sb="4" eb="6">
      <t>キカン</t>
    </rPh>
    <rPh sb="6" eb="7">
      <t>メイ</t>
    </rPh>
    <phoneticPr fontId="3"/>
  </si>
  <si>
    <t>氏名又は名称</t>
    <rPh sb="0" eb="2">
      <t>シメイ</t>
    </rPh>
    <rPh sb="2" eb="3">
      <t>マタ</t>
    </rPh>
    <rPh sb="4" eb="6">
      <t>メイショウ</t>
    </rPh>
    <phoneticPr fontId="3"/>
  </si>
  <si>
    <t>住所</t>
  </si>
  <si>
    <t>事業者の別</t>
    <rPh sb="0" eb="3">
      <t>ジギョウシャ</t>
    </rPh>
    <rPh sb="4" eb="5">
      <t>ベツ</t>
    </rPh>
    <phoneticPr fontId="3"/>
  </si>
  <si>
    <t>農林物資の種類</t>
  </si>
  <si>
    <t>ほ場、工場又は事業所の名称</t>
    <phoneticPr fontId="3"/>
  </si>
  <si>
    <t>ほ場、工場又は事業所の所在地</t>
    <phoneticPr fontId="4"/>
  </si>
  <si>
    <t>認証番号</t>
    <phoneticPr fontId="4"/>
  </si>
  <si>
    <t>認証年月日</t>
    <phoneticPr fontId="3"/>
  </si>
  <si>
    <t>一般社団法人日本即席食品認定協会</t>
    <rPh sb="0" eb="2">
      <t>イッパン</t>
    </rPh>
    <rPh sb="2" eb="4">
      <t>シャダン</t>
    </rPh>
    <rPh sb="4" eb="6">
      <t>ホウジン</t>
    </rPh>
    <rPh sb="6" eb="8">
      <t>ニホン</t>
    </rPh>
    <rPh sb="8" eb="10">
      <t>ソクセキ</t>
    </rPh>
    <rPh sb="10" eb="12">
      <t>ショクヒン</t>
    </rPh>
    <rPh sb="12" eb="14">
      <t>ニンテイ</t>
    </rPh>
    <rPh sb="14" eb="16">
      <t>キョウカイ</t>
    </rPh>
    <phoneticPr fontId="3"/>
  </si>
  <si>
    <t>認証品質取扱業者</t>
  </si>
  <si>
    <t>即席めん</t>
    <rPh sb="0" eb="2">
      <t>ソクセキ</t>
    </rPh>
    <phoneticPr fontId="3"/>
  </si>
  <si>
    <t>平成19年2月19日</t>
    <rPh sb="0" eb="2">
      <t>ヘイセイ</t>
    </rPh>
    <rPh sb="4" eb="5">
      <t>ネン</t>
    </rPh>
    <rPh sb="6" eb="7">
      <t>ガツ</t>
    </rPh>
    <rPh sb="9" eb="10">
      <t>ニチ</t>
    </rPh>
    <phoneticPr fontId="3"/>
  </si>
  <si>
    <t>日清食品（株）</t>
    <rPh sb="0" eb="2">
      <t>ニッシン</t>
    </rPh>
    <rPh sb="2" eb="4">
      <t>ショクヒン</t>
    </rPh>
    <rPh sb="4" eb="7">
      <t>カブ</t>
    </rPh>
    <phoneticPr fontId="3"/>
  </si>
  <si>
    <t>大阪府大阪市淀川区西中島４－１－１</t>
    <rPh sb="0" eb="3">
      <t>オオサカフ</t>
    </rPh>
    <rPh sb="3" eb="6">
      <t>オオサカシ</t>
    </rPh>
    <rPh sb="6" eb="8">
      <t>ヨドガワ</t>
    </rPh>
    <rPh sb="8" eb="9">
      <t>ク</t>
    </rPh>
    <rPh sb="9" eb="10">
      <t>ニシ</t>
    </rPh>
    <rPh sb="10" eb="12">
      <t>ナカジマ</t>
    </rPh>
    <phoneticPr fontId="3"/>
  </si>
  <si>
    <t>一般財団法人日本穀物検定協会</t>
    <rPh sb="0" eb="6">
      <t>イッパンザイダンホウジン</t>
    </rPh>
    <rPh sb="6" eb="8">
      <t>ニホン</t>
    </rPh>
    <rPh sb="8" eb="10">
      <t>コクモツ</t>
    </rPh>
    <rPh sb="10" eb="12">
      <t>ケンテイ</t>
    </rPh>
    <rPh sb="12" eb="14">
      <t>キョウカイ</t>
    </rPh>
    <phoneticPr fontId="3"/>
  </si>
  <si>
    <t>平成18年12月27日</t>
    <rPh sb="0" eb="2">
      <t>ヘイセイ</t>
    </rPh>
    <rPh sb="4" eb="5">
      <t>ネン</t>
    </rPh>
    <rPh sb="7" eb="8">
      <t>ガツ</t>
    </rPh>
    <rPh sb="10" eb="11">
      <t>ニチ</t>
    </rPh>
    <phoneticPr fontId="3"/>
  </si>
  <si>
    <t>一般財団法人日本食品分析センター</t>
    <rPh sb="0" eb="2">
      <t>イッパン</t>
    </rPh>
    <rPh sb="2" eb="4">
      <t>ザイダン</t>
    </rPh>
    <rPh sb="4" eb="6">
      <t>ホウジン</t>
    </rPh>
    <rPh sb="6" eb="8">
      <t>ニホン</t>
    </rPh>
    <rPh sb="8" eb="10">
      <t>ショクヒン</t>
    </rPh>
    <rPh sb="10" eb="12">
      <t>ブンセキ</t>
    </rPh>
    <phoneticPr fontId="3"/>
  </si>
  <si>
    <t>ドレッシング</t>
  </si>
  <si>
    <t>平成18年9月13日</t>
    <rPh sb="0" eb="2">
      <t>ヘイセイ</t>
    </rPh>
    <rPh sb="4" eb="5">
      <t>ネン</t>
    </rPh>
    <rPh sb="6" eb="7">
      <t>ガツ</t>
    </rPh>
    <rPh sb="9" eb="10">
      <t>ニチ</t>
    </rPh>
    <phoneticPr fontId="3"/>
  </si>
  <si>
    <t>平成19年1月15日</t>
    <rPh sb="0" eb="2">
      <t>ヘイセイ</t>
    </rPh>
    <rPh sb="4" eb="5">
      <t>ネン</t>
    </rPh>
    <rPh sb="6" eb="7">
      <t>ガツ</t>
    </rPh>
    <rPh sb="9" eb="10">
      <t>ニチ</t>
    </rPh>
    <phoneticPr fontId="3"/>
  </si>
  <si>
    <t>平成19年3月30日</t>
    <rPh sb="0" eb="2">
      <t>ヘイセイ</t>
    </rPh>
    <rPh sb="4" eb="5">
      <t>ネン</t>
    </rPh>
    <rPh sb="6" eb="7">
      <t>ガツ</t>
    </rPh>
    <rPh sb="9" eb="10">
      <t>ニチ</t>
    </rPh>
    <phoneticPr fontId="3"/>
  </si>
  <si>
    <t>公益財団法人日本食品油脂検査協会</t>
    <rPh sb="0" eb="2">
      <t>コウエキ</t>
    </rPh>
    <rPh sb="2" eb="6">
      <t>ザイダンホウジン</t>
    </rPh>
    <rPh sb="6" eb="8">
      <t>ニホン</t>
    </rPh>
    <rPh sb="8" eb="10">
      <t>ショクヒン</t>
    </rPh>
    <rPh sb="10" eb="12">
      <t>ユシ</t>
    </rPh>
    <rPh sb="12" eb="14">
      <t>ケンサ</t>
    </rPh>
    <rPh sb="14" eb="16">
      <t>キョウカイ</t>
    </rPh>
    <phoneticPr fontId="3"/>
  </si>
  <si>
    <t>マーガリン類及びショートニング</t>
    <rPh sb="5" eb="6">
      <t>ルイ</t>
    </rPh>
    <rPh sb="6" eb="7">
      <t>オヨ</t>
    </rPh>
    <phoneticPr fontId="3"/>
  </si>
  <si>
    <t>精製ラード</t>
    <rPh sb="0" eb="2">
      <t>セイセイ</t>
    </rPh>
    <phoneticPr fontId="3"/>
  </si>
  <si>
    <t>一般社団法人日本果汁協会</t>
    <rPh sb="0" eb="6">
      <t>イッパンシャダンホウジン</t>
    </rPh>
    <rPh sb="6" eb="8">
      <t>ニホン</t>
    </rPh>
    <rPh sb="8" eb="10">
      <t>カジュウ</t>
    </rPh>
    <rPh sb="10" eb="12">
      <t>キョウカイ</t>
    </rPh>
    <phoneticPr fontId="3"/>
  </si>
  <si>
    <t>果実飲料</t>
    <rPh sb="0" eb="2">
      <t>カジツ</t>
    </rPh>
    <rPh sb="2" eb="4">
      <t>インリョウ</t>
    </rPh>
    <phoneticPr fontId="3"/>
  </si>
  <si>
    <t>丸善食品工業（株）</t>
    <rPh sb="0" eb="2">
      <t>マルゼン</t>
    </rPh>
    <rPh sb="2" eb="4">
      <t>ショクヒン</t>
    </rPh>
    <rPh sb="4" eb="6">
      <t>コウギョウ</t>
    </rPh>
    <rPh sb="6" eb="9">
      <t>カブ</t>
    </rPh>
    <phoneticPr fontId="3"/>
  </si>
  <si>
    <t>和歌山県農業協同組合連合会</t>
    <rPh sb="0" eb="4">
      <t>ワカヤマケン</t>
    </rPh>
    <rPh sb="4" eb="6">
      <t>ノウギョウ</t>
    </rPh>
    <rPh sb="6" eb="8">
      <t>キョウドウ</t>
    </rPh>
    <rPh sb="8" eb="10">
      <t>クミアイ</t>
    </rPh>
    <rPh sb="10" eb="13">
      <t>レンゴウカイ</t>
    </rPh>
    <phoneticPr fontId="3"/>
  </si>
  <si>
    <t>和歌山県和歌山市美園町５丁目１番地の１</t>
    <rPh sb="0" eb="4">
      <t>ワカヤマケン</t>
    </rPh>
    <rPh sb="4" eb="8">
      <t>ワカヤマシ</t>
    </rPh>
    <rPh sb="8" eb="10">
      <t>ミソノ</t>
    </rPh>
    <rPh sb="10" eb="11">
      <t>マチ</t>
    </rPh>
    <rPh sb="12" eb="14">
      <t>チョウメ</t>
    </rPh>
    <rPh sb="15" eb="17">
      <t>バンチ</t>
    </rPh>
    <phoneticPr fontId="3"/>
  </si>
  <si>
    <t>和歌山県農業協同組合連合会　桃山食品工場</t>
    <rPh sb="0" eb="4">
      <t>ワカヤマケン</t>
    </rPh>
    <rPh sb="4" eb="6">
      <t>ノウギョウ</t>
    </rPh>
    <rPh sb="6" eb="8">
      <t>キョウドウ</t>
    </rPh>
    <rPh sb="8" eb="10">
      <t>クミアイ</t>
    </rPh>
    <rPh sb="10" eb="13">
      <t>レンゴウカイ</t>
    </rPh>
    <rPh sb="14" eb="16">
      <t>モモヤマ</t>
    </rPh>
    <rPh sb="16" eb="18">
      <t>ショクヒン</t>
    </rPh>
    <rPh sb="18" eb="20">
      <t>コウジョウ</t>
    </rPh>
    <phoneticPr fontId="3"/>
  </si>
  <si>
    <t>和歌山県紀の川市桃山町調月９８０</t>
    <rPh sb="0" eb="4">
      <t>ワカヤマケン</t>
    </rPh>
    <rPh sb="4" eb="5">
      <t>オサム</t>
    </rPh>
    <rPh sb="6" eb="7">
      <t>カワ</t>
    </rPh>
    <rPh sb="7" eb="8">
      <t>シ</t>
    </rPh>
    <rPh sb="8" eb="11">
      <t>モモヤマチョウ</t>
    </rPh>
    <rPh sb="11" eb="13">
      <t>ツカツキ</t>
    </rPh>
    <phoneticPr fontId="3"/>
  </si>
  <si>
    <t>第21号</t>
    <rPh sb="0" eb="1">
      <t>ダイ</t>
    </rPh>
    <rPh sb="3" eb="4">
      <t>ゴウ</t>
    </rPh>
    <phoneticPr fontId="3"/>
  </si>
  <si>
    <t>平成18年12月15日</t>
    <rPh sb="0" eb="2">
      <t>ヘイセイ</t>
    </rPh>
    <rPh sb="4" eb="5">
      <t>ネン</t>
    </rPh>
    <rPh sb="7" eb="8">
      <t>ガツ</t>
    </rPh>
    <rPh sb="10" eb="11">
      <t>ニチ</t>
    </rPh>
    <phoneticPr fontId="3"/>
  </si>
  <si>
    <t>果実飲料</t>
  </si>
  <si>
    <t>平成19年8月6日</t>
    <rPh sb="0" eb="2">
      <t>ヘイセイ</t>
    </rPh>
    <rPh sb="4" eb="5">
      <t>ネン</t>
    </rPh>
    <rPh sb="6" eb="7">
      <t>ガツ</t>
    </rPh>
    <rPh sb="8" eb="9">
      <t>ニチ</t>
    </rPh>
    <phoneticPr fontId="3"/>
  </si>
  <si>
    <t>丸善食品工業（株）　本社工場</t>
    <rPh sb="0" eb="2">
      <t>マルゼン</t>
    </rPh>
    <rPh sb="2" eb="4">
      <t>ショクヒン</t>
    </rPh>
    <rPh sb="4" eb="6">
      <t>コウギョウ</t>
    </rPh>
    <rPh sb="6" eb="9">
      <t>カブ</t>
    </rPh>
    <rPh sb="10" eb="12">
      <t>ホンシャ</t>
    </rPh>
    <rPh sb="12" eb="14">
      <t>コウジョウ</t>
    </rPh>
    <phoneticPr fontId="3"/>
  </si>
  <si>
    <t>一般社団法人食肉科学技術研究所</t>
    <rPh sb="0" eb="6">
      <t>イッパンシャダンホウジン</t>
    </rPh>
    <rPh sb="6" eb="8">
      <t>ショクニク</t>
    </rPh>
    <rPh sb="8" eb="10">
      <t>カガク</t>
    </rPh>
    <rPh sb="10" eb="12">
      <t>ギジュツ</t>
    </rPh>
    <rPh sb="12" eb="15">
      <t>ケンキュウジョ</t>
    </rPh>
    <phoneticPr fontId="3"/>
  </si>
  <si>
    <t>日本ハムファクトリー（株）</t>
    <rPh sb="0" eb="2">
      <t>ニホン</t>
    </rPh>
    <rPh sb="10" eb="13">
      <t>カブ</t>
    </rPh>
    <phoneticPr fontId="3"/>
  </si>
  <si>
    <t>ベーコン類、ハム類、プレスハム及びソーセージ</t>
    <phoneticPr fontId="3"/>
  </si>
  <si>
    <t>熟成ハム類、熟成ソーセージ類及び熟成ベーコン類</t>
    <rPh sb="0" eb="2">
      <t>ジュクセイ</t>
    </rPh>
    <rPh sb="4" eb="5">
      <t>ルイ</t>
    </rPh>
    <rPh sb="6" eb="8">
      <t>ジュクセイ</t>
    </rPh>
    <rPh sb="13" eb="14">
      <t>ルイ</t>
    </rPh>
    <rPh sb="14" eb="15">
      <t>オヨ</t>
    </rPh>
    <rPh sb="16" eb="18">
      <t>ジュクセイ</t>
    </rPh>
    <rPh sb="22" eb="23">
      <t>ルイ</t>
    </rPh>
    <phoneticPr fontId="3"/>
  </si>
  <si>
    <t>大阿蘇ハム(株)</t>
    <rPh sb="0" eb="1">
      <t>オオ</t>
    </rPh>
    <rPh sb="1" eb="3">
      <t>アソ</t>
    </rPh>
    <rPh sb="5" eb="8">
      <t>カブ</t>
    </rPh>
    <phoneticPr fontId="3"/>
  </si>
  <si>
    <t>熊本県熊本市東区御領６丁目６番６号</t>
    <rPh sb="0" eb="3">
      <t>クマモトケン</t>
    </rPh>
    <rPh sb="3" eb="6">
      <t>クマモトシ</t>
    </rPh>
    <rPh sb="6" eb="8">
      <t>ヒガシク</t>
    </rPh>
    <rPh sb="8" eb="10">
      <t>ゴリョウ</t>
    </rPh>
    <rPh sb="11" eb="13">
      <t>チョウメ</t>
    </rPh>
    <rPh sb="14" eb="15">
      <t>バン</t>
    </rPh>
    <rPh sb="16" eb="17">
      <t>ゴウ</t>
    </rPh>
    <phoneticPr fontId="3"/>
  </si>
  <si>
    <t>大阿蘇ハム(株)  本社工場</t>
    <rPh sb="0" eb="1">
      <t>オオ</t>
    </rPh>
    <rPh sb="1" eb="3">
      <t>アソ</t>
    </rPh>
    <rPh sb="5" eb="8">
      <t>カブ</t>
    </rPh>
    <rPh sb="10" eb="12">
      <t>ホンシャ</t>
    </rPh>
    <rPh sb="12" eb="14">
      <t>コウジョウ</t>
    </rPh>
    <phoneticPr fontId="3"/>
  </si>
  <si>
    <t>平成19年4月23日</t>
    <rPh sb="0" eb="2">
      <t>ヘイセイ</t>
    </rPh>
    <rPh sb="4" eb="5">
      <t>ネン</t>
    </rPh>
    <rPh sb="6" eb="7">
      <t>ガツ</t>
    </rPh>
    <rPh sb="9" eb="10">
      <t>ニチ</t>
    </rPh>
    <phoneticPr fontId="3"/>
  </si>
  <si>
    <t>一般財団法人日本清涼飲料検査協会</t>
    <rPh sb="0" eb="6">
      <t>イッパンザイダンホウジン</t>
    </rPh>
    <rPh sb="6" eb="8">
      <t>ニホン</t>
    </rPh>
    <rPh sb="8" eb="10">
      <t>セイリョウ</t>
    </rPh>
    <rPh sb="10" eb="12">
      <t>インリョウ</t>
    </rPh>
    <rPh sb="12" eb="14">
      <t>ケンサ</t>
    </rPh>
    <rPh sb="14" eb="16">
      <t>キョウカイ</t>
    </rPh>
    <phoneticPr fontId="3"/>
  </si>
  <si>
    <t>炭酸飲料</t>
    <rPh sb="0" eb="2">
      <t>タンサン</t>
    </rPh>
    <rPh sb="2" eb="4">
      <t>インリョウ</t>
    </rPh>
    <phoneticPr fontId="4"/>
  </si>
  <si>
    <t>平成18年11月29日</t>
    <phoneticPr fontId="3"/>
  </si>
  <si>
    <t>炭酸飲料</t>
    <rPh sb="0" eb="2">
      <t>タンサン</t>
    </rPh>
    <rPh sb="2" eb="4">
      <t>インリョウ</t>
    </rPh>
    <phoneticPr fontId="3"/>
  </si>
  <si>
    <t>平成19年10月24日</t>
    <rPh sb="0" eb="2">
      <t>ヘイセイ</t>
    </rPh>
    <rPh sb="4" eb="5">
      <t>ネン</t>
    </rPh>
    <rPh sb="7" eb="8">
      <t>ガツ</t>
    </rPh>
    <rPh sb="10" eb="11">
      <t>ニチ</t>
    </rPh>
    <phoneticPr fontId="3"/>
  </si>
  <si>
    <t>一般社団法人全国漬物検査協会</t>
    <rPh sb="0" eb="6">
      <t>イッパンシャダンホウジン</t>
    </rPh>
    <rPh sb="6" eb="8">
      <t>ゼンコク</t>
    </rPh>
    <rPh sb="8" eb="10">
      <t>ツケモノ</t>
    </rPh>
    <rPh sb="10" eb="12">
      <t>ケンサ</t>
    </rPh>
    <rPh sb="12" eb="14">
      <t>キョウカイ</t>
    </rPh>
    <phoneticPr fontId="3"/>
  </si>
  <si>
    <t>農産物漬物</t>
    <rPh sb="0" eb="3">
      <t>ノウサンブツ</t>
    </rPh>
    <rPh sb="3" eb="5">
      <t>ツケモノ</t>
    </rPh>
    <phoneticPr fontId="3"/>
  </si>
  <si>
    <t>平成19年5月28日</t>
  </si>
  <si>
    <t>（株）宮崎農産</t>
    <rPh sb="0" eb="3">
      <t>カブ</t>
    </rPh>
    <rPh sb="3" eb="5">
      <t>ミヤザキ</t>
    </rPh>
    <rPh sb="5" eb="7">
      <t>ノウサン</t>
    </rPh>
    <phoneticPr fontId="3"/>
  </si>
  <si>
    <t>宮崎県児湯郡木城町大字椎木８０１－１</t>
    <rPh sb="0" eb="3">
      <t>ミヤザキケン</t>
    </rPh>
    <rPh sb="3" eb="6">
      <t>コユグン</t>
    </rPh>
    <rPh sb="6" eb="9">
      <t>キジョウチョウ</t>
    </rPh>
    <rPh sb="9" eb="11">
      <t>オオアザ</t>
    </rPh>
    <rPh sb="11" eb="13">
      <t>シイギ</t>
    </rPh>
    <phoneticPr fontId="3"/>
  </si>
  <si>
    <t>（株）宮崎農産　工場</t>
    <rPh sb="0" eb="3">
      <t>カブ</t>
    </rPh>
    <rPh sb="3" eb="5">
      <t>ミヤザキ</t>
    </rPh>
    <rPh sb="5" eb="7">
      <t>ノウサン</t>
    </rPh>
    <rPh sb="8" eb="10">
      <t>コウジョウ</t>
    </rPh>
    <phoneticPr fontId="3"/>
  </si>
  <si>
    <t>認証生産行程管理者</t>
  </si>
  <si>
    <t>一般財団法人食品環境検査協会</t>
    <rPh sb="0" eb="6">
      <t>イッパンザイダンホウジン</t>
    </rPh>
    <rPh sb="6" eb="8">
      <t>ショクヒン</t>
    </rPh>
    <rPh sb="8" eb="10">
      <t>カンキョウ</t>
    </rPh>
    <rPh sb="10" eb="12">
      <t>ケンサ</t>
    </rPh>
    <rPh sb="12" eb="14">
      <t>キョウカイ</t>
    </rPh>
    <phoneticPr fontId="3"/>
  </si>
  <si>
    <t>食料缶詰及び食料瓶詰</t>
    <rPh sb="0" eb="2">
      <t>ショクリョウ</t>
    </rPh>
    <rPh sb="2" eb="4">
      <t>カンヅメ</t>
    </rPh>
    <rPh sb="4" eb="5">
      <t>オヨ</t>
    </rPh>
    <rPh sb="6" eb="8">
      <t>ショクリョウ</t>
    </rPh>
    <rPh sb="8" eb="10">
      <t>ビンヅ</t>
    </rPh>
    <phoneticPr fontId="3"/>
  </si>
  <si>
    <t>渡辺食品（株）</t>
    <rPh sb="0" eb="2">
      <t>ワタナベ</t>
    </rPh>
    <rPh sb="2" eb="4">
      <t>ショクヒン</t>
    </rPh>
    <rPh sb="4" eb="7">
      <t>カブシキガイシャ</t>
    </rPh>
    <phoneticPr fontId="3"/>
  </si>
  <si>
    <t>山形県山形市下条町５－１４－３０</t>
    <rPh sb="0" eb="3">
      <t>ヤマガタケン</t>
    </rPh>
    <rPh sb="3" eb="6">
      <t>ヤマガタシ</t>
    </rPh>
    <rPh sb="6" eb="8">
      <t>シモジョウ</t>
    </rPh>
    <rPh sb="8" eb="9">
      <t>マチ</t>
    </rPh>
    <phoneticPr fontId="3"/>
  </si>
  <si>
    <t>渡辺食品（株）　工場</t>
    <rPh sb="0" eb="2">
      <t>ワタナベ</t>
    </rPh>
    <rPh sb="2" eb="4">
      <t>ショクヒン</t>
    </rPh>
    <rPh sb="4" eb="7">
      <t>カブシキガイシャ</t>
    </rPh>
    <rPh sb="8" eb="10">
      <t>コウジョウ</t>
    </rPh>
    <phoneticPr fontId="3"/>
  </si>
  <si>
    <t>一般財団法人全国調味料・野菜飲料検査協会</t>
    <rPh sb="0" eb="6">
      <t>イッパンザイダンホウジン</t>
    </rPh>
    <rPh sb="6" eb="8">
      <t>ゼンコク</t>
    </rPh>
    <rPh sb="8" eb="11">
      <t>チョウミリョウ</t>
    </rPh>
    <rPh sb="12" eb="14">
      <t>ヤサイ</t>
    </rPh>
    <rPh sb="14" eb="16">
      <t>インリョウ</t>
    </rPh>
    <rPh sb="16" eb="18">
      <t>ケンサ</t>
    </rPh>
    <rPh sb="18" eb="20">
      <t>キョウカイ</t>
    </rPh>
    <phoneticPr fontId="3"/>
  </si>
  <si>
    <t>醸造酢</t>
    <rPh sb="0" eb="2">
      <t>ジョウゾウ</t>
    </rPh>
    <rPh sb="2" eb="3">
      <t>ス</t>
    </rPh>
    <phoneticPr fontId="3"/>
  </si>
  <si>
    <t>トマト加工品</t>
    <rPh sb="3" eb="6">
      <t>カコウヒン</t>
    </rPh>
    <phoneticPr fontId="3"/>
  </si>
  <si>
    <t>一般財団法人日本醤油技術センター</t>
    <rPh sb="0" eb="6">
      <t>イッパンザイダンホウジン</t>
    </rPh>
    <rPh sb="6" eb="8">
      <t>ニホン</t>
    </rPh>
    <rPh sb="8" eb="10">
      <t>ショウユ</t>
    </rPh>
    <rPh sb="10" eb="12">
      <t>ギジュツ</t>
    </rPh>
    <phoneticPr fontId="3"/>
  </si>
  <si>
    <t>しょうゆ</t>
  </si>
  <si>
    <t>平成21年2月20日</t>
    <phoneticPr fontId="3"/>
  </si>
  <si>
    <t>高茂合名会社</t>
  </si>
  <si>
    <t>秋田県湯沢市岩崎字岩崎124番地</t>
  </si>
  <si>
    <t>秋田県湯沢市岩崎字岩崎１２４番地</t>
  </si>
  <si>
    <t>ポッカサッポロフード＆ビバレッジ株式会社</t>
    <rPh sb="16" eb="20">
      <t>カブシキガイシャ</t>
    </rPh>
    <phoneticPr fontId="3"/>
  </si>
  <si>
    <t>愛知県名古屋市中区栄三丁目２７番１号</t>
    <rPh sb="0" eb="3">
      <t>アイチケン</t>
    </rPh>
    <rPh sb="3" eb="7">
      <t>ナゴヤシ</t>
    </rPh>
    <rPh sb="7" eb="9">
      <t>ナカク</t>
    </rPh>
    <rPh sb="9" eb="10">
      <t>サカエ</t>
    </rPh>
    <rPh sb="10" eb="11">
      <t>サン</t>
    </rPh>
    <rPh sb="11" eb="13">
      <t>チョウメ</t>
    </rPh>
    <rPh sb="15" eb="16">
      <t>バン</t>
    </rPh>
    <rPh sb="17" eb="18">
      <t>ゴウ</t>
    </rPh>
    <phoneticPr fontId="3"/>
  </si>
  <si>
    <t>ポッカサッポロフード＆ビバレッジ株式会社　群馬工場</t>
    <rPh sb="16" eb="20">
      <t>カブシキガイシャ</t>
    </rPh>
    <rPh sb="21" eb="23">
      <t>グンマ</t>
    </rPh>
    <rPh sb="23" eb="25">
      <t>コウジョウ</t>
    </rPh>
    <phoneticPr fontId="3"/>
  </si>
  <si>
    <t>群馬県伊勢崎市境東新井１３０１－１</t>
    <rPh sb="0" eb="3">
      <t>グンマケン</t>
    </rPh>
    <rPh sb="3" eb="6">
      <t>イセザキ</t>
    </rPh>
    <rPh sb="6" eb="7">
      <t>シ</t>
    </rPh>
    <rPh sb="7" eb="8">
      <t>サカイ</t>
    </rPh>
    <rPh sb="8" eb="9">
      <t>ヒガシ</t>
    </rPh>
    <rPh sb="9" eb="11">
      <t>アライ</t>
    </rPh>
    <phoneticPr fontId="3"/>
  </si>
  <si>
    <t>アサヒ飲料株式会社</t>
    <rPh sb="3" eb="5">
      <t>インリョウ</t>
    </rPh>
    <rPh sb="5" eb="9">
      <t>カブシキガイシャ</t>
    </rPh>
    <phoneticPr fontId="3"/>
  </si>
  <si>
    <t>東京都墨田区吾妻橋1丁目23番1号</t>
    <rPh sb="0" eb="2">
      <t>トウキョウ</t>
    </rPh>
    <rPh sb="2" eb="3">
      <t>ト</t>
    </rPh>
    <rPh sb="3" eb="6">
      <t>スミダク</t>
    </rPh>
    <rPh sb="6" eb="8">
      <t>アズマ</t>
    </rPh>
    <rPh sb="8" eb="9">
      <t>バシ</t>
    </rPh>
    <rPh sb="10" eb="12">
      <t>チョウメ</t>
    </rPh>
    <rPh sb="14" eb="15">
      <t>バン</t>
    </rPh>
    <rPh sb="16" eb="17">
      <t>ゴウ</t>
    </rPh>
    <phoneticPr fontId="3"/>
  </si>
  <si>
    <t>アサヒ飲料株式会社　岡山工場</t>
    <rPh sb="3" eb="5">
      <t>インリョウ</t>
    </rPh>
    <rPh sb="5" eb="9">
      <t>カブシキガイシャ</t>
    </rPh>
    <rPh sb="10" eb="14">
      <t>オカヤマコウジョウ</t>
    </rPh>
    <phoneticPr fontId="3"/>
  </si>
  <si>
    <t>岡山県総社市真壁800番地</t>
    <rPh sb="0" eb="3">
      <t>オカヤマケン</t>
    </rPh>
    <rPh sb="3" eb="4">
      <t>ソウ</t>
    </rPh>
    <rPh sb="4" eb="5">
      <t>シャ</t>
    </rPh>
    <rPh sb="5" eb="6">
      <t>シ</t>
    </rPh>
    <rPh sb="6" eb="8">
      <t>マカベ</t>
    </rPh>
    <rPh sb="11" eb="13">
      <t>バンチ</t>
    </rPh>
    <phoneticPr fontId="3"/>
  </si>
  <si>
    <t>第123号</t>
    <rPh sb="0" eb="1">
      <t>ダイ</t>
    </rPh>
    <rPh sb="4" eb="5">
      <t>ゴウ</t>
    </rPh>
    <phoneticPr fontId="3"/>
  </si>
  <si>
    <t>アサヒ飲料株式会社　群馬工場</t>
    <rPh sb="3" eb="5">
      <t>インリョウ</t>
    </rPh>
    <rPh sb="5" eb="9">
      <t>カブシキガイシャ</t>
    </rPh>
    <rPh sb="10" eb="12">
      <t>グンマ</t>
    </rPh>
    <rPh sb="12" eb="14">
      <t>コウジョウ</t>
    </rPh>
    <phoneticPr fontId="3"/>
  </si>
  <si>
    <t>株式会社バイオテックジャパン</t>
    <rPh sb="0" eb="4">
      <t>カブシキガイシャ</t>
    </rPh>
    <phoneticPr fontId="3"/>
  </si>
  <si>
    <t>新潟県阿賀野市勝屋字横道下918-112</t>
    <rPh sb="0" eb="13">
      <t>ニイガタケンアガノシカツヤアザヨコミチシタ</t>
    </rPh>
    <phoneticPr fontId="3"/>
  </si>
  <si>
    <t>低たん白加工処理玄米の包装米飯</t>
    <rPh sb="0" eb="1">
      <t>テイ</t>
    </rPh>
    <rPh sb="3" eb="4">
      <t>パク</t>
    </rPh>
    <rPh sb="4" eb="6">
      <t>カコウ</t>
    </rPh>
    <rPh sb="6" eb="8">
      <t>ショリ</t>
    </rPh>
    <rPh sb="8" eb="10">
      <t>ゲンマイ</t>
    </rPh>
    <rPh sb="11" eb="13">
      <t>ホウソウ</t>
    </rPh>
    <rPh sb="13" eb="15">
      <t>ベイハン</t>
    </rPh>
    <phoneticPr fontId="3"/>
  </si>
  <si>
    <t>新潟県阿賀野市勝屋字横道下918-112</t>
    <phoneticPr fontId="3"/>
  </si>
  <si>
    <t>第0501号</t>
    <rPh sb="0" eb="1">
      <t>ダイ</t>
    </rPh>
    <rPh sb="5" eb="6">
      <t>ゴウ</t>
    </rPh>
    <phoneticPr fontId="3"/>
  </si>
  <si>
    <t>しょうゆ</t>
    <phoneticPr fontId="3"/>
  </si>
  <si>
    <t>登録認証機関名</t>
  </si>
  <si>
    <t>氏名又は名称</t>
  </si>
  <si>
    <t>事業者の別</t>
  </si>
  <si>
    <t>ほ場、工場又は事業所の名称</t>
  </si>
  <si>
    <t>ほ場、工場又は事業所の所在地</t>
  </si>
  <si>
    <t>認証番号</t>
    <rPh sb="0" eb="2">
      <t>ニンショウ</t>
    </rPh>
    <rPh sb="2" eb="4">
      <t>バンゴウ</t>
    </rPh>
    <phoneticPr fontId="4"/>
  </si>
  <si>
    <t>認証年月日</t>
  </si>
  <si>
    <t>廃止年月日</t>
  </si>
  <si>
    <t>※への該当の有無（注）</t>
    <rPh sb="3" eb="5">
      <t>ガイトウ</t>
    </rPh>
    <rPh sb="6" eb="8">
      <t>ウム</t>
    </rPh>
    <rPh sb="9" eb="10">
      <t>チュウ</t>
    </rPh>
    <phoneticPr fontId="2"/>
  </si>
  <si>
    <t>※　日本農林規格等に関する法律施行規則（令和４年財務省・農林水産省令第３号）第48条第１項第１号ハ⑷に規定する業務の廃止の通知をした者</t>
    <phoneticPr fontId="2"/>
  </si>
  <si>
    <t>ヤマノ株式会社</t>
  </si>
  <si>
    <t>島根県安来市西恵乃島町８３７－３０</t>
  </si>
  <si>
    <t>33－036</t>
    <phoneticPr fontId="3"/>
  </si>
  <si>
    <t>谷口醸造（株）</t>
    <rPh sb="0" eb="2">
      <t>タニグチ</t>
    </rPh>
    <rPh sb="2" eb="4">
      <t>ジョウゾウ</t>
    </rPh>
    <rPh sb="4" eb="7">
      <t>カブ</t>
    </rPh>
    <phoneticPr fontId="3"/>
  </si>
  <si>
    <t>長野県飯田市鼎下山９７５</t>
    <rPh sb="0" eb="3">
      <t>ナガノケン</t>
    </rPh>
    <rPh sb="3" eb="6">
      <t>イイダシ</t>
    </rPh>
    <rPh sb="6" eb="9">
      <t>カナエシモヤマ</t>
    </rPh>
    <phoneticPr fontId="3"/>
  </si>
  <si>
    <t>谷口醸造（株）　本社工場</t>
    <rPh sb="8" eb="10">
      <t>ホンシャ</t>
    </rPh>
    <rPh sb="10" eb="12">
      <t>コウジョウ</t>
    </rPh>
    <phoneticPr fontId="3"/>
  </si>
  <si>
    <t>tー１１６</t>
    <phoneticPr fontId="3"/>
  </si>
  <si>
    <t>（株）黒酢の杜</t>
    <rPh sb="0" eb="3">
      <t>カブ</t>
    </rPh>
    <rPh sb="3" eb="5">
      <t>クロズ</t>
    </rPh>
    <rPh sb="6" eb="7">
      <t>モリ</t>
    </rPh>
    <phoneticPr fontId="3"/>
  </si>
  <si>
    <t>鹿児島県霧島市福山町福山１４７－１</t>
    <rPh sb="0" eb="4">
      <t>カゴシマケン</t>
    </rPh>
    <rPh sb="4" eb="6">
      <t>キリシマ</t>
    </rPh>
    <rPh sb="6" eb="7">
      <t>シ</t>
    </rPh>
    <rPh sb="7" eb="10">
      <t>フクヤマチョウ</t>
    </rPh>
    <rPh sb="10" eb="12">
      <t>フクヤマ</t>
    </rPh>
    <phoneticPr fontId="3"/>
  </si>
  <si>
    <t>V０６３２</t>
    <phoneticPr fontId="3"/>
  </si>
  <si>
    <t>マルバン醤油（株）</t>
    <rPh sb="4" eb="6">
      <t>ショウユ</t>
    </rPh>
    <rPh sb="6" eb="9">
      <t>カブ</t>
    </rPh>
    <phoneticPr fontId="3"/>
  </si>
  <si>
    <t>高知県市四万十市中村京町３－８</t>
    <rPh sb="0" eb="3">
      <t>コウチケン</t>
    </rPh>
    <rPh sb="3" eb="4">
      <t>シ</t>
    </rPh>
    <rPh sb="4" eb="7">
      <t>シマント</t>
    </rPh>
    <rPh sb="7" eb="8">
      <t>シ</t>
    </rPh>
    <rPh sb="8" eb="10">
      <t>ナカムラ</t>
    </rPh>
    <rPh sb="10" eb="12">
      <t>キョウマチ</t>
    </rPh>
    <phoneticPr fontId="3"/>
  </si>
  <si>
    <t>V0607</t>
    <phoneticPr fontId="3"/>
  </si>
  <si>
    <t>吉末醸造元　吉末忠博</t>
  </si>
  <si>
    <t>佐賀県佐賀市諸富町寺井津３３２</t>
  </si>
  <si>
    <t>43-008</t>
    <phoneticPr fontId="3"/>
  </si>
  <si>
    <t>沖縄ボトラーズ（株）</t>
    <rPh sb="0" eb="2">
      <t>オキナワ</t>
    </rPh>
    <rPh sb="7" eb="10">
      <t>カブ</t>
    </rPh>
    <phoneticPr fontId="3"/>
  </si>
  <si>
    <t>沖縄県国頭郡本部町字伊豆味１６３</t>
    <rPh sb="0" eb="3">
      <t>オキナワケン</t>
    </rPh>
    <rPh sb="3" eb="4">
      <t>クニ</t>
    </rPh>
    <rPh sb="4" eb="5">
      <t>カシラ</t>
    </rPh>
    <rPh sb="5" eb="6">
      <t>グン</t>
    </rPh>
    <rPh sb="6" eb="8">
      <t>ホンブ</t>
    </rPh>
    <rPh sb="8" eb="9">
      <t>マチ</t>
    </rPh>
    <rPh sb="9" eb="10">
      <t>ジ</t>
    </rPh>
    <rPh sb="10" eb="12">
      <t>イズ</t>
    </rPh>
    <rPh sb="12" eb="13">
      <t>アジ</t>
    </rPh>
    <phoneticPr fontId="3"/>
  </si>
  <si>
    <t>炭酸検第019号</t>
    <rPh sb="0" eb="2">
      <t>タンサン</t>
    </rPh>
    <rPh sb="2" eb="3">
      <t>ケン</t>
    </rPh>
    <rPh sb="3" eb="4">
      <t>ダイ</t>
    </rPh>
    <rPh sb="7" eb="8">
      <t>ゴウ</t>
    </rPh>
    <phoneticPr fontId="3"/>
  </si>
  <si>
    <t>高田食品工業株式会社</t>
  </si>
  <si>
    <t>福岡県福岡市早良区東入部２丁目１８番７号</t>
  </si>
  <si>
    <t>高田食品工業株式会社</t>
    <phoneticPr fontId="3"/>
  </si>
  <si>
    <t>福岡県福岡市早良区東入部 2丁目17番28号</t>
  </si>
  <si>
    <t>42-008</t>
    <phoneticPr fontId="3"/>
  </si>
  <si>
    <t>岡野屋　岡野昌弘</t>
  </si>
  <si>
    <t>岡山県岡山市北区柳町二丁目１０－１９</t>
    <phoneticPr fontId="3"/>
  </si>
  <si>
    <t>岡山県岡山市南区新保６８２－５</t>
    <phoneticPr fontId="3"/>
  </si>
  <si>
    <t>34-002</t>
    <phoneticPr fontId="3"/>
  </si>
  <si>
    <t>認証番号</t>
    <rPh sb="0" eb="4">
      <t>ニンショウバンゴウ</t>
    </rPh>
    <phoneticPr fontId="2"/>
  </si>
  <si>
    <t>停止年月日</t>
  </si>
  <si>
    <t>停止の理由</t>
    <rPh sb="0" eb="2">
      <t>テイシ</t>
    </rPh>
    <rPh sb="3" eb="5">
      <t>リユウ</t>
    </rPh>
    <phoneticPr fontId="2"/>
  </si>
  <si>
    <t>取消年月日</t>
  </si>
  <si>
    <t>取消の理由</t>
    <rPh sb="0" eb="2">
      <t>トリケシ</t>
    </rPh>
    <rPh sb="3" eb="5">
      <t>リユウ</t>
    </rPh>
    <phoneticPr fontId="2"/>
  </si>
  <si>
    <t>登録認証機関名</t>
    <phoneticPr fontId="2"/>
  </si>
  <si>
    <t>JIAFE-JB-0039</t>
    <phoneticPr fontId="3"/>
  </si>
  <si>
    <t>tー１０８</t>
    <phoneticPr fontId="3"/>
  </si>
  <si>
    <t>113号</t>
  </si>
  <si>
    <t>05-017</t>
    <phoneticPr fontId="3"/>
  </si>
  <si>
    <t>K/KB-031</t>
    <phoneticPr fontId="3"/>
  </si>
  <si>
    <t>K/KR-019</t>
    <phoneticPr fontId="3"/>
  </si>
  <si>
    <t>平成20年8月25日</t>
    <phoneticPr fontId="3"/>
  </si>
  <si>
    <t>鳥取缶詰（株）</t>
    <rPh sb="0" eb="2">
      <t>トットリ</t>
    </rPh>
    <rPh sb="2" eb="4">
      <t>カンヅメ</t>
    </rPh>
    <rPh sb="4" eb="7">
      <t>カブ</t>
    </rPh>
    <phoneticPr fontId="14"/>
  </si>
  <si>
    <t>鳥取県境港市渡町１４６０番地</t>
    <rPh sb="0" eb="3">
      <t>トットリケン</t>
    </rPh>
    <rPh sb="3" eb="6">
      <t>サカイミナトシ</t>
    </rPh>
    <rPh sb="6" eb="8">
      <t>ワタリチョウ</t>
    </rPh>
    <rPh sb="12" eb="14">
      <t>バンチ</t>
    </rPh>
    <phoneticPr fontId="3"/>
  </si>
  <si>
    <t>鳥取缶詰（株）第二工場</t>
    <rPh sb="0" eb="2">
      <t>トットリ</t>
    </rPh>
    <rPh sb="2" eb="4">
      <t>カンヅメ</t>
    </rPh>
    <rPh sb="4" eb="7">
      <t>カブ</t>
    </rPh>
    <rPh sb="7" eb="8">
      <t>ダイ</t>
    </rPh>
    <rPh sb="8" eb="9">
      <t>2</t>
    </rPh>
    <rPh sb="9" eb="11">
      <t>コウジョウ</t>
    </rPh>
    <phoneticPr fontId="3"/>
  </si>
  <si>
    <t>鳥取県境港市渡町１４６０番地</t>
    <rPh sb="0" eb="3">
      <t>トットリケン</t>
    </rPh>
    <rPh sb="3" eb="6">
      <t>サカイミナトシ</t>
    </rPh>
    <rPh sb="6" eb="7">
      <t>ワタ</t>
    </rPh>
    <rPh sb="7" eb="8">
      <t>マチ</t>
    </rPh>
    <rPh sb="12" eb="14">
      <t>バンチ</t>
    </rPh>
    <phoneticPr fontId="3"/>
  </si>
  <si>
    <t>平成18年6月14日</t>
    <rPh sb="0" eb="2">
      <t>ヘイセイ</t>
    </rPh>
    <rPh sb="4" eb="5">
      <t>ネン</t>
    </rPh>
    <rPh sb="6" eb="7">
      <t>ガツ</t>
    </rPh>
    <rPh sb="9" eb="10">
      <t>ニチ</t>
    </rPh>
    <phoneticPr fontId="3"/>
  </si>
  <si>
    <t>ラミーパスタ工業（株）</t>
    <rPh sb="6" eb="8">
      <t>コウギョウ</t>
    </rPh>
    <rPh sb="8" eb="11">
      <t>カブ</t>
    </rPh>
    <phoneticPr fontId="14"/>
  </si>
  <si>
    <t>群馬県渋川市中村１１６６番地</t>
    <rPh sb="0" eb="3">
      <t>グンマケン</t>
    </rPh>
    <rPh sb="3" eb="6">
      <t>シブカワシ</t>
    </rPh>
    <rPh sb="6" eb="8">
      <t>ナカムラ</t>
    </rPh>
    <rPh sb="12" eb="14">
      <t>バンチ</t>
    </rPh>
    <phoneticPr fontId="3"/>
  </si>
  <si>
    <t>ラミーパスタ工業（株）群馬工場</t>
    <rPh sb="6" eb="8">
      <t>コウギョウ</t>
    </rPh>
    <rPh sb="8" eb="11">
      <t>カブ</t>
    </rPh>
    <rPh sb="11" eb="13">
      <t>グンマ</t>
    </rPh>
    <rPh sb="13" eb="15">
      <t>コウジョウ</t>
    </rPh>
    <phoneticPr fontId="3"/>
  </si>
  <si>
    <t>札幌日清食品株式会社</t>
    <rPh sb="0" eb="2">
      <t>サッポロ</t>
    </rPh>
    <rPh sb="2" eb="4">
      <t>ニッシン</t>
    </rPh>
    <rPh sb="4" eb="6">
      <t>ショクヒン</t>
    </rPh>
    <rPh sb="6" eb="8">
      <t>カブシキ</t>
    </rPh>
    <rPh sb="8" eb="10">
      <t>カイシャ</t>
    </rPh>
    <phoneticPr fontId="3"/>
  </si>
  <si>
    <t>北海道千歳市上長都１０４２番</t>
    <rPh sb="0" eb="3">
      <t>ホッカイドウ</t>
    </rPh>
    <rPh sb="3" eb="6">
      <t>チトセシ</t>
    </rPh>
    <rPh sb="6" eb="9">
      <t>カミオサツ</t>
    </rPh>
    <rPh sb="13" eb="14">
      <t>バン</t>
    </rPh>
    <phoneticPr fontId="3"/>
  </si>
  <si>
    <t>認証品質取扱業者</t>
    <phoneticPr fontId="3"/>
  </si>
  <si>
    <t>平成18年7月24日</t>
    <rPh sb="0" eb="2">
      <t>ヘイセイ</t>
    </rPh>
    <rPh sb="4" eb="5">
      <t>ネン</t>
    </rPh>
    <rPh sb="6" eb="7">
      <t>ガツ</t>
    </rPh>
    <rPh sb="9" eb="10">
      <t>ニチ</t>
    </rPh>
    <phoneticPr fontId="3"/>
  </si>
  <si>
    <t>太平食品工業（株）</t>
    <rPh sb="0" eb="2">
      <t>タイヘイ</t>
    </rPh>
    <rPh sb="2" eb="4">
      <t>ショクヒン</t>
    </rPh>
    <rPh sb="4" eb="6">
      <t>コウギョウ</t>
    </rPh>
    <rPh sb="6" eb="9">
      <t>カブ</t>
    </rPh>
    <phoneticPr fontId="3"/>
  </si>
  <si>
    <t>群馬県前橋市朝倉町５５５－４</t>
    <rPh sb="0" eb="3">
      <t>グンマケン</t>
    </rPh>
    <rPh sb="3" eb="6">
      <t>マエバシシ</t>
    </rPh>
    <rPh sb="6" eb="9">
      <t>アサクラチョウ</t>
    </rPh>
    <phoneticPr fontId="3"/>
  </si>
  <si>
    <t>太平食品工業（株）本社工場</t>
    <rPh sb="0" eb="2">
      <t>タイヘイ</t>
    </rPh>
    <rPh sb="2" eb="4">
      <t>ショクヒン</t>
    </rPh>
    <rPh sb="4" eb="6">
      <t>コウギョウ</t>
    </rPh>
    <rPh sb="6" eb="9">
      <t>カブ</t>
    </rPh>
    <rPh sb="9" eb="11">
      <t>ホンシャ</t>
    </rPh>
    <rPh sb="11" eb="13">
      <t>コウジョウ</t>
    </rPh>
    <phoneticPr fontId="3"/>
  </si>
  <si>
    <t>太平食品工業（株）関西工場</t>
    <rPh sb="0" eb="2">
      <t>タイヘイ</t>
    </rPh>
    <rPh sb="2" eb="4">
      <t>ショクヒン</t>
    </rPh>
    <rPh sb="4" eb="6">
      <t>コウギョウ</t>
    </rPh>
    <rPh sb="6" eb="9">
      <t>カブ</t>
    </rPh>
    <rPh sb="9" eb="11">
      <t>カンサイ</t>
    </rPh>
    <rPh sb="11" eb="13">
      <t>コウジョウ</t>
    </rPh>
    <phoneticPr fontId="3"/>
  </si>
  <si>
    <t>奈良県大和郡山市額田部北町９４４</t>
    <rPh sb="0" eb="3">
      <t>ナラケン</t>
    </rPh>
    <rPh sb="3" eb="5">
      <t>ヤマト</t>
    </rPh>
    <rPh sb="5" eb="8">
      <t>コオリヤマシ</t>
    </rPh>
    <rPh sb="8" eb="11">
      <t>ヌカタベ</t>
    </rPh>
    <rPh sb="11" eb="13">
      <t>キタマチ</t>
    </rPh>
    <phoneticPr fontId="3"/>
  </si>
  <si>
    <t>太平食品工業（株）　九州工場</t>
    <rPh sb="0" eb="2">
      <t>タイヘイ</t>
    </rPh>
    <rPh sb="2" eb="4">
      <t>ショクヒン</t>
    </rPh>
    <rPh sb="4" eb="6">
      <t>コウギョウ</t>
    </rPh>
    <rPh sb="6" eb="9">
      <t>カブ</t>
    </rPh>
    <rPh sb="10" eb="12">
      <t>キュウシュウ</t>
    </rPh>
    <rPh sb="12" eb="14">
      <t>コウジョウ</t>
    </rPh>
    <phoneticPr fontId="3"/>
  </si>
  <si>
    <t>福岡県飯塚市平恒１番地８</t>
    <rPh sb="0" eb="3">
      <t>フクオカケン</t>
    </rPh>
    <rPh sb="3" eb="6">
      <t>イイヅカシ</t>
    </rPh>
    <rPh sb="6" eb="8">
      <t>ヒラツネ</t>
    </rPh>
    <rPh sb="9" eb="11">
      <t>バンチ</t>
    </rPh>
    <phoneticPr fontId="3"/>
  </si>
  <si>
    <t>平成18年8月28日</t>
    <rPh sb="0" eb="2">
      <t>ヘイセイ</t>
    </rPh>
    <rPh sb="4" eb="5">
      <t>ネン</t>
    </rPh>
    <rPh sb="6" eb="7">
      <t>ガツ</t>
    </rPh>
    <rPh sb="9" eb="10">
      <t>ニチ</t>
    </rPh>
    <phoneticPr fontId="3"/>
  </si>
  <si>
    <t>（株）カナヤ食品</t>
    <rPh sb="0" eb="3">
      <t>カブ</t>
    </rPh>
    <rPh sb="6" eb="8">
      <t>ショクヒン</t>
    </rPh>
    <phoneticPr fontId="3"/>
  </si>
  <si>
    <t>千葉県銚子市愛宕町３１２０番地</t>
    <rPh sb="0" eb="3">
      <t>チバケン</t>
    </rPh>
    <rPh sb="3" eb="6">
      <t>チョウシシ</t>
    </rPh>
    <rPh sb="6" eb="8">
      <t>アタゴ</t>
    </rPh>
    <rPh sb="8" eb="9">
      <t>チョウ</t>
    </rPh>
    <rPh sb="13" eb="15">
      <t>バンチ</t>
    </rPh>
    <phoneticPr fontId="3"/>
  </si>
  <si>
    <t>（株）カナヤ食品　千葉旭工場</t>
    <rPh sb="0" eb="3">
      <t>カブ</t>
    </rPh>
    <rPh sb="6" eb="8">
      <t>ショクヒン</t>
    </rPh>
    <rPh sb="9" eb="11">
      <t>チバ</t>
    </rPh>
    <rPh sb="11" eb="12">
      <t>アサヒ</t>
    </rPh>
    <rPh sb="12" eb="14">
      <t>コウジョウ</t>
    </rPh>
    <phoneticPr fontId="3"/>
  </si>
  <si>
    <t>千葉県旭市鎌数９１６３－２５</t>
    <rPh sb="0" eb="3">
      <t>チバケン</t>
    </rPh>
    <rPh sb="3" eb="5">
      <t>アサヒシ</t>
    </rPh>
    <rPh sb="5" eb="7">
      <t>カマカズ</t>
    </rPh>
    <phoneticPr fontId="3"/>
  </si>
  <si>
    <t>住岡食品（株）</t>
    <rPh sb="0" eb="2">
      <t>スミオカ</t>
    </rPh>
    <rPh sb="2" eb="4">
      <t>ショクヒン</t>
    </rPh>
    <rPh sb="4" eb="7">
      <t>カブ</t>
    </rPh>
    <phoneticPr fontId="3"/>
  </si>
  <si>
    <t>静岡県浜松市和合町85-10</t>
    <rPh sb="0" eb="3">
      <t>シズオカケン</t>
    </rPh>
    <rPh sb="3" eb="6">
      <t>ハママツシ</t>
    </rPh>
    <rPh sb="6" eb="9">
      <t>ワゴウチョウ</t>
    </rPh>
    <phoneticPr fontId="3"/>
  </si>
  <si>
    <t>住岡食品（株）　本社工場</t>
    <rPh sb="0" eb="2">
      <t>スミオカ</t>
    </rPh>
    <rPh sb="2" eb="4">
      <t>ショクヒン</t>
    </rPh>
    <rPh sb="4" eb="7">
      <t>カブ</t>
    </rPh>
    <rPh sb="8" eb="10">
      <t>ホンシャ</t>
    </rPh>
    <rPh sb="10" eb="12">
      <t>コウジョウ</t>
    </rPh>
    <phoneticPr fontId="3"/>
  </si>
  <si>
    <t>平成18年10月2日</t>
    <rPh sb="0" eb="2">
      <t>ヘイセイ</t>
    </rPh>
    <rPh sb="4" eb="5">
      <t>ネン</t>
    </rPh>
    <rPh sb="7" eb="8">
      <t>ガツ</t>
    </rPh>
    <rPh sb="9" eb="10">
      <t>ニチ</t>
    </rPh>
    <phoneticPr fontId="3"/>
  </si>
  <si>
    <t>伊万里東洋（株）</t>
    <rPh sb="0" eb="3">
      <t>イマリ</t>
    </rPh>
    <rPh sb="3" eb="5">
      <t>トウヨウ</t>
    </rPh>
    <rPh sb="5" eb="8">
      <t>カブ</t>
    </rPh>
    <phoneticPr fontId="3"/>
  </si>
  <si>
    <t>佐賀県伊万里市山代町楠久９２９－５３</t>
    <rPh sb="0" eb="3">
      <t>サガケン</t>
    </rPh>
    <rPh sb="3" eb="7">
      <t>イマリシ</t>
    </rPh>
    <rPh sb="7" eb="10">
      <t>ヤマシロチョウ</t>
    </rPh>
    <rPh sb="10" eb="11">
      <t>クスノキ</t>
    </rPh>
    <rPh sb="11" eb="12">
      <t>ヒサ</t>
    </rPh>
    <phoneticPr fontId="3"/>
  </si>
  <si>
    <t>伊万里東洋（株）工場</t>
    <rPh sb="0" eb="3">
      <t>イマリ</t>
    </rPh>
    <rPh sb="3" eb="5">
      <t>トウヨウ</t>
    </rPh>
    <rPh sb="5" eb="8">
      <t>カブ</t>
    </rPh>
    <rPh sb="8" eb="10">
      <t>コウジョウ</t>
    </rPh>
    <phoneticPr fontId="3"/>
  </si>
  <si>
    <t>平成18年11月6日</t>
    <rPh sb="0" eb="2">
      <t>ヘイセイ</t>
    </rPh>
    <rPh sb="4" eb="5">
      <t>ネン</t>
    </rPh>
    <rPh sb="7" eb="8">
      <t>ガツ</t>
    </rPh>
    <rPh sb="9" eb="10">
      <t>ニチ</t>
    </rPh>
    <phoneticPr fontId="3"/>
  </si>
  <si>
    <t>ユタカフーズ（株）</t>
    <rPh sb="6" eb="9">
      <t>カブ</t>
    </rPh>
    <phoneticPr fontId="3"/>
  </si>
  <si>
    <t>愛知県知多郡武豊町字川脇３４の１</t>
    <rPh sb="0" eb="3">
      <t>アイチケン</t>
    </rPh>
    <rPh sb="3" eb="6">
      <t>チタグン</t>
    </rPh>
    <rPh sb="6" eb="7">
      <t>タケ</t>
    </rPh>
    <rPh sb="7" eb="8">
      <t>ホウ</t>
    </rPh>
    <rPh sb="8" eb="9">
      <t>チョウ</t>
    </rPh>
    <rPh sb="9" eb="10">
      <t>アザ</t>
    </rPh>
    <rPh sb="10" eb="11">
      <t>カワ</t>
    </rPh>
    <rPh sb="11" eb="12">
      <t>ワキ</t>
    </rPh>
    <phoneticPr fontId="3"/>
  </si>
  <si>
    <t>ユタカフーズ（株）　本社工場</t>
    <rPh sb="6" eb="9">
      <t>カブ</t>
    </rPh>
    <rPh sb="10" eb="12">
      <t>ホンシャ</t>
    </rPh>
    <rPh sb="12" eb="14">
      <t>コウジョウ</t>
    </rPh>
    <phoneticPr fontId="3"/>
  </si>
  <si>
    <t>（株）酒悦</t>
    <rPh sb="0" eb="3">
      <t>カブ</t>
    </rPh>
    <rPh sb="3" eb="4">
      <t>サケ</t>
    </rPh>
    <rPh sb="4" eb="5">
      <t>エツ</t>
    </rPh>
    <phoneticPr fontId="3"/>
  </si>
  <si>
    <t>東京都台東区上野２丁目７番１１号</t>
    <rPh sb="0" eb="3">
      <t>トウキョウト</t>
    </rPh>
    <rPh sb="3" eb="6">
      <t>タイトウク</t>
    </rPh>
    <rPh sb="6" eb="8">
      <t>ウエノ</t>
    </rPh>
    <rPh sb="9" eb="11">
      <t>チョウメ</t>
    </rPh>
    <rPh sb="12" eb="13">
      <t>バン</t>
    </rPh>
    <rPh sb="15" eb="16">
      <t>ゴウ</t>
    </rPh>
    <phoneticPr fontId="3"/>
  </si>
  <si>
    <t>（株）酒悦　房総工場</t>
    <rPh sb="0" eb="3">
      <t>カブ</t>
    </rPh>
    <rPh sb="3" eb="4">
      <t>サケ</t>
    </rPh>
    <rPh sb="4" eb="5">
      <t>エツ</t>
    </rPh>
    <rPh sb="6" eb="8">
      <t>ボウソウ</t>
    </rPh>
    <rPh sb="8" eb="10">
      <t>コウジョウ</t>
    </rPh>
    <phoneticPr fontId="3"/>
  </si>
  <si>
    <t>千葉県長生郡長南町美原台１－３４</t>
    <rPh sb="0" eb="3">
      <t>チバケン</t>
    </rPh>
    <rPh sb="3" eb="4">
      <t>ナガ</t>
    </rPh>
    <rPh sb="4" eb="5">
      <t>セイ</t>
    </rPh>
    <rPh sb="5" eb="6">
      <t>グン</t>
    </rPh>
    <rPh sb="6" eb="8">
      <t>チョウナン</t>
    </rPh>
    <rPh sb="8" eb="9">
      <t>チョウ</t>
    </rPh>
    <rPh sb="9" eb="12">
      <t>ミハラダイ</t>
    </rPh>
    <phoneticPr fontId="3"/>
  </si>
  <si>
    <t>イトメン（株）</t>
    <rPh sb="4" eb="7">
      <t>カブ</t>
    </rPh>
    <phoneticPr fontId="3"/>
  </si>
  <si>
    <t>兵庫県たつの市揖西町小神８４１</t>
    <rPh sb="0" eb="3">
      <t>ヒョウゴケン</t>
    </rPh>
    <rPh sb="6" eb="7">
      <t>シ</t>
    </rPh>
    <rPh sb="7" eb="10">
      <t>イッサイチョウ</t>
    </rPh>
    <rPh sb="10" eb="12">
      <t>オコ</t>
    </rPh>
    <phoneticPr fontId="3"/>
  </si>
  <si>
    <t>イトメン（株）　工場</t>
    <rPh sb="4" eb="7">
      <t>カブ</t>
    </rPh>
    <rPh sb="8" eb="10">
      <t>コウジョウ</t>
    </rPh>
    <phoneticPr fontId="3"/>
  </si>
  <si>
    <t>平成18年12月25日</t>
    <rPh sb="0" eb="2">
      <t>ヘイセイ</t>
    </rPh>
    <rPh sb="4" eb="5">
      <t>ネン</t>
    </rPh>
    <rPh sb="7" eb="8">
      <t>ガツ</t>
    </rPh>
    <rPh sb="10" eb="11">
      <t>ニチ</t>
    </rPh>
    <phoneticPr fontId="3"/>
  </si>
  <si>
    <t>寿がきや食品（株）</t>
    <rPh sb="0" eb="1">
      <t>コトブキ</t>
    </rPh>
    <rPh sb="4" eb="6">
      <t>ショクヒン</t>
    </rPh>
    <rPh sb="6" eb="9">
      <t>カブ</t>
    </rPh>
    <phoneticPr fontId="3"/>
  </si>
  <si>
    <t>愛知県豊明市沓掛町小所１８９</t>
    <rPh sb="0" eb="3">
      <t>アイチケン</t>
    </rPh>
    <rPh sb="3" eb="5">
      <t>トヨアキ</t>
    </rPh>
    <rPh sb="5" eb="6">
      <t>シ</t>
    </rPh>
    <rPh sb="6" eb="7">
      <t>クツ</t>
    </rPh>
    <rPh sb="7" eb="8">
      <t>カ</t>
    </rPh>
    <rPh sb="8" eb="9">
      <t>マチ</t>
    </rPh>
    <rPh sb="9" eb="10">
      <t>コ</t>
    </rPh>
    <rPh sb="10" eb="11">
      <t>トコロ</t>
    </rPh>
    <phoneticPr fontId="3"/>
  </si>
  <si>
    <t>寿がきや食品（株）　本社工場</t>
    <rPh sb="0" eb="1">
      <t>コトブキ</t>
    </rPh>
    <rPh sb="4" eb="6">
      <t>ショクヒン</t>
    </rPh>
    <rPh sb="6" eb="9">
      <t>カブ</t>
    </rPh>
    <rPh sb="10" eb="12">
      <t>ホンシャ</t>
    </rPh>
    <rPh sb="12" eb="14">
      <t>コウジョウ</t>
    </rPh>
    <phoneticPr fontId="3"/>
  </si>
  <si>
    <t>ヤクルト食品工業（株）</t>
    <rPh sb="4" eb="6">
      <t>ショクヒン</t>
    </rPh>
    <rPh sb="6" eb="8">
      <t>コウギョウ</t>
    </rPh>
    <rPh sb="8" eb="11">
      <t>カブ</t>
    </rPh>
    <phoneticPr fontId="3"/>
  </si>
  <si>
    <t>佐賀県神崎市神崎町城原３８６０</t>
    <rPh sb="0" eb="3">
      <t>サガケン</t>
    </rPh>
    <rPh sb="3" eb="4">
      <t>カミ</t>
    </rPh>
    <rPh sb="4" eb="5">
      <t>サキ</t>
    </rPh>
    <rPh sb="5" eb="6">
      <t>シ</t>
    </rPh>
    <rPh sb="6" eb="7">
      <t>カミ</t>
    </rPh>
    <rPh sb="7" eb="8">
      <t>サキ</t>
    </rPh>
    <rPh sb="8" eb="9">
      <t>チョウ</t>
    </rPh>
    <rPh sb="9" eb="10">
      <t>シロ</t>
    </rPh>
    <rPh sb="10" eb="11">
      <t>ハラ</t>
    </rPh>
    <phoneticPr fontId="3"/>
  </si>
  <si>
    <t>平成19年3月26日</t>
    <rPh sb="0" eb="2">
      <t>ヘイセイ</t>
    </rPh>
    <rPh sb="4" eb="5">
      <t>ネン</t>
    </rPh>
    <rPh sb="6" eb="7">
      <t>ガツ</t>
    </rPh>
    <rPh sb="9" eb="10">
      <t>ニチ</t>
    </rPh>
    <phoneticPr fontId="3"/>
  </si>
  <si>
    <t>エースコック（株）</t>
    <rPh sb="6" eb="9">
      <t>カブ</t>
    </rPh>
    <phoneticPr fontId="3"/>
  </si>
  <si>
    <t>大阪府吹田市江坂町1丁目12番40号</t>
  </si>
  <si>
    <t>エースコック（株）　東京工場</t>
    <rPh sb="6" eb="9">
      <t>カブ</t>
    </rPh>
    <rPh sb="10" eb="12">
      <t>トウキョウ</t>
    </rPh>
    <rPh sb="12" eb="14">
      <t>コウジョウ</t>
    </rPh>
    <phoneticPr fontId="3"/>
  </si>
  <si>
    <t>埼玉県川越市大字今福翠野４６１－１</t>
    <rPh sb="0" eb="3">
      <t>サイタマケン</t>
    </rPh>
    <rPh sb="3" eb="6">
      <t>カワゴエシ</t>
    </rPh>
    <rPh sb="6" eb="8">
      <t>オオアザ</t>
    </rPh>
    <rPh sb="8" eb="10">
      <t>イマフク</t>
    </rPh>
    <rPh sb="10" eb="11">
      <t>ミドリ</t>
    </rPh>
    <rPh sb="11" eb="12">
      <t>ノ</t>
    </rPh>
    <phoneticPr fontId="3"/>
  </si>
  <si>
    <t>エースコック（株）　関西滝野工場</t>
    <rPh sb="6" eb="9">
      <t>カブ</t>
    </rPh>
    <rPh sb="10" eb="12">
      <t>カンサイ</t>
    </rPh>
    <rPh sb="12" eb="14">
      <t>タキノ</t>
    </rPh>
    <rPh sb="14" eb="16">
      <t>コウジョウ</t>
    </rPh>
    <phoneticPr fontId="3"/>
  </si>
  <si>
    <t>兵庫県加東市河高字黒石１８１６－１７５</t>
    <rPh sb="0" eb="3">
      <t>ヒョウゴケン</t>
    </rPh>
    <rPh sb="3" eb="4">
      <t>カ</t>
    </rPh>
    <rPh sb="4" eb="5">
      <t>トウ</t>
    </rPh>
    <rPh sb="5" eb="6">
      <t>シ</t>
    </rPh>
    <rPh sb="6" eb="7">
      <t>カワ</t>
    </rPh>
    <rPh sb="7" eb="8">
      <t>タカ</t>
    </rPh>
    <rPh sb="8" eb="9">
      <t>アザ</t>
    </rPh>
    <rPh sb="9" eb="11">
      <t>クロイシ</t>
    </rPh>
    <phoneticPr fontId="3"/>
  </si>
  <si>
    <t>エースコック（株）　兵庫工場</t>
    <rPh sb="6" eb="9">
      <t>カブ</t>
    </rPh>
    <rPh sb="10" eb="12">
      <t>ヒョウゴ</t>
    </rPh>
    <rPh sb="12" eb="14">
      <t>コウジョウ</t>
    </rPh>
    <phoneticPr fontId="3"/>
  </si>
  <si>
    <t>兵庫県たつの市神岡町東端崎３０８</t>
    <rPh sb="0" eb="3">
      <t>ヒョウゴケン</t>
    </rPh>
    <rPh sb="6" eb="7">
      <t>シ</t>
    </rPh>
    <rPh sb="7" eb="10">
      <t>カミオカチョウ</t>
    </rPh>
    <rPh sb="10" eb="11">
      <t>トウ</t>
    </rPh>
    <rPh sb="11" eb="12">
      <t>ハタ</t>
    </rPh>
    <rPh sb="12" eb="13">
      <t>サキ</t>
    </rPh>
    <phoneticPr fontId="3"/>
  </si>
  <si>
    <t>サンポー食品（株）</t>
    <rPh sb="4" eb="6">
      <t>ショクヒン</t>
    </rPh>
    <rPh sb="6" eb="9">
      <t>カブ</t>
    </rPh>
    <phoneticPr fontId="3"/>
  </si>
  <si>
    <t>佐賀県三養基郡基山町大字長野２３０</t>
    <rPh sb="0" eb="3">
      <t>サガケン</t>
    </rPh>
    <rPh sb="3" eb="7">
      <t>ミヤキグン</t>
    </rPh>
    <rPh sb="7" eb="10">
      <t>キヤマチョウ</t>
    </rPh>
    <rPh sb="10" eb="12">
      <t>オオアザ</t>
    </rPh>
    <rPh sb="12" eb="14">
      <t>ナガノ</t>
    </rPh>
    <phoneticPr fontId="3"/>
  </si>
  <si>
    <t>サンポー食品（株）　基山工場</t>
    <rPh sb="4" eb="6">
      <t>ショクヒン</t>
    </rPh>
    <rPh sb="6" eb="9">
      <t>カブ</t>
    </rPh>
    <rPh sb="10" eb="12">
      <t>キヤマ</t>
    </rPh>
    <rPh sb="12" eb="14">
      <t>コウジョウ</t>
    </rPh>
    <phoneticPr fontId="3"/>
  </si>
  <si>
    <t>大黒食品工業（株）</t>
    <rPh sb="0" eb="2">
      <t>オオグロ</t>
    </rPh>
    <rPh sb="2" eb="4">
      <t>ショクヒン</t>
    </rPh>
    <rPh sb="4" eb="6">
      <t>コウギョウ</t>
    </rPh>
    <rPh sb="6" eb="9">
      <t>カブ</t>
    </rPh>
    <phoneticPr fontId="3"/>
  </si>
  <si>
    <t>群馬県佐波郡玉村町藤川１２８</t>
    <rPh sb="0" eb="3">
      <t>グンマケン</t>
    </rPh>
    <rPh sb="3" eb="5">
      <t>サワ</t>
    </rPh>
    <rPh sb="5" eb="6">
      <t>グン</t>
    </rPh>
    <rPh sb="6" eb="8">
      <t>タマムラ</t>
    </rPh>
    <rPh sb="8" eb="9">
      <t>チョウ</t>
    </rPh>
    <rPh sb="9" eb="11">
      <t>フジカワ</t>
    </rPh>
    <phoneticPr fontId="3"/>
  </si>
  <si>
    <t>まるか食品（株）</t>
    <rPh sb="3" eb="5">
      <t>ショクヒン</t>
    </rPh>
    <rPh sb="5" eb="8">
      <t>カブ</t>
    </rPh>
    <phoneticPr fontId="3"/>
  </si>
  <si>
    <t>群馬県伊勢崎市戸谷塚町４９－１</t>
    <rPh sb="0" eb="3">
      <t>グンマケン</t>
    </rPh>
    <rPh sb="3" eb="7">
      <t>イセサキシ</t>
    </rPh>
    <rPh sb="7" eb="9">
      <t>トタニ</t>
    </rPh>
    <rPh sb="9" eb="10">
      <t>ツカ</t>
    </rPh>
    <rPh sb="10" eb="11">
      <t>チョウ</t>
    </rPh>
    <phoneticPr fontId="3"/>
  </si>
  <si>
    <t>まるか食品（株）　本社工場</t>
    <rPh sb="3" eb="5">
      <t>ショクヒン</t>
    </rPh>
    <rPh sb="6" eb="7">
      <t>カブ</t>
    </rPh>
    <rPh sb="9" eb="11">
      <t>ホンシャ</t>
    </rPh>
    <rPh sb="11" eb="13">
      <t>コウジョウ</t>
    </rPh>
    <phoneticPr fontId="3"/>
  </si>
  <si>
    <t>まるか食品（株）　赤堀工場</t>
    <rPh sb="3" eb="5">
      <t>ショクヒン</t>
    </rPh>
    <rPh sb="6" eb="7">
      <t>カブ</t>
    </rPh>
    <rPh sb="9" eb="11">
      <t>アカホリ</t>
    </rPh>
    <rPh sb="11" eb="13">
      <t>コウジョウ</t>
    </rPh>
    <phoneticPr fontId="3"/>
  </si>
  <si>
    <t>群馬県伊勢崎市下触町１１０１－１</t>
    <rPh sb="0" eb="3">
      <t>グンマケン</t>
    </rPh>
    <rPh sb="3" eb="7">
      <t>イセサキシ</t>
    </rPh>
    <rPh sb="7" eb="9">
      <t>シモフレイ</t>
    </rPh>
    <rPh sb="9" eb="10">
      <t>マチ</t>
    </rPh>
    <phoneticPr fontId="3"/>
  </si>
  <si>
    <t>ヤマダイ（株）</t>
    <rPh sb="4" eb="7">
      <t>カブ</t>
    </rPh>
    <phoneticPr fontId="3"/>
  </si>
  <si>
    <t>茨城県結城郡八千代町平塚４８２８</t>
    <rPh sb="0" eb="3">
      <t>イバラキケン</t>
    </rPh>
    <rPh sb="3" eb="4">
      <t>ユ</t>
    </rPh>
    <rPh sb="4" eb="5">
      <t>ジョウ</t>
    </rPh>
    <rPh sb="5" eb="6">
      <t>グン</t>
    </rPh>
    <rPh sb="6" eb="10">
      <t>ヤチヨチョウ</t>
    </rPh>
    <rPh sb="10" eb="12">
      <t>ヒラツカ</t>
    </rPh>
    <phoneticPr fontId="3"/>
  </si>
  <si>
    <t>ヤマダイ（株）　本社工場</t>
    <rPh sb="4" eb="7">
      <t>カブ</t>
    </rPh>
    <rPh sb="8" eb="10">
      <t>ホンシャ</t>
    </rPh>
    <rPh sb="10" eb="12">
      <t>コウジョウ</t>
    </rPh>
    <phoneticPr fontId="3"/>
  </si>
  <si>
    <t>日清食品（株）　関東工場</t>
    <rPh sb="0" eb="2">
      <t>ニッシン</t>
    </rPh>
    <rPh sb="2" eb="4">
      <t>ショクヒン</t>
    </rPh>
    <rPh sb="4" eb="7">
      <t>カブ</t>
    </rPh>
    <rPh sb="8" eb="10">
      <t>カントウ</t>
    </rPh>
    <rPh sb="10" eb="12">
      <t>コウジョウ</t>
    </rPh>
    <phoneticPr fontId="3"/>
  </si>
  <si>
    <t>茨城県取手市清水６６７－１</t>
    <rPh sb="0" eb="3">
      <t>イバラギケン</t>
    </rPh>
    <rPh sb="3" eb="6">
      <t>トリデシ</t>
    </rPh>
    <rPh sb="6" eb="8">
      <t>シミズ</t>
    </rPh>
    <phoneticPr fontId="3"/>
  </si>
  <si>
    <t>平成20年10月1日</t>
  </si>
  <si>
    <t>日清食品（株）</t>
    <rPh sb="0" eb="2">
      <t>ニッシン</t>
    </rPh>
    <rPh sb="2" eb="4">
      <t>ショクヒン</t>
    </rPh>
    <phoneticPr fontId="3"/>
  </si>
  <si>
    <t>日清食品（株）　下関工場</t>
    <rPh sb="0" eb="2">
      <t>ニッシン</t>
    </rPh>
    <rPh sb="2" eb="4">
      <t>ショクヒン</t>
    </rPh>
    <rPh sb="4" eb="7">
      <t>カブ</t>
    </rPh>
    <rPh sb="8" eb="10">
      <t>シモノセキ</t>
    </rPh>
    <rPh sb="10" eb="12">
      <t>コウジョウ</t>
    </rPh>
    <phoneticPr fontId="3"/>
  </si>
  <si>
    <t>山口県下関市小月小島１－１－１２</t>
    <rPh sb="0" eb="3">
      <t>ヤマグチケン</t>
    </rPh>
    <rPh sb="3" eb="5">
      <t>シモノセキ</t>
    </rPh>
    <rPh sb="5" eb="6">
      <t>シ</t>
    </rPh>
    <rPh sb="6" eb="7">
      <t>コ</t>
    </rPh>
    <rPh sb="7" eb="8">
      <t>ツキ</t>
    </rPh>
    <rPh sb="8" eb="10">
      <t>コジマ</t>
    </rPh>
    <phoneticPr fontId="3"/>
  </si>
  <si>
    <t>日清食品（株）　静岡工場</t>
    <rPh sb="0" eb="2">
      <t>ニッシン</t>
    </rPh>
    <rPh sb="2" eb="4">
      <t>ショクヒン</t>
    </rPh>
    <rPh sb="4" eb="7">
      <t>カブ</t>
    </rPh>
    <rPh sb="8" eb="10">
      <t>シズオカ</t>
    </rPh>
    <rPh sb="10" eb="12">
      <t>コウジョウ</t>
    </rPh>
    <phoneticPr fontId="3"/>
  </si>
  <si>
    <t>静岡県焼津市相川１７－２</t>
    <rPh sb="0" eb="3">
      <t>シズオカケン</t>
    </rPh>
    <rPh sb="3" eb="6">
      <t>ヤイヅシ</t>
    </rPh>
    <rPh sb="6" eb="8">
      <t>アイカワ</t>
    </rPh>
    <phoneticPr fontId="3"/>
  </si>
  <si>
    <t>東洋水産（株）</t>
    <rPh sb="0" eb="2">
      <t>トウヨウ</t>
    </rPh>
    <rPh sb="2" eb="4">
      <t>スイサン</t>
    </rPh>
    <rPh sb="4" eb="7">
      <t>カブ</t>
    </rPh>
    <phoneticPr fontId="3"/>
  </si>
  <si>
    <t>東京都港区港南２丁目１３番４０号</t>
    <rPh sb="0" eb="3">
      <t>トウキョウト</t>
    </rPh>
    <rPh sb="3" eb="5">
      <t>ミナトク</t>
    </rPh>
    <rPh sb="5" eb="7">
      <t>コウナン</t>
    </rPh>
    <rPh sb="8" eb="10">
      <t>チョウメ</t>
    </rPh>
    <rPh sb="12" eb="13">
      <t>バン</t>
    </rPh>
    <rPh sb="15" eb="16">
      <t>ゴウ</t>
    </rPh>
    <phoneticPr fontId="3"/>
  </si>
  <si>
    <t>東洋水産（株）　関東工場</t>
    <rPh sb="0" eb="2">
      <t>トウヨウ</t>
    </rPh>
    <rPh sb="2" eb="4">
      <t>スイサン</t>
    </rPh>
    <rPh sb="4" eb="7">
      <t>カブ</t>
    </rPh>
    <rPh sb="8" eb="10">
      <t>カントウ</t>
    </rPh>
    <rPh sb="10" eb="12">
      <t>コウジョウ</t>
    </rPh>
    <phoneticPr fontId="3"/>
  </si>
  <si>
    <t>群馬県館林市赤生田本町3831番地-1</t>
    <rPh sb="0" eb="3">
      <t>グンマケン</t>
    </rPh>
    <rPh sb="3" eb="6">
      <t>タテバヤシシ</t>
    </rPh>
    <rPh sb="6" eb="7">
      <t>アカ</t>
    </rPh>
    <rPh sb="7" eb="9">
      <t>イクタ</t>
    </rPh>
    <rPh sb="9" eb="11">
      <t>ホンチョウ</t>
    </rPh>
    <rPh sb="15" eb="17">
      <t>バンチ</t>
    </rPh>
    <phoneticPr fontId="3"/>
  </si>
  <si>
    <t>赤城食品（株）</t>
    <rPh sb="0" eb="2">
      <t>アカギ</t>
    </rPh>
    <rPh sb="2" eb="4">
      <t>ショクヒン</t>
    </rPh>
    <rPh sb="4" eb="7">
      <t>カブ</t>
    </rPh>
    <phoneticPr fontId="3"/>
  </si>
  <si>
    <t>群馬県太田市台之郷町１１１５番地</t>
    <rPh sb="0" eb="3">
      <t>グンマケン</t>
    </rPh>
    <rPh sb="3" eb="6">
      <t>オオタシ</t>
    </rPh>
    <rPh sb="6" eb="7">
      <t>ダイ</t>
    </rPh>
    <rPh sb="7" eb="8">
      <t>ノ</t>
    </rPh>
    <rPh sb="8" eb="9">
      <t>ゴウ</t>
    </rPh>
    <rPh sb="9" eb="10">
      <t>マチ</t>
    </rPh>
    <rPh sb="14" eb="16">
      <t>バンチ</t>
    </rPh>
    <phoneticPr fontId="3"/>
  </si>
  <si>
    <t>マカロニ類</t>
    <rPh sb="4" eb="5">
      <t>ルイ</t>
    </rPh>
    <phoneticPr fontId="3"/>
  </si>
  <si>
    <t>赤城食品（株）本社工場</t>
    <rPh sb="0" eb="2">
      <t>アカギ</t>
    </rPh>
    <rPh sb="2" eb="4">
      <t>ショクヒン</t>
    </rPh>
    <rPh sb="4" eb="7">
      <t>カブ</t>
    </rPh>
    <rPh sb="7" eb="9">
      <t>ホンシャ</t>
    </rPh>
    <rPh sb="9" eb="11">
      <t>コウジョウ</t>
    </rPh>
    <phoneticPr fontId="3"/>
  </si>
  <si>
    <t>0006</t>
    <phoneticPr fontId="3"/>
  </si>
  <si>
    <t>平成18年6月22日</t>
    <rPh sb="0" eb="2">
      <t>ヘイセイ</t>
    </rPh>
    <rPh sb="4" eb="5">
      <t>ネン</t>
    </rPh>
    <rPh sb="6" eb="7">
      <t>ガツ</t>
    </rPh>
    <rPh sb="9" eb="10">
      <t>ニチ</t>
    </rPh>
    <phoneticPr fontId="3"/>
  </si>
  <si>
    <t>（株）新進</t>
    <rPh sb="0" eb="3">
      <t>カブ</t>
    </rPh>
    <rPh sb="3" eb="5">
      <t>シンシン</t>
    </rPh>
    <phoneticPr fontId="3"/>
  </si>
  <si>
    <t>東京都千代田区神田須田町二丁目６番地</t>
    <rPh sb="9" eb="11">
      <t>スダ</t>
    </rPh>
    <rPh sb="11" eb="12">
      <t>マチ</t>
    </rPh>
    <rPh sb="12" eb="13">
      <t>2</t>
    </rPh>
    <rPh sb="16" eb="18">
      <t>バンチ</t>
    </rPh>
    <phoneticPr fontId="3"/>
  </si>
  <si>
    <t>植物性たん白</t>
    <rPh sb="0" eb="3">
      <t>ショクブツセイ</t>
    </rPh>
    <rPh sb="5" eb="6">
      <t>シロ</t>
    </rPh>
    <phoneticPr fontId="3"/>
  </si>
  <si>
    <t>（株）新進　総社工場</t>
  </si>
  <si>
    <t>群馬県前橋市高井町１丁目６番地</t>
    <rPh sb="0" eb="3">
      <t>グンマケン</t>
    </rPh>
    <rPh sb="3" eb="6">
      <t>マエバシシ</t>
    </rPh>
    <rPh sb="6" eb="8">
      <t>タカイ</t>
    </rPh>
    <rPh sb="8" eb="9">
      <t>マチ</t>
    </rPh>
    <rPh sb="10" eb="12">
      <t>チョウメ</t>
    </rPh>
    <rPh sb="13" eb="14">
      <t>バン</t>
    </rPh>
    <rPh sb="14" eb="15">
      <t>チ</t>
    </rPh>
    <phoneticPr fontId="3"/>
  </si>
  <si>
    <t>0045</t>
    <phoneticPr fontId="3"/>
  </si>
  <si>
    <t>平成18年8月23日</t>
    <rPh sb="0" eb="2">
      <t>ヘイセイ</t>
    </rPh>
    <rPh sb="4" eb="5">
      <t>ネン</t>
    </rPh>
    <rPh sb="6" eb="7">
      <t>ガツ</t>
    </rPh>
    <rPh sb="9" eb="10">
      <t>ニチ</t>
    </rPh>
    <phoneticPr fontId="3"/>
  </si>
  <si>
    <t>日本製麻（株）</t>
    <rPh sb="0" eb="3">
      <t>ニホンセイ</t>
    </rPh>
    <rPh sb="3" eb="4">
      <t>アサ</t>
    </rPh>
    <rPh sb="4" eb="7">
      <t>カブ</t>
    </rPh>
    <phoneticPr fontId="3"/>
  </si>
  <si>
    <t>富山県砺波市下中３番地３</t>
    <rPh sb="0" eb="3">
      <t>トヤマケン</t>
    </rPh>
    <rPh sb="3" eb="6">
      <t>トナミシ</t>
    </rPh>
    <rPh sb="6" eb="8">
      <t>シモナカ</t>
    </rPh>
    <rPh sb="9" eb="11">
      <t>バンチ</t>
    </rPh>
    <phoneticPr fontId="3"/>
  </si>
  <si>
    <t>日本製麻（株）　食品事業部北陸工場</t>
    <rPh sb="0" eb="3">
      <t>ニホンセイ</t>
    </rPh>
    <rPh sb="3" eb="4">
      <t>アサ</t>
    </rPh>
    <rPh sb="4" eb="7">
      <t>カブ</t>
    </rPh>
    <rPh sb="8" eb="10">
      <t>ショクヒン</t>
    </rPh>
    <rPh sb="10" eb="13">
      <t>ジギョウブ</t>
    </rPh>
    <rPh sb="13" eb="15">
      <t>ホクリク</t>
    </rPh>
    <rPh sb="15" eb="17">
      <t>コウジョウ</t>
    </rPh>
    <phoneticPr fontId="3"/>
  </si>
  <si>
    <t>富山県砺波市下中３番地３</t>
    <rPh sb="0" eb="3">
      <t>トヤマケン</t>
    </rPh>
    <rPh sb="3" eb="4">
      <t>レイ</t>
    </rPh>
    <rPh sb="4" eb="5">
      <t>ナミ</t>
    </rPh>
    <rPh sb="5" eb="6">
      <t>シ</t>
    </rPh>
    <rPh sb="6" eb="8">
      <t>シモナカ</t>
    </rPh>
    <rPh sb="9" eb="11">
      <t>バンチ</t>
    </rPh>
    <phoneticPr fontId="3"/>
  </si>
  <si>
    <t>0013</t>
    <phoneticPr fontId="3"/>
  </si>
  <si>
    <t>平成18年8月31日</t>
    <rPh sb="0" eb="2">
      <t>ヘイセイ</t>
    </rPh>
    <rPh sb="4" eb="5">
      <t>ネン</t>
    </rPh>
    <rPh sb="6" eb="7">
      <t>ガツ</t>
    </rPh>
    <rPh sb="9" eb="10">
      <t>ニチ</t>
    </rPh>
    <phoneticPr fontId="3"/>
  </si>
  <si>
    <t>王子コーンスターチ（株）</t>
    <rPh sb="0" eb="2">
      <t>オウジ</t>
    </rPh>
    <rPh sb="9" eb="12">
      <t>カブ</t>
    </rPh>
    <phoneticPr fontId="3"/>
  </si>
  <si>
    <t>東京都中央区銀座４丁目７番５号</t>
    <rPh sb="0" eb="3">
      <t>トウキョウト</t>
    </rPh>
    <rPh sb="3" eb="6">
      <t>チュウオウク</t>
    </rPh>
    <rPh sb="6" eb="8">
      <t>ギンザ</t>
    </rPh>
    <rPh sb="9" eb="11">
      <t>チョウメ</t>
    </rPh>
    <rPh sb="12" eb="13">
      <t>バン</t>
    </rPh>
    <rPh sb="14" eb="15">
      <t>ゴウ</t>
    </rPh>
    <phoneticPr fontId="3"/>
  </si>
  <si>
    <t>異性化液糖及び砂糖混合異性化液糖</t>
    <rPh sb="0" eb="2">
      <t>イセイ</t>
    </rPh>
    <rPh sb="2" eb="5">
      <t>カエキトウ</t>
    </rPh>
    <rPh sb="5" eb="6">
      <t>オヨ</t>
    </rPh>
    <rPh sb="7" eb="9">
      <t>サトウ</t>
    </rPh>
    <rPh sb="9" eb="11">
      <t>コンゴウ</t>
    </rPh>
    <rPh sb="11" eb="13">
      <t>イセイ</t>
    </rPh>
    <rPh sb="13" eb="16">
      <t>カエキトウ</t>
    </rPh>
    <phoneticPr fontId="3"/>
  </si>
  <si>
    <t>王子コーンスターチ（株）　千葉工場</t>
    <rPh sb="0" eb="2">
      <t>オウジ</t>
    </rPh>
    <rPh sb="9" eb="12">
      <t>カブ</t>
    </rPh>
    <rPh sb="13" eb="15">
      <t>チバ</t>
    </rPh>
    <rPh sb="15" eb="17">
      <t>コウジョウ</t>
    </rPh>
    <phoneticPr fontId="3"/>
  </si>
  <si>
    <t>千葉県市原市八幡海岸通９番地</t>
    <rPh sb="0" eb="3">
      <t>チバケン</t>
    </rPh>
    <rPh sb="3" eb="6">
      <t>イチハラシ</t>
    </rPh>
    <rPh sb="6" eb="8">
      <t>ヤハタ</t>
    </rPh>
    <rPh sb="8" eb="11">
      <t>カイガンドオ</t>
    </rPh>
    <rPh sb="12" eb="14">
      <t>バンチ</t>
    </rPh>
    <phoneticPr fontId="3"/>
  </si>
  <si>
    <t>0011</t>
    <phoneticPr fontId="3"/>
  </si>
  <si>
    <t>平成18年9月8日</t>
    <rPh sb="0" eb="2">
      <t>ヘイセイ</t>
    </rPh>
    <rPh sb="4" eb="5">
      <t>ネン</t>
    </rPh>
    <rPh sb="6" eb="7">
      <t>ガツ</t>
    </rPh>
    <rPh sb="8" eb="9">
      <t>ニチ</t>
    </rPh>
    <phoneticPr fontId="3"/>
  </si>
  <si>
    <t>王子コーンスターチ（株）　北海道工場</t>
    <rPh sb="0" eb="2">
      <t>オウジ</t>
    </rPh>
    <rPh sb="9" eb="12">
      <t>カブ</t>
    </rPh>
    <rPh sb="13" eb="16">
      <t>ホッカイドウ</t>
    </rPh>
    <rPh sb="16" eb="18">
      <t>コウジョウ</t>
    </rPh>
    <phoneticPr fontId="3"/>
  </si>
  <si>
    <t>北海道砂川市豊沼町一番地</t>
    <rPh sb="0" eb="3">
      <t>ホッカイドウ</t>
    </rPh>
    <rPh sb="3" eb="5">
      <t>スナカワ</t>
    </rPh>
    <rPh sb="5" eb="6">
      <t>シ</t>
    </rPh>
    <rPh sb="6" eb="8">
      <t>トヨヌマ</t>
    </rPh>
    <rPh sb="8" eb="9">
      <t>チョウ</t>
    </rPh>
    <rPh sb="9" eb="10">
      <t>1</t>
    </rPh>
    <rPh sb="10" eb="12">
      <t>バンチ</t>
    </rPh>
    <phoneticPr fontId="3"/>
  </si>
  <si>
    <t>0005</t>
    <phoneticPr fontId="3"/>
  </si>
  <si>
    <t>敷島スターチ（株）</t>
    <rPh sb="0" eb="2">
      <t>シキシマ</t>
    </rPh>
    <rPh sb="6" eb="9">
      <t>カブ</t>
    </rPh>
    <phoneticPr fontId="3"/>
  </si>
  <si>
    <t>三重県鈴鹿市長太栄町５丁目５番１号</t>
    <rPh sb="0" eb="3">
      <t>ミエケン</t>
    </rPh>
    <rPh sb="3" eb="6">
      <t>スズカシ</t>
    </rPh>
    <rPh sb="6" eb="8">
      <t>ナガタ</t>
    </rPh>
    <rPh sb="8" eb="9">
      <t>エイ</t>
    </rPh>
    <rPh sb="9" eb="10">
      <t>チョウ</t>
    </rPh>
    <rPh sb="11" eb="13">
      <t>チョウメ</t>
    </rPh>
    <rPh sb="14" eb="15">
      <t>バン</t>
    </rPh>
    <rPh sb="16" eb="17">
      <t>ゴウ</t>
    </rPh>
    <phoneticPr fontId="3"/>
  </si>
  <si>
    <t>敷島スターチ（株）　鈴鹿工場</t>
    <rPh sb="0" eb="2">
      <t>シキシマ</t>
    </rPh>
    <rPh sb="6" eb="9">
      <t>カブ</t>
    </rPh>
    <rPh sb="10" eb="12">
      <t>スズカ</t>
    </rPh>
    <rPh sb="12" eb="14">
      <t>コウジョウ</t>
    </rPh>
    <phoneticPr fontId="3"/>
  </si>
  <si>
    <t>0016</t>
    <phoneticPr fontId="3"/>
  </si>
  <si>
    <t>平成18年10月17日</t>
    <rPh sb="0" eb="2">
      <t>ヘイセイ</t>
    </rPh>
    <rPh sb="4" eb="5">
      <t>ネン</t>
    </rPh>
    <rPh sb="7" eb="8">
      <t>ガツ</t>
    </rPh>
    <rPh sb="10" eb="11">
      <t>ニチ</t>
    </rPh>
    <phoneticPr fontId="3"/>
  </si>
  <si>
    <t>奥本製粉（株）</t>
    <rPh sb="0" eb="2">
      <t>オクモト</t>
    </rPh>
    <rPh sb="2" eb="4">
      <t>セイフン</t>
    </rPh>
    <rPh sb="4" eb="7">
      <t>カブ</t>
    </rPh>
    <phoneticPr fontId="3"/>
  </si>
  <si>
    <t>大阪府貝塚市港１５番</t>
    <rPh sb="0" eb="3">
      <t>オオサカフ</t>
    </rPh>
    <rPh sb="3" eb="5">
      <t>カイヅカ</t>
    </rPh>
    <rPh sb="5" eb="6">
      <t>シ</t>
    </rPh>
    <rPh sb="6" eb="7">
      <t>ミナト</t>
    </rPh>
    <rPh sb="9" eb="10">
      <t>バン</t>
    </rPh>
    <phoneticPr fontId="3"/>
  </si>
  <si>
    <t>奥本製粉（株）　パスタ工場</t>
    <rPh sb="0" eb="2">
      <t>オクモト</t>
    </rPh>
    <rPh sb="2" eb="4">
      <t>セイフン</t>
    </rPh>
    <rPh sb="4" eb="7">
      <t>カブ</t>
    </rPh>
    <rPh sb="11" eb="13">
      <t>コウジョウ</t>
    </rPh>
    <phoneticPr fontId="3"/>
  </si>
  <si>
    <t>0015</t>
    <phoneticPr fontId="3"/>
  </si>
  <si>
    <t>平成18年11月2日</t>
    <rPh sb="0" eb="2">
      <t>ヘイセイ</t>
    </rPh>
    <rPh sb="4" eb="5">
      <t>ネン</t>
    </rPh>
    <rPh sb="7" eb="8">
      <t>ガツ</t>
    </rPh>
    <rPh sb="9" eb="10">
      <t>ニチ</t>
    </rPh>
    <phoneticPr fontId="3"/>
  </si>
  <si>
    <t>加藤化学（株）</t>
    <rPh sb="0" eb="2">
      <t>カトウ</t>
    </rPh>
    <rPh sb="2" eb="4">
      <t>カガク</t>
    </rPh>
    <rPh sb="4" eb="7">
      <t>カブ</t>
    </rPh>
    <phoneticPr fontId="3"/>
  </si>
  <si>
    <t>愛知県知多郡美浜町大字河和上前田１８</t>
    <rPh sb="0" eb="3">
      <t>アイチケン</t>
    </rPh>
    <rPh sb="3" eb="6">
      <t>チタグン</t>
    </rPh>
    <rPh sb="6" eb="8">
      <t>ミハマ</t>
    </rPh>
    <rPh sb="8" eb="9">
      <t>マチ</t>
    </rPh>
    <rPh sb="9" eb="11">
      <t>オオアザ</t>
    </rPh>
    <rPh sb="11" eb="12">
      <t>カワ</t>
    </rPh>
    <rPh sb="12" eb="13">
      <t>ワ</t>
    </rPh>
    <rPh sb="13" eb="14">
      <t>カミ</t>
    </rPh>
    <rPh sb="14" eb="15">
      <t>マエ</t>
    </rPh>
    <rPh sb="15" eb="16">
      <t>タ</t>
    </rPh>
    <phoneticPr fontId="3"/>
  </si>
  <si>
    <t>異性化液糖及び砂糖混合異性化液糖</t>
  </si>
  <si>
    <t>加藤化学（株）　本社工場</t>
    <rPh sb="0" eb="2">
      <t>カトウ</t>
    </rPh>
    <rPh sb="2" eb="4">
      <t>カガク</t>
    </rPh>
    <rPh sb="4" eb="7">
      <t>カブ</t>
    </rPh>
    <rPh sb="8" eb="10">
      <t>ホンシャ</t>
    </rPh>
    <rPh sb="10" eb="12">
      <t>コウジョウ</t>
    </rPh>
    <phoneticPr fontId="3"/>
  </si>
  <si>
    <t>0014</t>
    <phoneticPr fontId="3"/>
  </si>
  <si>
    <t>平成18年11月17日</t>
    <rPh sb="0" eb="2">
      <t>ヘイセイ</t>
    </rPh>
    <rPh sb="4" eb="5">
      <t>ネン</t>
    </rPh>
    <rPh sb="7" eb="8">
      <t>ガツ</t>
    </rPh>
    <rPh sb="10" eb="11">
      <t>ニチ</t>
    </rPh>
    <phoneticPr fontId="3"/>
  </si>
  <si>
    <t>ぶどう糖</t>
  </si>
  <si>
    <t>0027</t>
    <phoneticPr fontId="3"/>
  </si>
  <si>
    <t>オーマイ（株）</t>
    <rPh sb="4" eb="7">
      <t>カブ</t>
    </rPh>
    <phoneticPr fontId="3"/>
  </si>
  <si>
    <t>神奈川県厚木市緑ヶ丘５丁目１番２号</t>
    <rPh sb="0" eb="4">
      <t>カナガワケン</t>
    </rPh>
    <rPh sb="4" eb="7">
      <t>アツギシ</t>
    </rPh>
    <rPh sb="7" eb="10">
      <t>ミドリガオカ</t>
    </rPh>
    <rPh sb="11" eb="13">
      <t>チョウメ</t>
    </rPh>
    <rPh sb="14" eb="15">
      <t>バン</t>
    </rPh>
    <rPh sb="16" eb="17">
      <t>ゴウ</t>
    </rPh>
    <phoneticPr fontId="3"/>
  </si>
  <si>
    <t>マカロニ類</t>
  </si>
  <si>
    <t>オーマイ（株）　加古川工場</t>
    <rPh sb="4" eb="7">
      <t>カブ</t>
    </rPh>
    <rPh sb="8" eb="11">
      <t>カコガワ</t>
    </rPh>
    <rPh sb="11" eb="13">
      <t>コウジョウ</t>
    </rPh>
    <phoneticPr fontId="3"/>
  </si>
  <si>
    <t>兵庫県加古川市平岡町高畑８３０の１</t>
    <rPh sb="0" eb="3">
      <t>ヒョウゴケン</t>
    </rPh>
    <rPh sb="3" eb="7">
      <t>カコガワシ</t>
    </rPh>
    <rPh sb="7" eb="9">
      <t>ヒラオカ</t>
    </rPh>
    <rPh sb="9" eb="10">
      <t>マチ</t>
    </rPh>
    <rPh sb="10" eb="12">
      <t>タカハタ</t>
    </rPh>
    <phoneticPr fontId="3"/>
  </si>
  <si>
    <t>0020</t>
    <phoneticPr fontId="3"/>
  </si>
  <si>
    <t>平成18年12月1日</t>
    <rPh sb="0" eb="2">
      <t>ヘイセイ</t>
    </rPh>
    <rPh sb="4" eb="5">
      <t>ネン</t>
    </rPh>
    <rPh sb="7" eb="8">
      <t>ガツ</t>
    </rPh>
    <rPh sb="9" eb="10">
      <t>ニチ</t>
    </rPh>
    <phoneticPr fontId="3"/>
  </si>
  <si>
    <t>サンエイ糖化（株）</t>
    <rPh sb="4" eb="5">
      <t>トウ</t>
    </rPh>
    <rPh sb="5" eb="6">
      <t>カ</t>
    </rPh>
    <rPh sb="6" eb="9">
      <t>カブ</t>
    </rPh>
    <phoneticPr fontId="3"/>
  </si>
  <si>
    <t>愛知県知多市北浜町２４番地の５</t>
    <rPh sb="0" eb="3">
      <t>アイチケン</t>
    </rPh>
    <rPh sb="3" eb="6">
      <t>チタシ</t>
    </rPh>
    <rPh sb="6" eb="9">
      <t>キタハマチョウ</t>
    </rPh>
    <rPh sb="11" eb="13">
      <t>バンチ</t>
    </rPh>
    <phoneticPr fontId="3"/>
  </si>
  <si>
    <t>サンエイ糖化（株）　本社工場</t>
    <rPh sb="4" eb="5">
      <t>トウ</t>
    </rPh>
    <rPh sb="5" eb="6">
      <t>カ</t>
    </rPh>
    <rPh sb="6" eb="9">
      <t>カブ</t>
    </rPh>
    <rPh sb="10" eb="12">
      <t>ホンシャ</t>
    </rPh>
    <rPh sb="12" eb="14">
      <t>コウジョウ</t>
    </rPh>
    <phoneticPr fontId="3"/>
  </si>
  <si>
    <t>0039</t>
    <phoneticPr fontId="3"/>
  </si>
  <si>
    <t>0040</t>
    <phoneticPr fontId="3"/>
  </si>
  <si>
    <t>三和澱粉工業（株）</t>
    <rPh sb="0" eb="2">
      <t>サンワ</t>
    </rPh>
    <rPh sb="2" eb="4">
      <t>デンプン</t>
    </rPh>
    <rPh sb="4" eb="6">
      <t>コウギョウ</t>
    </rPh>
    <rPh sb="6" eb="9">
      <t>カブ</t>
    </rPh>
    <phoneticPr fontId="3"/>
  </si>
  <si>
    <t>奈良県橿原市雲梯町５９４番地</t>
    <rPh sb="0" eb="3">
      <t>ナラケン</t>
    </rPh>
    <rPh sb="3" eb="6">
      <t>カシハラシ</t>
    </rPh>
    <rPh sb="6" eb="7">
      <t>クモ</t>
    </rPh>
    <rPh sb="7" eb="8">
      <t>テイ</t>
    </rPh>
    <rPh sb="8" eb="9">
      <t>マチ</t>
    </rPh>
    <rPh sb="12" eb="14">
      <t>バンチ</t>
    </rPh>
    <phoneticPr fontId="3"/>
  </si>
  <si>
    <t>三和澱粉工業（株）　本社工場</t>
    <rPh sb="0" eb="2">
      <t>サンワ</t>
    </rPh>
    <rPh sb="2" eb="4">
      <t>デンプン</t>
    </rPh>
    <rPh sb="4" eb="6">
      <t>コウギョウ</t>
    </rPh>
    <rPh sb="6" eb="9">
      <t>カブ</t>
    </rPh>
    <rPh sb="10" eb="12">
      <t>ホンシャ</t>
    </rPh>
    <rPh sb="12" eb="14">
      <t>コウジョウ</t>
    </rPh>
    <phoneticPr fontId="3"/>
  </si>
  <si>
    <t>0021</t>
    <phoneticPr fontId="3"/>
  </si>
  <si>
    <t>日本食品化工（株）</t>
    <rPh sb="0" eb="2">
      <t>ニホン</t>
    </rPh>
    <rPh sb="2" eb="4">
      <t>ショクヒン</t>
    </rPh>
    <rPh sb="4" eb="6">
      <t>カコウ</t>
    </rPh>
    <rPh sb="6" eb="9">
      <t>カブ</t>
    </rPh>
    <phoneticPr fontId="3"/>
  </si>
  <si>
    <t>東京都千代田区丸の内一丁目7番2号</t>
    <rPh sb="0" eb="3">
      <t>トウキョウト</t>
    </rPh>
    <rPh sb="3" eb="7">
      <t>チヨダク</t>
    </rPh>
    <rPh sb="7" eb="8">
      <t>マル</t>
    </rPh>
    <rPh sb="9" eb="10">
      <t>ウチ</t>
    </rPh>
    <rPh sb="10" eb="13">
      <t>イッチョウメ</t>
    </rPh>
    <rPh sb="14" eb="15">
      <t>バン</t>
    </rPh>
    <rPh sb="16" eb="17">
      <t>ゴウ</t>
    </rPh>
    <phoneticPr fontId="3"/>
  </si>
  <si>
    <t>日本食品化工（株）　富士工場</t>
    <rPh sb="0" eb="2">
      <t>ニホン</t>
    </rPh>
    <rPh sb="2" eb="4">
      <t>ショクヒン</t>
    </rPh>
    <rPh sb="4" eb="6">
      <t>カコウ</t>
    </rPh>
    <rPh sb="6" eb="9">
      <t>カブ</t>
    </rPh>
    <rPh sb="10" eb="12">
      <t>フジ</t>
    </rPh>
    <rPh sb="12" eb="14">
      <t>コウジョウ</t>
    </rPh>
    <phoneticPr fontId="3"/>
  </si>
  <si>
    <t>静岡県富士市田島３０番地</t>
    <rPh sb="0" eb="3">
      <t>シズオカケン</t>
    </rPh>
    <rPh sb="3" eb="6">
      <t>フジシ</t>
    </rPh>
    <rPh sb="6" eb="8">
      <t>タジマ</t>
    </rPh>
    <rPh sb="10" eb="12">
      <t>バンチ</t>
    </rPh>
    <phoneticPr fontId="3"/>
  </si>
  <si>
    <t>0023</t>
    <phoneticPr fontId="3"/>
  </si>
  <si>
    <t>0024</t>
    <phoneticPr fontId="3"/>
  </si>
  <si>
    <t>不二製油（株）</t>
    <rPh sb="0" eb="2">
      <t>フジ</t>
    </rPh>
    <rPh sb="2" eb="4">
      <t>セイユ</t>
    </rPh>
    <rPh sb="4" eb="7">
      <t>カブ</t>
    </rPh>
    <phoneticPr fontId="3"/>
  </si>
  <si>
    <t>大阪府泉佐野市住吉町１番地</t>
    <rPh sb="0" eb="3">
      <t>オオサカフ</t>
    </rPh>
    <rPh sb="3" eb="4">
      <t>イズミ</t>
    </rPh>
    <rPh sb="4" eb="6">
      <t>サノ</t>
    </rPh>
    <rPh sb="6" eb="7">
      <t>シ</t>
    </rPh>
    <rPh sb="7" eb="9">
      <t>スミヨシ</t>
    </rPh>
    <rPh sb="9" eb="10">
      <t>マチ</t>
    </rPh>
    <rPh sb="11" eb="13">
      <t>バンチ</t>
    </rPh>
    <phoneticPr fontId="3"/>
  </si>
  <si>
    <t>植物性たん白</t>
  </si>
  <si>
    <t>不二製油（株）　阪南事業所</t>
    <rPh sb="0" eb="2">
      <t>フジ</t>
    </rPh>
    <rPh sb="2" eb="4">
      <t>セイユ</t>
    </rPh>
    <rPh sb="4" eb="7">
      <t>カブ</t>
    </rPh>
    <rPh sb="8" eb="10">
      <t>ハンナン</t>
    </rPh>
    <rPh sb="10" eb="13">
      <t>ジギョウショ</t>
    </rPh>
    <phoneticPr fontId="3"/>
  </si>
  <si>
    <t>0038</t>
    <phoneticPr fontId="3"/>
  </si>
  <si>
    <t>平成19年1月17日</t>
    <rPh sb="0" eb="2">
      <t>ヘイセイ</t>
    </rPh>
    <rPh sb="4" eb="5">
      <t>ネン</t>
    </rPh>
    <rPh sb="6" eb="7">
      <t>ガツ</t>
    </rPh>
    <rPh sb="9" eb="10">
      <t>ニチ</t>
    </rPh>
    <phoneticPr fontId="3"/>
  </si>
  <si>
    <t>日本食品化工（株）　水島工場</t>
    <rPh sb="0" eb="2">
      <t>ニホン</t>
    </rPh>
    <rPh sb="2" eb="4">
      <t>ショクヒン</t>
    </rPh>
    <rPh sb="4" eb="6">
      <t>カコウ</t>
    </rPh>
    <rPh sb="6" eb="9">
      <t>カブ</t>
    </rPh>
    <rPh sb="10" eb="11">
      <t>ミズ</t>
    </rPh>
    <rPh sb="11" eb="12">
      <t>シマ</t>
    </rPh>
    <rPh sb="12" eb="14">
      <t>コウジョウ</t>
    </rPh>
    <phoneticPr fontId="3"/>
  </si>
  <si>
    <t>岡山県倉敷市児島塩生２７６７番地２５</t>
    <rPh sb="0" eb="3">
      <t>オカヤマケン</t>
    </rPh>
    <rPh sb="3" eb="6">
      <t>クラシキシ</t>
    </rPh>
    <rPh sb="6" eb="8">
      <t>コジマ</t>
    </rPh>
    <rPh sb="8" eb="9">
      <t>シオ</t>
    </rPh>
    <rPh sb="9" eb="10">
      <t>セイ</t>
    </rPh>
    <rPh sb="14" eb="16">
      <t>バンチ</t>
    </rPh>
    <phoneticPr fontId="3"/>
  </si>
  <si>
    <t>0010</t>
    <phoneticPr fontId="3"/>
  </si>
  <si>
    <t>昭和産業（株）　船橋工場</t>
    <rPh sb="0" eb="2">
      <t>ショウワ</t>
    </rPh>
    <rPh sb="2" eb="4">
      <t>サンギョウ</t>
    </rPh>
    <rPh sb="5" eb="6">
      <t>カブ</t>
    </rPh>
    <rPh sb="8" eb="10">
      <t>フナバシ</t>
    </rPh>
    <rPh sb="10" eb="12">
      <t>コウジョウ</t>
    </rPh>
    <phoneticPr fontId="3"/>
  </si>
  <si>
    <t>千葉県船橋市日の出２－２０－２</t>
    <rPh sb="0" eb="3">
      <t>チバケン</t>
    </rPh>
    <rPh sb="3" eb="6">
      <t>フナバシシ</t>
    </rPh>
    <rPh sb="6" eb="7">
      <t>ヒ</t>
    </rPh>
    <rPh sb="8" eb="9">
      <t>デ</t>
    </rPh>
    <phoneticPr fontId="3"/>
  </si>
  <si>
    <t>0042</t>
    <phoneticPr fontId="3"/>
  </si>
  <si>
    <t>平成19年2月6日</t>
    <rPh sb="0" eb="2">
      <t>ヘイセイ</t>
    </rPh>
    <rPh sb="4" eb="5">
      <t>ネン</t>
    </rPh>
    <rPh sb="6" eb="7">
      <t>ガツ</t>
    </rPh>
    <rPh sb="8" eb="9">
      <t>ニチ</t>
    </rPh>
    <phoneticPr fontId="3"/>
  </si>
  <si>
    <t>昭和産業（株）　鹿島工場</t>
    <rPh sb="0" eb="2">
      <t>ショウワ</t>
    </rPh>
    <rPh sb="2" eb="4">
      <t>サンギョウ</t>
    </rPh>
    <rPh sb="4" eb="7">
      <t>カブ</t>
    </rPh>
    <rPh sb="8" eb="10">
      <t>カシマ</t>
    </rPh>
    <rPh sb="10" eb="12">
      <t>コウジョウ</t>
    </rPh>
    <phoneticPr fontId="3"/>
  </si>
  <si>
    <t>茨城県神栖市東深芝６番地</t>
    <rPh sb="0" eb="3">
      <t>イバラキケン</t>
    </rPh>
    <rPh sb="3" eb="5">
      <t>カミス</t>
    </rPh>
    <rPh sb="5" eb="6">
      <t>イチ</t>
    </rPh>
    <rPh sb="6" eb="9">
      <t>ヒガシフカシバ</t>
    </rPh>
    <rPh sb="10" eb="12">
      <t>バンチ</t>
    </rPh>
    <phoneticPr fontId="3"/>
  </si>
  <si>
    <t>0002</t>
    <phoneticPr fontId="3"/>
  </si>
  <si>
    <t>平成19年2月14日</t>
    <rPh sb="0" eb="2">
      <t>ヘイセイ</t>
    </rPh>
    <rPh sb="4" eb="5">
      <t>ネン</t>
    </rPh>
    <rPh sb="6" eb="7">
      <t>ガツ</t>
    </rPh>
    <rPh sb="9" eb="10">
      <t>ニチ</t>
    </rPh>
    <phoneticPr fontId="3"/>
  </si>
  <si>
    <t>0003</t>
    <phoneticPr fontId="3"/>
  </si>
  <si>
    <t>神奈川県厚木市緑ヶ丘五丁目１番２号</t>
    <rPh sb="0" eb="4">
      <t>カナガワケン</t>
    </rPh>
    <rPh sb="4" eb="7">
      <t>アツギシ</t>
    </rPh>
    <rPh sb="7" eb="10">
      <t>ミドリガオカ</t>
    </rPh>
    <rPh sb="10" eb="11">
      <t>5</t>
    </rPh>
    <rPh sb="11" eb="13">
      <t>チョウメ</t>
    </rPh>
    <rPh sb="14" eb="15">
      <t>バン</t>
    </rPh>
    <rPh sb="16" eb="17">
      <t>ゴウ</t>
    </rPh>
    <phoneticPr fontId="3"/>
  </si>
  <si>
    <t>オーマイ（株）　厚木工場</t>
    <rPh sb="4" eb="7">
      <t>カブ</t>
    </rPh>
    <rPh sb="8" eb="10">
      <t>アツギ</t>
    </rPh>
    <rPh sb="10" eb="12">
      <t>コウジョウ</t>
    </rPh>
    <phoneticPr fontId="3"/>
  </si>
  <si>
    <t>0041</t>
    <phoneticPr fontId="3"/>
  </si>
  <si>
    <t>平成19年3月9日</t>
    <rPh sb="0" eb="2">
      <t>ヘイセイ</t>
    </rPh>
    <rPh sb="4" eb="5">
      <t>ネン</t>
    </rPh>
    <rPh sb="6" eb="7">
      <t>ガツ</t>
    </rPh>
    <rPh sb="8" eb="9">
      <t>ニチ</t>
    </rPh>
    <phoneticPr fontId="3"/>
  </si>
  <si>
    <t>株式会社サナス</t>
    <rPh sb="0" eb="4">
      <t>カブシキガイシャ</t>
    </rPh>
    <phoneticPr fontId="3"/>
  </si>
  <si>
    <t>鹿児島県鹿児島市南栄三丁目２０番地</t>
    <rPh sb="0" eb="4">
      <t>カゴシマケン</t>
    </rPh>
    <rPh sb="4" eb="8">
      <t>カゴシマシ</t>
    </rPh>
    <rPh sb="8" eb="10">
      <t>ナンエイ</t>
    </rPh>
    <rPh sb="10" eb="11">
      <t>サン</t>
    </rPh>
    <rPh sb="11" eb="13">
      <t>チョウメ</t>
    </rPh>
    <rPh sb="15" eb="17">
      <t>バンチ</t>
    </rPh>
    <phoneticPr fontId="3"/>
  </si>
  <si>
    <t>株式会社サナス　本社工場</t>
    <rPh sb="0" eb="2">
      <t>カブシキ</t>
    </rPh>
    <rPh sb="2" eb="4">
      <t>カイシャ</t>
    </rPh>
    <rPh sb="8" eb="10">
      <t>ホンシャ</t>
    </rPh>
    <rPh sb="10" eb="12">
      <t>コウジョウ</t>
    </rPh>
    <phoneticPr fontId="3"/>
  </si>
  <si>
    <t>0030</t>
    <phoneticPr fontId="3"/>
  </si>
  <si>
    <t>平成19年3月14日</t>
    <rPh sb="0" eb="2">
      <t>ヘイセイ</t>
    </rPh>
    <rPh sb="4" eb="5">
      <t>ネン</t>
    </rPh>
    <rPh sb="6" eb="7">
      <t>ガツ</t>
    </rPh>
    <rPh sb="9" eb="10">
      <t>ニチ</t>
    </rPh>
    <phoneticPr fontId="3"/>
  </si>
  <si>
    <t>ぶどう糖</t>
    <rPh sb="3" eb="4">
      <t>トウ</t>
    </rPh>
    <phoneticPr fontId="3"/>
  </si>
  <si>
    <t>株式会社サナス　本社工場</t>
    <rPh sb="0" eb="4">
      <t>カブシキガイシャ</t>
    </rPh>
    <rPh sb="8" eb="10">
      <t>ホンシャ</t>
    </rPh>
    <rPh sb="10" eb="12">
      <t>コウジョウ</t>
    </rPh>
    <phoneticPr fontId="3"/>
  </si>
  <si>
    <t>0031</t>
    <phoneticPr fontId="3"/>
  </si>
  <si>
    <t>マ・マーマカロニ（株）</t>
    <rPh sb="8" eb="11">
      <t>カブ</t>
    </rPh>
    <phoneticPr fontId="3"/>
  </si>
  <si>
    <t>栃木県宇都宮市平出工業団地３２－２</t>
    <rPh sb="0" eb="3">
      <t>トチギケン</t>
    </rPh>
    <rPh sb="3" eb="7">
      <t>ウツノミヤシ</t>
    </rPh>
    <rPh sb="7" eb="9">
      <t>ヒラデ</t>
    </rPh>
    <rPh sb="9" eb="11">
      <t>コウギョウ</t>
    </rPh>
    <rPh sb="11" eb="13">
      <t>ダンチ</t>
    </rPh>
    <phoneticPr fontId="3"/>
  </si>
  <si>
    <t>マ・マーマカロニ（株）　宇都宮工場</t>
    <rPh sb="8" eb="11">
      <t>カブ</t>
    </rPh>
    <rPh sb="12" eb="15">
      <t>ウツノミヤ</t>
    </rPh>
    <rPh sb="15" eb="17">
      <t>コウジョウ</t>
    </rPh>
    <phoneticPr fontId="3"/>
  </si>
  <si>
    <t>0033</t>
    <phoneticPr fontId="3"/>
  </si>
  <si>
    <t>株式会社コルノマカロニー　</t>
    <phoneticPr fontId="3"/>
  </si>
  <si>
    <t>東京都練馬区石神井町４丁目３番２号</t>
    <rPh sb="0" eb="3">
      <t>トウキョウト</t>
    </rPh>
    <rPh sb="3" eb="6">
      <t>ネリマク</t>
    </rPh>
    <rPh sb="6" eb="9">
      <t>シャクジイ</t>
    </rPh>
    <rPh sb="9" eb="10">
      <t>マチ</t>
    </rPh>
    <rPh sb="11" eb="13">
      <t>チョウメ</t>
    </rPh>
    <rPh sb="14" eb="15">
      <t>バン</t>
    </rPh>
    <rPh sb="16" eb="17">
      <t>ゴウ</t>
    </rPh>
    <phoneticPr fontId="3"/>
  </si>
  <si>
    <t>株式会社コルノマカロニー　プロダクトセンター</t>
    <phoneticPr fontId="3"/>
  </si>
  <si>
    <t>群馬県甘楽郡甘楽町大字白倉６８６</t>
    <rPh sb="0" eb="3">
      <t>グンマケン</t>
    </rPh>
    <rPh sb="3" eb="4">
      <t>カン</t>
    </rPh>
    <rPh sb="4" eb="5">
      <t>ラク</t>
    </rPh>
    <rPh sb="5" eb="6">
      <t>グン</t>
    </rPh>
    <rPh sb="6" eb="8">
      <t>カンラク</t>
    </rPh>
    <rPh sb="8" eb="9">
      <t>チョウ</t>
    </rPh>
    <rPh sb="9" eb="11">
      <t>オオアザ</t>
    </rPh>
    <rPh sb="11" eb="13">
      <t>シラクラ</t>
    </rPh>
    <phoneticPr fontId="3"/>
  </si>
  <si>
    <t>0034</t>
    <phoneticPr fontId="3"/>
  </si>
  <si>
    <t>平成19年3月29日</t>
    <rPh sb="0" eb="2">
      <t>ヘイセイ</t>
    </rPh>
    <rPh sb="4" eb="5">
      <t>ネン</t>
    </rPh>
    <rPh sb="6" eb="7">
      <t>ガツ</t>
    </rPh>
    <rPh sb="9" eb="10">
      <t>ニチ</t>
    </rPh>
    <phoneticPr fontId="3"/>
  </si>
  <si>
    <t>昭和産業株式会社鹿島工場</t>
    <rPh sb="0" eb="2">
      <t>ショウワ</t>
    </rPh>
    <rPh sb="2" eb="4">
      <t>サンギョウ</t>
    </rPh>
    <rPh sb="4" eb="8">
      <t>カブシキガイシャ</t>
    </rPh>
    <rPh sb="8" eb="10">
      <t>カシマ</t>
    </rPh>
    <rPh sb="10" eb="12">
      <t>コウジョウ</t>
    </rPh>
    <phoneticPr fontId="3"/>
  </si>
  <si>
    <t>茨城県神栖市東深芝６番地</t>
    <rPh sb="0" eb="3">
      <t>イバラキケン</t>
    </rPh>
    <rPh sb="3" eb="5">
      <t>カミス</t>
    </rPh>
    <rPh sb="5" eb="6">
      <t>シ</t>
    </rPh>
    <rPh sb="6" eb="7">
      <t>ヒガシ</t>
    </rPh>
    <rPh sb="7" eb="8">
      <t>フカ</t>
    </rPh>
    <rPh sb="8" eb="9">
      <t>シバ</t>
    </rPh>
    <rPh sb="10" eb="12">
      <t>バンチ</t>
    </rPh>
    <phoneticPr fontId="3"/>
  </si>
  <si>
    <t>0035</t>
    <phoneticPr fontId="3"/>
  </si>
  <si>
    <t>日清オイリオグループ（株）</t>
    <rPh sb="0" eb="2">
      <t>ニッシン</t>
    </rPh>
    <rPh sb="10" eb="13">
      <t>カブ</t>
    </rPh>
    <phoneticPr fontId="3"/>
  </si>
  <si>
    <t>東京都中央区新川一丁目２３番１号</t>
    <rPh sb="0" eb="3">
      <t>トウキョウト</t>
    </rPh>
    <rPh sb="3" eb="6">
      <t>チュウオウク</t>
    </rPh>
    <rPh sb="6" eb="8">
      <t>シンカワ</t>
    </rPh>
    <rPh sb="8" eb="9">
      <t>1</t>
    </rPh>
    <rPh sb="9" eb="11">
      <t>チョウメ</t>
    </rPh>
    <rPh sb="13" eb="14">
      <t>バン</t>
    </rPh>
    <rPh sb="15" eb="16">
      <t>ゴウ</t>
    </rPh>
    <phoneticPr fontId="3"/>
  </si>
  <si>
    <t>日清オイリオグループ（株）　横浜磯子事業場</t>
    <rPh sb="0" eb="2">
      <t>ニッシン</t>
    </rPh>
    <rPh sb="10" eb="13">
      <t>カブ</t>
    </rPh>
    <rPh sb="14" eb="16">
      <t>ヨコハマ</t>
    </rPh>
    <rPh sb="16" eb="18">
      <t>イソゴ</t>
    </rPh>
    <rPh sb="18" eb="21">
      <t>ジギョウジョウ</t>
    </rPh>
    <phoneticPr fontId="3"/>
  </si>
  <si>
    <t>神奈川県横浜市磯子区新森町１番地</t>
    <rPh sb="0" eb="4">
      <t>カナガワケン</t>
    </rPh>
    <rPh sb="4" eb="7">
      <t>ヨコハマシ</t>
    </rPh>
    <rPh sb="7" eb="10">
      <t>イソゴク</t>
    </rPh>
    <rPh sb="10" eb="11">
      <t>シン</t>
    </rPh>
    <rPh sb="11" eb="13">
      <t>モリマチ</t>
    </rPh>
    <rPh sb="14" eb="16">
      <t>バンチ</t>
    </rPh>
    <phoneticPr fontId="3"/>
  </si>
  <si>
    <t>0029</t>
    <phoneticPr fontId="3"/>
  </si>
  <si>
    <t>平成19年4月11日</t>
    <rPh sb="0" eb="2">
      <t>ヘイセイ</t>
    </rPh>
    <rPh sb="4" eb="5">
      <t>ネン</t>
    </rPh>
    <rPh sb="6" eb="7">
      <t>ガツ</t>
    </rPh>
    <rPh sb="9" eb="10">
      <t>ニチ</t>
    </rPh>
    <phoneticPr fontId="3"/>
  </si>
  <si>
    <t>群栄化学工業（株）</t>
  </si>
  <si>
    <t>群馬県高崎市宿大類町７００</t>
    <rPh sb="0" eb="3">
      <t>グンマケン</t>
    </rPh>
    <rPh sb="3" eb="6">
      <t>タカサキシ</t>
    </rPh>
    <rPh sb="6" eb="7">
      <t>ヤド</t>
    </rPh>
    <rPh sb="7" eb="8">
      <t>ダイ</t>
    </rPh>
    <rPh sb="8" eb="9">
      <t>ルイ</t>
    </rPh>
    <rPh sb="9" eb="10">
      <t>マチ</t>
    </rPh>
    <phoneticPr fontId="3"/>
  </si>
  <si>
    <t>0008</t>
    <phoneticPr fontId="3"/>
  </si>
  <si>
    <t>平成19年8月22日</t>
    <rPh sb="0" eb="2">
      <t>ヘイセイ</t>
    </rPh>
    <rPh sb="4" eb="5">
      <t>ネン</t>
    </rPh>
    <rPh sb="6" eb="7">
      <t>ガツ</t>
    </rPh>
    <rPh sb="9" eb="10">
      <t>ニチ</t>
    </rPh>
    <phoneticPr fontId="3"/>
  </si>
  <si>
    <t>サンエイ糖化株式会社　第二工場</t>
    <rPh sb="4" eb="6">
      <t>トウカ</t>
    </rPh>
    <rPh sb="6" eb="8">
      <t>カブシキ</t>
    </rPh>
    <rPh sb="8" eb="10">
      <t>カイシャ</t>
    </rPh>
    <rPh sb="11" eb="13">
      <t>ダイニ</t>
    </rPh>
    <rPh sb="13" eb="15">
      <t>コウジョウ</t>
    </rPh>
    <phoneticPr fontId="3"/>
  </si>
  <si>
    <t>愛知県知多市北浜町２４－１３</t>
    <rPh sb="0" eb="3">
      <t>アイチケン</t>
    </rPh>
    <rPh sb="3" eb="6">
      <t>チタシ</t>
    </rPh>
    <rPh sb="6" eb="9">
      <t>キタハマチョウ</t>
    </rPh>
    <phoneticPr fontId="3"/>
  </si>
  <si>
    <t>0050</t>
    <phoneticPr fontId="3"/>
  </si>
  <si>
    <t>平成22年4月1日</t>
    <rPh sb="0" eb="2">
      <t>ヘイセイ</t>
    </rPh>
    <rPh sb="4" eb="5">
      <t>ネン</t>
    </rPh>
    <rPh sb="6" eb="7">
      <t>ガツ</t>
    </rPh>
    <rPh sb="8" eb="9">
      <t>ニチ</t>
    </rPh>
    <phoneticPr fontId="3"/>
  </si>
  <si>
    <t>はごろもフーズ（株）</t>
  </si>
  <si>
    <t>静岡県静岡市清水区島崎町１５１番地</t>
    <rPh sb="0" eb="3">
      <t>シズオカケン</t>
    </rPh>
    <rPh sb="3" eb="6">
      <t>シズオカシ</t>
    </rPh>
    <rPh sb="6" eb="8">
      <t>シミズ</t>
    </rPh>
    <rPh sb="8" eb="9">
      <t>ク</t>
    </rPh>
    <rPh sb="9" eb="11">
      <t>シマザキ</t>
    </rPh>
    <rPh sb="11" eb="12">
      <t>マチ</t>
    </rPh>
    <rPh sb="15" eb="16">
      <t>バン</t>
    </rPh>
    <rPh sb="16" eb="17">
      <t>チ</t>
    </rPh>
    <phoneticPr fontId="3"/>
  </si>
  <si>
    <t>はごろもフーズ（株）　富士山パスタプラント</t>
    <rPh sb="7" eb="10">
      <t>カブ</t>
    </rPh>
    <rPh sb="11" eb="14">
      <t>フジサン</t>
    </rPh>
    <phoneticPr fontId="3"/>
  </si>
  <si>
    <t>静岡県静岡市清水区島崎町１５１番１号</t>
    <rPh sb="0" eb="3">
      <t>シズオカケン</t>
    </rPh>
    <rPh sb="3" eb="6">
      <t>シズオカシ</t>
    </rPh>
    <rPh sb="6" eb="8">
      <t>シミズ</t>
    </rPh>
    <rPh sb="8" eb="9">
      <t>ク</t>
    </rPh>
    <rPh sb="9" eb="11">
      <t>シマザキ</t>
    </rPh>
    <rPh sb="11" eb="12">
      <t>マチ</t>
    </rPh>
    <rPh sb="15" eb="16">
      <t>バン</t>
    </rPh>
    <rPh sb="17" eb="18">
      <t>ゴウ</t>
    </rPh>
    <phoneticPr fontId="3"/>
  </si>
  <si>
    <t>0051</t>
    <phoneticPr fontId="3"/>
  </si>
  <si>
    <t>平成23年12月20日</t>
    <rPh sb="0" eb="2">
      <t>ヘイセイ</t>
    </rPh>
    <rPh sb="4" eb="5">
      <t>ネン</t>
    </rPh>
    <rPh sb="7" eb="8">
      <t>ガツ</t>
    </rPh>
    <rPh sb="10" eb="11">
      <t>ニチ</t>
    </rPh>
    <phoneticPr fontId="3"/>
  </si>
  <si>
    <t>キユーピー株式会社</t>
    <rPh sb="5" eb="9">
      <t>カブシキガイシャ</t>
    </rPh>
    <phoneticPr fontId="3"/>
  </si>
  <si>
    <t>東京都渋谷区渋谷１－４－１３</t>
    <rPh sb="0" eb="3">
      <t>トウキョウト</t>
    </rPh>
    <rPh sb="3" eb="6">
      <t>シブヤク</t>
    </rPh>
    <rPh sb="6" eb="8">
      <t>シブヤ</t>
    </rPh>
    <phoneticPr fontId="3"/>
  </si>
  <si>
    <t>キユーピー株式会社　五霞工場</t>
    <rPh sb="5" eb="9">
      <t>カブシキカイシャ</t>
    </rPh>
    <rPh sb="10" eb="12">
      <t>ゴカ</t>
    </rPh>
    <rPh sb="12" eb="14">
      <t>コウジョウ</t>
    </rPh>
    <phoneticPr fontId="3"/>
  </si>
  <si>
    <t>茨城県猿島郡五霞町小手指1800</t>
    <rPh sb="0" eb="3">
      <t>イバラキケン</t>
    </rPh>
    <rPh sb="3" eb="5">
      <t>サルシマ</t>
    </rPh>
    <rPh sb="5" eb="6">
      <t>グン</t>
    </rPh>
    <rPh sb="6" eb="8">
      <t>ゴカ</t>
    </rPh>
    <rPh sb="8" eb="9">
      <t>チョウ</t>
    </rPh>
    <rPh sb="9" eb="10">
      <t>チイ</t>
    </rPh>
    <rPh sb="10" eb="11">
      <t>テ</t>
    </rPh>
    <rPh sb="11" eb="12">
      <t>ユビ</t>
    </rPh>
    <phoneticPr fontId="3"/>
  </si>
  <si>
    <t>（株）ケイパック</t>
    <rPh sb="0" eb="3">
      <t>カブ</t>
    </rPh>
    <phoneticPr fontId="3"/>
  </si>
  <si>
    <t>茨城県猿島郡五霞町大字元栗橋３５１</t>
    <rPh sb="0" eb="3">
      <t>イバラキケン</t>
    </rPh>
    <rPh sb="3" eb="5">
      <t>サルシマ</t>
    </rPh>
    <rPh sb="5" eb="6">
      <t>グン</t>
    </rPh>
    <rPh sb="6" eb="8">
      <t>ゴカ</t>
    </rPh>
    <rPh sb="8" eb="9">
      <t>チョウ</t>
    </rPh>
    <rPh sb="9" eb="11">
      <t>オオアザ</t>
    </rPh>
    <rPh sb="11" eb="12">
      <t>モト</t>
    </rPh>
    <rPh sb="12" eb="14">
      <t>クリハシ</t>
    </rPh>
    <phoneticPr fontId="3"/>
  </si>
  <si>
    <t>ケンコーマヨネーズ（株）</t>
    <rPh sb="9" eb="12">
      <t>カブ</t>
    </rPh>
    <phoneticPr fontId="3"/>
  </si>
  <si>
    <t>兵庫県神戸市灘区都通３－３－１６</t>
    <rPh sb="0" eb="3">
      <t>ヒョウゴケン</t>
    </rPh>
    <rPh sb="3" eb="6">
      <t>コウベシ</t>
    </rPh>
    <rPh sb="6" eb="8">
      <t>ナダク</t>
    </rPh>
    <rPh sb="8" eb="9">
      <t>ミヤコ</t>
    </rPh>
    <rPh sb="9" eb="10">
      <t>ツウ</t>
    </rPh>
    <phoneticPr fontId="3"/>
  </si>
  <si>
    <t>ケンコーマヨネーズ（株）　厚木工場</t>
    <rPh sb="9" eb="12">
      <t>カブ</t>
    </rPh>
    <rPh sb="13" eb="15">
      <t>アツギ</t>
    </rPh>
    <rPh sb="15" eb="17">
      <t>コウジョウ</t>
    </rPh>
    <phoneticPr fontId="3"/>
  </si>
  <si>
    <t>神奈川県厚木市上依知３０２８－２</t>
    <rPh sb="0" eb="4">
      <t>カナガワケン</t>
    </rPh>
    <rPh sb="4" eb="7">
      <t>アツギシ</t>
    </rPh>
    <rPh sb="7" eb="8">
      <t>カミ</t>
    </rPh>
    <phoneticPr fontId="3"/>
  </si>
  <si>
    <t>平成18年12月22日</t>
    <rPh sb="0" eb="2">
      <t>ヘイセイ</t>
    </rPh>
    <rPh sb="4" eb="5">
      <t>ネン</t>
    </rPh>
    <rPh sb="7" eb="8">
      <t>ガツ</t>
    </rPh>
    <rPh sb="10" eb="11">
      <t>ニチ</t>
    </rPh>
    <phoneticPr fontId="3"/>
  </si>
  <si>
    <t>鳥栖キユーピー株式会社</t>
    <rPh sb="0" eb="2">
      <t>トリス</t>
    </rPh>
    <rPh sb="7" eb="11">
      <t>カブシキガイシャ</t>
    </rPh>
    <phoneticPr fontId="3"/>
  </si>
  <si>
    <t>佐賀県鳥栖市田代外町７０１</t>
    <rPh sb="0" eb="3">
      <t>サガケン</t>
    </rPh>
    <rPh sb="3" eb="5">
      <t>トリス</t>
    </rPh>
    <rPh sb="5" eb="6">
      <t>シ</t>
    </rPh>
    <rPh sb="6" eb="8">
      <t>タシロ</t>
    </rPh>
    <rPh sb="8" eb="9">
      <t>ソト</t>
    </rPh>
    <rPh sb="9" eb="10">
      <t>マチ</t>
    </rPh>
    <phoneticPr fontId="3"/>
  </si>
  <si>
    <t>味の素食品北海道株式会社</t>
    <rPh sb="0" eb="1">
      <t>アジ</t>
    </rPh>
    <rPh sb="2" eb="3">
      <t>モト</t>
    </rPh>
    <rPh sb="3" eb="5">
      <t>ショクヒン</t>
    </rPh>
    <rPh sb="5" eb="8">
      <t>ホッカイドウ</t>
    </rPh>
    <rPh sb="8" eb="10">
      <t>カブシキ</t>
    </rPh>
    <rPh sb="10" eb="12">
      <t>カイシャ</t>
    </rPh>
    <phoneticPr fontId="3"/>
  </si>
  <si>
    <t>北海道常呂郡訓子府町東町４２３</t>
    <rPh sb="0" eb="3">
      <t>ホッカイドウ</t>
    </rPh>
    <rPh sb="3" eb="6">
      <t>トコログン</t>
    </rPh>
    <rPh sb="6" eb="10">
      <t>クンネップチョウ</t>
    </rPh>
    <rPh sb="10" eb="12">
      <t>ヒガシチョウ</t>
    </rPh>
    <phoneticPr fontId="3"/>
  </si>
  <si>
    <t>乾燥スープ</t>
  </si>
  <si>
    <t>味の素食品北海道株式会社　訓子府工場</t>
    <rPh sb="0" eb="1">
      <t>アジ</t>
    </rPh>
    <rPh sb="2" eb="3">
      <t>モト</t>
    </rPh>
    <rPh sb="3" eb="5">
      <t>ショクヒン</t>
    </rPh>
    <rPh sb="5" eb="8">
      <t>ホッカイドウ</t>
    </rPh>
    <rPh sb="8" eb="10">
      <t>カブシキ</t>
    </rPh>
    <rPh sb="10" eb="12">
      <t>カイシャ</t>
    </rPh>
    <rPh sb="13" eb="18">
      <t>クンネップコウジョウ</t>
    </rPh>
    <phoneticPr fontId="3"/>
  </si>
  <si>
    <t>日本糧食（株）</t>
    <rPh sb="0" eb="2">
      <t>ニホン</t>
    </rPh>
    <rPh sb="2" eb="4">
      <t>リョウショク</t>
    </rPh>
    <rPh sb="4" eb="7">
      <t>カブ</t>
    </rPh>
    <phoneticPr fontId="3"/>
  </si>
  <si>
    <t>大阪府大阪市生野区勝山北２－５－１３</t>
    <rPh sb="0" eb="3">
      <t>オオサカフ</t>
    </rPh>
    <rPh sb="3" eb="6">
      <t>オオサカシ</t>
    </rPh>
    <rPh sb="6" eb="9">
      <t>イクノク</t>
    </rPh>
    <rPh sb="9" eb="11">
      <t>カツヤマ</t>
    </rPh>
    <rPh sb="11" eb="12">
      <t>キタ</t>
    </rPh>
    <phoneticPr fontId="3"/>
  </si>
  <si>
    <t>日本糧食（株）　奈良工場</t>
    <rPh sb="0" eb="2">
      <t>ニホン</t>
    </rPh>
    <rPh sb="2" eb="4">
      <t>リョウショク</t>
    </rPh>
    <rPh sb="4" eb="7">
      <t>カブ</t>
    </rPh>
    <rPh sb="8" eb="10">
      <t>ナラ</t>
    </rPh>
    <rPh sb="10" eb="12">
      <t>コウジョウ</t>
    </rPh>
    <phoneticPr fontId="3"/>
  </si>
  <si>
    <t>奈良県葛城市兵家１７１－８</t>
    <rPh sb="0" eb="3">
      <t>ナラケン</t>
    </rPh>
    <rPh sb="3" eb="5">
      <t>カツラギ</t>
    </rPh>
    <rPh sb="5" eb="6">
      <t>シ</t>
    </rPh>
    <rPh sb="6" eb="8">
      <t>ヘイカ</t>
    </rPh>
    <phoneticPr fontId="3"/>
  </si>
  <si>
    <t>ケンコーマヨネーズ（株）　神戸工場</t>
    <rPh sb="9" eb="12">
      <t>カブ</t>
    </rPh>
    <rPh sb="13" eb="15">
      <t>コウベ</t>
    </rPh>
    <rPh sb="15" eb="17">
      <t>コウジョウ</t>
    </rPh>
    <phoneticPr fontId="3"/>
  </si>
  <si>
    <t>平成19年1月19日</t>
    <rPh sb="0" eb="2">
      <t>ヘイセイ</t>
    </rPh>
    <rPh sb="4" eb="5">
      <t>ネン</t>
    </rPh>
    <rPh sb="6" eb="7">
      <t>ガツ</t>
    </rPh>
    <rPh sb="9" eb="10">
      <t>ニチ</t>
    </rPh>
    <phoneticPr fontId="3"/>
  </si>
  <si>
    <t>ケンコーマヨネーズ（株）　西神戸工場</t>
    <rPh sb="9" eb="12">
      <t>カブ</t>
    </rPh>
    <rPh sb="13" eb="14">
      <t>ニシ</t>
    </rPh>
    <rPh sb="14" eb="16">
      <t>コウベ</t>
    </rPh>
    <rPh sb="16" eb="18">
      <t>コウジョウ</t>
    </rPh>
    <phoneticPr fontId="3"/>
  </si>
  <si>
    <t>兵庫県神戸市西区高塚台７－２－２</t>
    <rPh sb="0" eb="3">
      <t>ヒョウゴケン</t>
    </rPh>
    <rPh sb="3" eb="6">
      <t>コウベシ</t>
    </rPh>
    <rPh sb="6" eb="7">
      <t>ニシ</t>
    </rPh>
    <rPh sb="7" eb="8">
      <t>ク</t>
    </rPh>
    <rPh sb="8" eb="10">
      <t>タカツカ</t>
    </rPh>
    <rPh sb="10" eb="11">
      <t>ダイ</t>
    </rPh>
    <phoneticPr fontId="3"/>
  </si>
  <si>
    <t>平成19年1月23日</t>
    <rPh sb="0" eb="2">
      <t>ヘイセイ</t>
    </rPh>
    <rPh sb="4" eb="5">
      <t>ネン</t>
    </rPh>
    <rPh sb="6" eb="7">
      <t>ガツ</t>
    </rPh>
    <rPh sb="9" eb="10">
      <t>ニチ</t>
    </rPh>
    <phoneticPr fontId="3"/>
  </si>
  <si>
    <t>マルトモ株式会社</t>
    <rPh sb="4" eb="8">
      <t>カブシキガイシャ</t>
    </rPh>
    <phoneticPr fontId="3"/>
  </si>
  <si>
    <t>愛媛県伊予市米湊１６９６</t>
    <rPh sb="0" eb="3">
      <t>エヒメケン</t>
    </rPh>
    <rPh sb="3" eb="6">
      <t>イヨシ</t>
    </rPh>
    <rPh sb="6" eb="7">
      <t>コメ</t>
    </rPh>
    <rPh sb="7" eb="8">
      <t>ミナト</t>
    </rPh>
    <phoneticPr fontId="3"/>
  </si>
  <si>
    <t>風味調味料</t>
    <rPh sb="0" eb="2">
      <t>フウミ</t>
    </rPh>
    <rPh sb="2" eb="5">
      <t>チョウミリョウ</t>
    </rPh>
    <phoneticPr fontId="3"/>
  </si>
  <si>
    <t>マルトモ株式会社　だしの素工場</t>
    <rPh sb="4" eb="8">
      <t>カブシキガイシャ</t>
    </rPh>
    <rPh sb="12" eb="13">
      <t>モト</t>
    </rPh>
    <rPh sb="13" eb="15">
      <t>コウジョウ</t>
    </rPh>
    <phoneticPr fontId="3"/>
  </si>
  <si>
    <t>愛媛県伊予市下吾川字南西原１６９３－９</t>
    <rPh sb="0" eb="3">
      <t>エヒメケン</t>
    </rPh>
    <rPh sb="3" eb="6">
      <t>イヨシ</t>
    </rPh>
    <rPh sb="6" eb="7">
      <t>シモ</t>
    </rPh>
    <rPh sb="7" eb="8">
      <t>ゴ</t>
    </rPh>
    <rPh sb="8" eb="9">
      <t>カワ</t>
    </rPh>
    <rPh sb="9" eb="10">
      <t>アザ</t>
    </rPh>
    <rPh sb="10" eb="12">
      <t>ナンセイ</t>
    </rPh>
    <rPh sb="12" eb="13">
      <t>ハラ</t>
    </rPh>
    <phoneticPr fontId="3"/>
  </si>
  <si>
    <t>平成19年2月26日</t>
    <rPh sb="0" eb="2">
      <t>ヘイセイ</t>
    </rPh>
    <rPh sb="4" eb="5">
      <t>ネン</t>
    </rPh>
    <rPh sb="6" eb="7">
      <t>ガツ</t>
    </rPh>
    <rPh sb="9" eb="10">
      <t>ニチ</t>
    </rPh>
    <phoneticPr fontId="3"/>
  </si>
  <si>
    <t>ヤマキ（株）</t>
    <rPh sb="3" eb="6">
      <t>カブ</t>
    </rPh>
    <phoneticPr fontId="3"/>
  </si>
  <si>
    <t>愛媛県伊予市米湊１６９８－６</t>
    <rPh sb="0" eb="3">
      <t>エヒメケン</t>
    </rPh>
    <rPh sb="3" eb="6">
      <t>イヨシ</t>
    </rPh>
    <rPh sb="6" eb="7">
      <t>コメ</t>
    </rPh>
    <rPh sb="7" eb="8">
      <t>ミナト</t>
    </rPh>
    <phoneticPr fontId="3"/>
  </si>
  <si>
    <t>ヤマキ（株）　本社工場</t>
    <rPh sb="3" eb="6">
      <t>カブ</t>
    </rPh>
    <rPh sb="7" eb="9">
      <t>ホンシャ</t>
    </rPh>
    <rPh sb="9" eb="11">
      <t>コウジョウ</t>
    </rPh>
    <phoneticPr fontId="3"/>
  </si>
  <si>
    <t>かね七（株）</t>
    <rPh sb="2" eb="3">
      <t>シチ</t>
    </rPh>
    <rPh sb="3" eb="6">
      <t>カブ</t>
    </rPh>
    <phoneticPr fontId="3"/>
  </si>
  <si>
    <t>富山県富山市水橋畠等２９７</t>
    <rPh sb="0" eb="3">
      <t>トヤマケン</t>
    </rPh>
    <rPh sb="3" eb="6">
      <t>トヤマシ</t>
    </rPh>
    <rPh sb="6" eb="8">
      <t>ミズハシ</t>
    </rPh>
    <rPh sb="8" eb="9">
      <t>ハタケ</t>
    </rPh>
    <rPh sb="9" eb="10">
      <t>トウ</t>
    </rPh>
    <phoneticPr fontId="3"/>
  </si>
  <si>
    <t>かね七（株）　本社工場</t>
    <rPh sb="2" eb="3">
      <t>シチ</t>
    </rPh>
    <rPh sb="3" eb="6">
      <t>カブ</t>
    </rPh>
    <rPh sb="7" eb="9">
      <t>ホンシャ</t>
    </rPh>
    <rPh sb="9" eb="11">
      <t>コウジョウ</t>
    </rPh>
    <phoneticPr fontId="3"/>
  </si>
  <si>
    <t>平成19年2月28日</t>
    <rPh sb="0" eb="2">
      <t>ヘイセイ</t>
    </rPh>
    <rPh sb="4" eb="5">
      <t>ネン</t>
    </rPh>
    <rPh sb="6" eb="7">
      <t>ガツ</t>
    </rPh>
    <rPh sb="9" eb="10">
      <t>ニチ</t>
    </rPh>
    <phoneticPr fontId="3"/>
  </si>
  <si>
    <t>エスエスケイフーズ（株）</t>
    <rPh sb="9" eb="12">
      <t>カブ</t>
    </rPh>
    <phoneticPr fontId="3"/>
  </si>
  <si>
    <t>静岡県静岡市清水区入船町１１－１</t>
    <rPh sb="0" eb="3">
      <t>シズオカケン</t>
    </rPh>
    <rPh sb="3" eb="6">
      <t>シズオカシ</t>
    </rPh>
    <rPh sb="6" eb="8">
      <t>シミズ</t>
    </rPh>
    <rPh sb="8" eb="9">
      <t>ク</t>
    </rPh>
    <rPh sb="9" eb="10">
      <t>イ</t>
    </rPh>
    <rPh sb="10" eb="11">
      <t>フネ</t>
    </rPh>
    <rPh sb="11" eb="12">
      <t>マチ</t>
    </rPh>
    <phoneticPr fontId="3"/>
  </si>
  <si>
    <t>エスエスケイフーズ（株）　静岡工場</t>
    <rPh sb="9" eb="12">
      <t>カブ</t>
    </rPh>
    <rPh sb="13" eb="15">
      <t>シズオカ</t>
    </rPh>
    <rPh sb="15" eb="17">
      <t>コウジョウ</t>
    </rPh>
    <phoneticPr fontId="3"/>
  </si>
  <si>
    <t>静岡県焼津市高新田４７７－１
静岡県焼津市田尻２８２０</t>
    <rPh sb="3" eb="6">
      <t>ヤイヅシ</t>
    </rPh>
    <rPh sb="6" eb="7">
      <t>タカ</t>
    </rPh>
    <rPh sb="7" eb="9">
      <t>ニッタ</t>
    </rPh>
    <rPh sb="15" eb="18">
      <t>シズオカケン</t>
    </rPh>
    <rPh sb="18" eb="21">
      <t>ヤイヅシ</t>
    </rPh>
    <rPh sb="21" eb="23">
      <t>タジリ</t>
    </rPh>
    <phoneticPr fontId="3"/>
  </si>
  <si>
    <t>（株）シマヤ</t>
    <rPh sb="0" eb="3">
      <t>カブ</t>
    </rPh>
    <phoneticPr fontId="3"/>
  </si>
  <si>
    <t>山口県周南市福川３－８－３１</t>
    <rPh sb="0" eb="3">
      <t>ヤマグチケン</t>
    </rPh>
    <rPh sb="3" eb="5">
      <t>シュウナン</t>
    </rPh>
    <rPh sb="5" eb="6">
      <t>シ</t>
    </rPh>
    <rPh sb="6" eb="8">
      <t>フクカワ</t>
    </rPh>
    <phoneticPr fontId="3"/>
  </si>
  <si>
    <t>山口県周南市新地町７－１
山口県周南市新田２－９－１</t>
    <rPh sb="0" eb="3">
      <t>ヤマグチケン</t>
    </rPh>
    <rPh sb="3" eb="5">
      <t>シュウナン</t>
    </rPh>
    <rPh sb="5" eb="6">
      <t>シ</t>
    </rPh>
    <rPh sb="6" eb="9">
      <t>シンチチョウ</t>
    </rPh>
    <rPh sb="13" eb="16">
      <t>ヤマグチケン</t>
    </rPh>
    <rPh sb="16" eb="17">
      <t>シュウ</t>
    </rPh>
    <rPh sb="17" eb="19">
      <t>ミナミイチ</t>
    </rPh>
    <rPh sb="19" eb="21">
      <t>シンデン</t>
    </rPh>
    <phoneticPr fontId="3"/>
  </si>
  <si>
    <t>平成19年3月28日</t>
    <rPh sb="0" eb="2">
      <t>ヘイセイ</t>
    </rPh>
    <rPh sb="4" eb="5">
      <t>ネン</t>
    </rPh>
    <rPh sb="6" eb="7">
      <t>ガツ</t>
    </rPh>
    <rPh sb="9" eb="10">
      <t>ニチ</t>
    </rPh>
    <phoneticPr fontId="3"/>
  </si>
  <si>
    <t>キユーピー株式会社　泉佐野工場</t>
    <rPh sb="5" eb="9">
      <t>カブシキガイシャ</t>
    </rPh>
    <rPh sb="10" eb="13">
      <t>イズミサノ</t>
    </rPh>
    <rPh sb="13" eb="15">
      <t>コウジョウ</t>
    </rPh>
    <phoneticPr fontId="3"/>
  </si>
  <si>
    <t>大阪府泉佐野市住吉町６－１</t>
    <rPh sb="0" eb="3">
      <t>オオサカフ</t>
    </rPh>
    <rPh sb="3" eb="6">
      <t>イズミサノ</t>
    </rPh>
    <rPh sb="6" eb="7">
      <t>シ</t>
    </rPh>
    <rPh sb="7" eb="9">
      <t>スミヨシ</t>
    </rPh>
    <rPh sb="9" eb="10">
      <t>マチ</t>
    </rPh>
    <phoneticPr fontId="3"/>
  </si>
  <si>
    <t>理研ビタミン（株）</t>
    <rPh sb="0" eb="2">
      <t>リケン</t>
    </rPh>
    <rPh sb="6" eb="9">
      <t>カブ</t>
    </rPh>
    <phoneticPr fontId="3"/>
  </si>
  <si>
    <t>東京都新宿区四谷1-6-1</t>
    <rPh sb="0" eb="3">
      <t>トウキョウト</t>
    </rPh>
    <rPh sb="3" eb="5">
      <t>シンジュク</t>
    </rPh>
    <rPh sb="5" eb="6">
      <t>ク</t>
    </rPh>
    <rPh sb="6" eb="8">
      <t>ヨツヤ</t>
    </rPh>
    <phoneticPr fontId="3"/>
  </si>
  <si>
    <t>理研ビタミン（株）　草加工場</t>
    <rPh sb="0" eb="2">
      <t>リケン</t>
    </rPh>
    <rPh sb="6" eb="9">
      <t>カブ</t>
    </rPh>
    <rPh sb="10" eb="12">
      <t>ソウカ</t>
    </rPh>
    <rPh sb="12" eb="14">
      <t>コウジョウ</t>
    </rPh>
    <phoneticPr fontId="3"/>
  </si>
  <si>
    <t>埼玉県草加市青柳１－３－３</t>
    <rPh sb="0" eb="3">
      <t>サイタマケン</t>
    </rPh>
    <rPh sb="3" eb="6">
      <t>ソウカシ</t>
    </rPh>
    <rPh sb="6" eb="8">
      <t>アオヤナギ</t>
    </rPh>
    <phoneticPr fontId="3"/>
  </si>
  <si>
    <t>東京都新宿区四谷1-6-1</t>
    <phoneticPr fontId="3"/>
  </si>
  <si>
    <t>乾燥スープ</t>
    <rPh sb="0" eb="2">
      <t>カンソウ</t>
    </rPh>
    <phoneticPr fontId="3"/>
  </si>
  <si>
    <t>ドレッシング</t>
    <phoneticPr fontId="3"/>
  </si>
  <si>
    <t>ヤマキ（株）　第二工場</t>
    <rPh sb="3" eb="6">
      <t>カブ</t>
    </rPh>
    <rPh sb="7" eb="9">
      <t>ダイニ</t>
    </rPh>
    <rPh sb="9" eb="11">
      <t>コウジョウ</t>
    </rPh>
    <phoneticPr fontId="3"/>
  </si>
  <si>
    <t>愛媛県伊予市下三谷字明星田２６２－１</t>
    <rPh sb="0" eb="3">
      <t>エヒメケン</t>
    </rPh>
    <rPh sb="3" eb="6">
      <t>イヨシ</t>
    </rPh>
    <rPh sb="6" eb="9">
      <t>シモミタニ</t>
    </rPh>
    <rPh sb="9" eb="10">
      <t>ジ</t>
    </rPh>
    <rPh sb="10" eb="12">
      <t>ミョウジョウ</t>
    </rPh>
    <rPh sb="12" eb="13">
      <t>タ</t>
    </rPh>
    <phoneticPr fontId="3"/>
  </si>
  <si>
    <t>平成20年3月7日</t>
    <rPh sb="0" eb="2">
      <t>ヘイセイ</t>
    </rPh>
    <rPh sb="4" eb="5">
      <t>ネン</t>
    </rPh>
    <rPh sb="6" eb="7">
      <t>ガツ</t>
    </rPh>
    <rPh sb="8" eb="9">
      <t>ニチ</t>
    </rPh>
    <phoneticPr fontId="3"/>
  </si>
  <si>
    <t>富士パン粉工業株式会社</t>
    <rPh sb="0" eb="2">
      <t>フジ</t>
    </rPh>
    <rPh sb="4" eb="5">
      <t>コ</t>
    </rPh>
    <rPh sb="5" eb="7">
      <t>コウギョウ</t>
    </rPh>
    <rPh sb="7" eb="11">
      <t>カブシキガイシャ</t>
    </rPh>
    <phoneticPr fontId="3"/>
  </si>
  <si>
    <t>東京都江東区白河１－７－５</t>
    <rPh sb="0" eb="3">
      <t>トウキョウト</t>
    </rPh>
    <rPh sb="3" eb="6">
      <t>コウトウク</t>
    </rPh>
    <rPh sb="6" eb="8">
      <t>シラカワ</t>
    </rPh>
    <phoneticPr fontId="3"/>
  </si>
  <si>
    <t>パン粉</t>
    <rPh sb="2" eb="3">
      <t>コ</t>
    </rPh>
    <phoneticPr fontId="3"/>
  </si>
  <si>
    <t>富士パン粉工業（株）　鴻巣工場</t>
    <rPh sb="0" eb="2">
      <t>フジ</t>
    </rPh>
    <rPh sb="4" eb="5">
      <t>コ</t>
    </rPh>
    <rPh sb="5" eb="7">
      <t>コウギョウ</t>
    </rPh>
    <rPh sb="7" eb="10">
      <t>カブ</t>
    </rPh>
    <rPh sb="11" eb="13">
      <t>コウノス</t>
    </rPh>
    <rPh sb="13" eb="15">
      <t>コウジョウ</t>
    </rPh>
    <phoneticPr fontId="3"/>
  </si>
  <si>
    <t>埼玉県鴻巣市笠原１５４８</t>
    <rPh sb="0" eb="3">
      <t>サイタマケン</t>
    </rPh>
    <rPh sb="3" eb="5">
      <t>コウノス</t>
    </rPh>
    <rPh sb="5" eb="6">
      <t>シ</t>
    </rPh>
    <rPh sb="6" eb="8">
      <t>カサハラ</t>
    </rPh>
    <phoneticPr fontId="3"/>
  </si>
  <si>
    <t>横山食品株式会社</t>
    <rPh sb="0" eb="2">
      <t>ヨコヤマ</t>
    </rPh>
    <rPh sb="2" eb="4">
      <t>ショクヒン</t>
    </rPh>
    <rPh sb="4" eb="6">
      <t>カブシキ</t>
    </rPh>
    <rPh sb="6" eb="8">
      <t>カイシャ</t>
    </rPh>
    <phoneticPr fontId="3"/>
  </si>
  <si>
    <t>北海道札幌市白石区平和通14丁目北4-1</t>
    <rPh sb="0" eb="3">
      <t>ホッカイドウ</t>
    </rPh>
    <rPh sb="3" eb="6">
      <t>サッポロシ</t>
    </rPh>
    <rPh sb="6" eb="9">
      <t>シロイシク</t>
    </rPh>
    <rPh sb="9" eb="11">
      <t>ヘイワ</t>
    </rPh>
    <rPh sb="11" eb="12">
      <t>ドオ</t>
    </rPh>
    <rPh sb="14" eb="16">
      <t>チョウメ</t>
    </rPh>
    <rPh sb="16" eb="17">
      <t>キタ</t>
    </rPh>
    <phoneticPr fontId="3"/>
  </si>
  <si>
    <t>横山食品株式会社　本社工場</t>
    <rPh sb="0" eb="2">
      <t>ヨコヤマ</t>
    </rPh>
    <rPh sb="2" eb="4">
      <t>ショクヒン</t>
    </rPh>
    <rPh sb="4" eb="6">
      <t>カブシキ</t>
    </rPh>
    <rPh sb="6" eb="8">
      <t>カイシャ</t>
    </rPh>
    <rPh sb="9" eb="11">
      <t>ホンシャ</t>
    </rPh>
    <rPh sb="11" eb="13">
      <t>コウジョウ</t>
    </rPh>
    <phoneticPr fontId="3"/>
  </si>
  <si>
    <t>北海道札幌市白石区平和通14丁目北4-1
北海道札幌市白石区平和通14丁目北4</t>
    <rPh sb="0" eb="3">
      <t>ホッカイドウ</t>
    </rPh>
    <rPh sb="3" eb="6">
      <t>サッポロシ</t>
    </rPh>
    <rPh sb="6" eb="9">
      <t>シロイシク</t>
    </rPh>
    <rPh sb="9" eb="11">
      <t>ヘイワ</t>
    </rPh>
    <rPh sb="11" eb="12">
      <t>ドオ</t>
    </rPh>
    <rPh sb="14" eb="16">
      <t>チョウメ</t>
    </rPh>
    <rPh sb="16" eb="17">
      <t>キタ</t>
    </rPh>
    <phoneticPr fontId="3"/>
  </si>
  <si>
    <t>富士パン粉工業（株）</t>
    <rPh sb="0" eb="2">
      <t>フジ</t>
    </rPh>
    <rPh sb="4" eb="5">
      <t>コ</t>
    </rPh>
    <rPh sb="5" eb="7">
      <t>コウギョウ</t>
    </rPh>
    <rPh sb="7" eb="10">
      <t>カブ</t>
    </rPh>
    <phoneticPr fontId="3"/>
  </si>
  <si>
    <t>富士パン粉工業（株）　蕨工場</t>
    <rPh sb="0" eb="2">
      <t>フジ</t>
    </rPh>
    <rPh sb="4" eb="5">
      <t>コ</t>
    </rPh>
    <rPh sb="5" eb="7">
      <t>コウギョウ</t>
    </rPh>
    <rPh sb="7" eb="10">
      <t>カブ</t>
    </rPh>
    <rPh sb="11" eb="12">
      <t>ワラビ</t>
    </rPh>
    <rPh sb="12" eb="14">
      <t>コウジョウ</t>
    </rPh>
    <phoneticPr fontId="3"/>
  </si>
  <si>
    <t>埼玉県蕨市北町５－２－３
埼玉県蕨市北町５－１－１</t>
    <rPh sb="0" eb="3">
      <t>サイタマケン</t>
    </rPh>
    <rPh sb="3" eb="5">
      <t>ワラビシ</t>
    </rPh>
    <rPh sb="5" eb="7">
      <t>キタマチ</t>
    </rPh>
    <rPh sb="13" eb="16">
      <t>サイタマケン</t>
    </rPh>
    <rPh sb="16" eb="18">
      <t>ワラビシ</t>
    </rPh>
    <rPh sb="18" eb="20">
      <t>キタマチ</t>
    </rPh>
    <phoneticPr fontId="3"/>
  </si>
  <si>
    <t>（株）浜乙女</t>
    <rPh sb="0" eb="3">
      <t>カブ</t>
    </rPh>
    <rPh sb="3" eb="4">
      <t>ハマ</t>
    </rPh>
    <rPh sb="4" eb="6">
      <t>オトメ</t>
    </rPh>
    <phoneticPr fontId="3"/>
  </si>
  <si>
    <t>愛知県名古屋市中村区名駅４－１６－２６</t>
    <rPh sb="0" eb="3">
      <t>アイチケン</t>
    </rPh>
    <rPh sb="3" eb="7">
      <t>ナゴヤシ</t>
    </rPh>
    <rPh sb="7" eb="9">
      <t>ナカムラ</t>
    </rPh>
    <rPh sb="9" eb="10">
      <t>ク</t>
    </rPh>
    <rPh sb="10" eb="12">
      <t>メイエキ</t>
    </rPh>
    <phoneticPr fontId="3"/>
  </si>
  <si>
    <t>（株）浜乙女　弥富工場</t>
    <rPh sb="0" eb="3">
      <t>カブ</t>
    </rPh>
    <rPh sb="3" eb="4">
      <t>ハマ</t>
    </rPh>
    <rPh sb="4" eb="6">
      <t>オトメ</t>
    </rPh>
    <rPh sb="7" eb="9">
      <t>ヤトミ</t>
    </rPh>
    <rPh sb="9" eb="11">
      <t>コウジョウ</t>
    </rPh>
    <phoneticPr fontId="3"/>
  </si>
  <si>
    <t>愛知県弥富市鯏浦町北前新田１２８</t>
    <rPh sb="0" eb="3">
      <t>アイチケン</t>
    </rPh>
    <rPh sb="3" eb="5">
      <t>ヤトミ</t>
    </rPh>
    <rPh sb="5" eb="6">
      <t>シ</t>
    </rPh>
    <rPh sb="7" eb="9">
      <t>ウラマチ</t>
    </rPh>
    <rPh sb="9" eb="10">
      <t>キタ</t>
    </rPh>
    <rPh sb="10" eb="13">
      <t>マエシンデン</t>
    </rPh>
    <phoneticPr fontId="3"/>
  </si>
  <si>
    <t>フライスター（株）</t>
    <rPh sb="6" eb="9">
      <t>カブ</t>
    </rPh>
    <phoneticPr fontId="3"/>
  </si>
  <si>
    <t>神奈川県横浜市港北区新横浜３－６－１</t>
    <rPh sb="0" eb="4">
      <t>カナガワケン</t>
    </rPh>
    <rPh sb="4" eb="7">
      <t>ヨコハマシ</t>
    </rPh>
    <rPh sb="7" eb="8">
      <t>ミナト</t>
    </rPh>
    <rPh sb="8" eb="10">
      <t>キタク</t>
    </rPh>
    <rPh sb="10" eb="13">
      <t>シンヨコハマ</t>
    </rPh>
    <phoneticPr fontId="3"/>
  </si>
  <si>
    <t>フライスター（株）　滋賀工場</t>
    <rPh sb="6" eb="9">
      <t>カブ</t>
    </rPh>
    <rPh sb="10" eb="12">
      <t>シガ</t>
    </rPh>
    <rPh sb="12" eb="14">
      <t>コウジョウ</t>
    </rPh>
    <phoneticPr fontId="3"/>
  </si>
  <si>
    <t>滋賀県甲賀市水口町宇川１４２６</t>
    <rPh sb="0" eb="3">
      <t>シガケン</t>
    </rPh>
    <rPh sb="3" eb="4">
      <t>コウ</t>
    </rPh>
    <rPh sb="4" eb="5">
      <t>ガ</t>
    </rPh>
    <rPh sb="5" eb="6">
      <t>シ</t>
    </rPh>
    <rPh sb="6" eb="8">
      <t>ミズクチ</t>
    </rPh>
    <rPh sb="8" eb="9">
      <t>マチ</t>
    </rPh>
    <rPh sb="9" eb="11">
      <t>ウカワ</t>
    </rPh>
    <phoneticPr fontId="3"/>
  </si>
  <si>
    <t>フライスター（株）　東海工場</t>
    <rPh sb="6" eb="9">
      <t>カブ</t>
    </rPh>
    <rPh sb="10" eb="12">
      <t>トウカイ</t>
    </rPh>
    <rPh sb="12" eb="14">
      <t>コウジョウ</t>
    </rPh>
    <phoneticPr fontId="3"/>
  </si>
  <si>
    <t>静岡県菊川市三沢１５００－２</t>
    <rPh sb="0" eb="3">
      <t>シズオカケン</t>
    </rPh>
    <rPh sb="3" eb="5">
      <t>キクカワ</t>
    </rPh>
    <rPh sb="5" eb="6">
      <t>シ</t>
    </rPh>
    <rPh sb="6" eb="8">
      <t>ミサワ</t>
    </rPh>
    <phoneticPr fontId="3"/>
  </si>
  <si>
    <t>（株）トリイパン粉</t>
    <rPh sb="0" eb="3">
      <t>カブ</t>
    </rPh>
    <rPh sb="8" eb="9">
      <t>コ</t>
    </rPh>
    <phoneticPr fontId="3"/>
  </si>
  <si>
    <t>愛知県豊川市一宮町上新切４３８</t>
    <rPh sb="0" eb="3">
      <t>アイチケン</t>
    </rPh>
    <rPh sb="3" eb="6">
      <t>トヨカワシ</t>
    </rPh>
    <rPh sb="6" eb="8">
      <t>イチノミヤ</t>
    </rPh>
    <rPh sb="8" eb="9">
      <t>マチ</t>
    </rPh>
    <rPh sb="9" eb="11">
      <t>カミシン</t>
    </rPh>
    <rPh sb="11" eb="12">
      <t>キ</t>
    </rPh>
    <phoneticPr fontId="3"/>
  </si>
  <si>
    <t>ライオンフーヅ（株）</t>
    <rPh sb="7" eb="10">
      <t>カブ</t>
    </rPh>
    <phoneticPr fontId="3"/>
  </si>
  <si>
    <t>埼玉県さいたま市南区別所１－１６－３</t>
    <rPh sb="0" eb="3">
      <t>サイタマケン</t>
    </rPh>
    <rPh sb="7" eb="8">
      <t>シ</t>
    </rPh>
    <rPh sb="8" eb="10">
      <t>ミナミク</t>
    </rPh>
    <rPh sb="10" eb="12">
      <t>ベッショ</t>
    </rPh>
    <phoneticPr fontId="3"/>
  </si>
  <si>
    <t>ライオンフーヅ（株）　関東工場</t>
    <rPh sb="7" eb="10">
      <t>カブ</t>
    </rPh>
    <rPh sb="11" eb="13">
      <t>カントウ</t>
    </rPh>
    <rPh sb="13" eb="15">
      <t>コウジョウ</t>
    </rPh>
    <phoneticPr fontId="3"/>
  </si>
  <si>
    <t>茨城県筑西市舟生１５３１－１　つくば関城工業団地内</t>
    <rPh sb="0" eb="3">
      <t>イバラキケン</t>
    </rPh>
    <rPh sb="3" eb="4">
      <t>チク</t>
    </rPh>
    <rPh sb="4" eb="6">
      <t>ニシイチ</t>
    </rPh>
    <rPh sb="6" eb="8">
      <t>フニュウ</t>
    </rPh>
    <rPh sb="18" eb="19">
      <t>セキ</t>
    </rPh>
    <rPh sb="19" eb="20">
      <t>シロ</t>
    </rPh>
    <rPh sb="20" eb="22">
      <t>コウギョウ</t>
    </rPh>
    <rPh sb="22" eb="24">
      <t>ダンチ</t>
    </rPh>
    <rPh sb="24" eb="25">
      <t>ナイ</t>
    </rPh>
    <phoneticPr fontId="3"/>
  </si>
  <si>
    <t>ライオンフーヅ（株）　東北工場</t>
    <rPh sb="7" eb="10">
      <t>カブ</t>
    </rPh>
    <rPh sb="11" eb="13">
      <t>トウホク</t>
    </rPh>
    <rPh sb="13" eb="15">
      <t>コウジョウ</t>
    </rPh>
    <phoneticPr fontId="3"/>
  </si>
  <si>
    <t>岩手県奥州市江刺岩谷堂字松長根１５－７</t>
    <rPh sb="0" eb="3">
      <t>イワテケン</t>
    </rPh>
    <rPh sb="3" eb="5">
      <t>オウシュウ</t>
    </rPh>
    <rPh sb="5" eb="6">
      <t>シ</t>
    </rPh>
    <rPh sb="6" eb="7">
      <t>エ</t>
    </rPh>
    <rPh sb="7" eb="8">
      <t>サ</t>
    </rPh>
    <rPh sb="8" eb="10">
      <t>イワタニ</t>
    </rPh>
    <rPh sb="10" eb="11">
      <t>ドウ</t>
    </rPh>
    <rPh sb="11" eb="12">
      <t>アザ</t>
    </rPh>
    <rPh sb="12" eb="14">
      <t>マツナガ</t>
    </rPh>
    <rPh sb="14" eb="15">
      <t>ネ</t>
    </rPh>
    <phoneticPr fontId="3"/>
  </si>
  <si>
    <t>雪和食品（株）</t>
    <rPh sb="0" eb="1">
      <t>ユキ</t>
    </rPh>
    <rPh sb="1" eb="2">
      <t>ワ</t>
    </rPh>
    <rPh sb="2" eb="4">
      <t>ショクヒン</t>
    </rPh>
    <rPh sb="4" eb="7">
      <t>カブ</t>
    </rPh>
    <phoneticPr fontId="3"/>
  </si>
  <si>
    <t>千葉県松戸市南花島２－３１－３</t>
    <rPh sb="0" eb="3">
      <t>チバケン</t>
    </rPh>
    <rPh sb="3" eb="6">
      <t>マツドシ</t>
    </rPh>
    <rPh sb="6" eb="7">
      <t>ミナミ</t>
    </rPh>
    <rPh sb="7" eb="9">
      <t>ハナジマ</t>
    </rPh>
    <phoneticPr fontId="3"/>
  </si>
  <si>
    <t>大川食品工業（株）</t>
    <rPh sb="0" eb="2">
      <t>オオカワ</t>
    </rPh>
    <rPh sb="2" eb="4">
      <t>ショクヒン</t>
    </rPh>
    <rPh sb="4" eb="6">
      <t>コウギョウ</t>
    </rPh>
    <rPh sb="6" eb="9">
      <t>カブ</t>
    </rPh>
    <phoneticPr fontId="3"/>
  </si>
  <si>
    <t>静岡県沼津市小諏訪４００</t>
    <rPh sb="0" eb="3">
      <t>シズオカケン</t>
    </rPh>
    <rPh sb="3" eb="6">
      <t>ヌマヅシ</t>
    </rPh>
    <rPh sb="6" eb="7">
      <t>コ</t>
    </rPh>
    <rPh sb="7" eb="9">
      <t>スワ</t>
    </rPh>
    <phoneticPr fontId="3"/>
  </si>
  <si>
    <t>大川食品工業（株）　西間門工場</t>
    <rPh sb="0" eb="2">
      <t>オオカワ</t>
    </rPh>
    <rPh sb="2" eb="4">
      <t>ショクヒン</t>
    </rPh>
    <rPh sb="4" eb="6">
      <t>コウギョウ</t>
    </rPh>
    <rPh sb="6" eb="9">
      <t>カブ</t>
    </rPh>
    <rPh sb="10" eb="11">
      <t>ニシ</t>
    </rPh>
    <rPh sb="11" eb="12">
      <t>マ</t>
    </rPh>
    <rPh sb="12" eb="13">
      <t>モン</t>
    </rPh>
    <rPh sb="13" eb="15">
      <t>コウジョウ</t>
    </rPh>
    <phoneticPr fontId="3"/>
  </si>
  <si>
    <t>静岡県沼津市西間門５６５</t>
    <rPh sb="0" eb="3">
      <t>シズオカケン</t>
    </rPh>
    <rPh sb="3" eb="6">
      <t>ヌマヅシ</t>
    </rPh>
    <rPh sb="6" eb="7">
      <t>ニシ</t>
    </rPh>
    <rPh sb="7" eb="8">
      <t>マ</t>
    </rPh>
    <rPh sb="8" eb="9">
      <t>モン</t>
    </rPh>
    <phoneticPr fontId="3"/>
  </si>
  <si>
    <t>平成21年4月1日</t>
    <phoneticPr fontId="3"/>
  </si>
  <si>
    <t>（有）小谷食品</t>
    <rPh sb="0" eb="3">
      <t>ユウ</t>
    </rPh>
    <rPh sb="3" eb="5">
      <t>コタニ</t>
    </rPh>
    <rPh sb="5" eb="7">
      <t>ショクヒン</t>
    </rPh>
    <phoneticPr fontId="3"/>
  </si>
  <si>
    <t>京都府京都市伏見区淀生津町101-1</t>
    <rPh sb="0" eb="3">
      <t>キョウトフ</t>
    </rPh>
    <rPh sb="3" eb="5">
      <t>キョウト</t>
    </rPh>
    <rPh sb="5" eb="6">
      <t>シ</t>
    </rPh>
    <rPh sb="6" eb="8">
      <t>フシミ</t>
    </rPh>
    <rPh sb="8" eb="9">
      <t>ク</t>
    </rPh>
    <rPh sb="9" eb="10">
      <t>ヨド</t>
    </rPh>
    <rPh sb="10" eb="11">
      <t>イ</t>
    </rPh>
    <rPh sb="11" eb="12">
      <t>ツ</t>
    </rPh>
    <rPh sb="12" eb="13">
      <t>マチ</t>
    </rPh>
    <phoneticPr fontId="3"/>
  </si>
  <si>
    <t>旭トラストフーズ（株）</t>
    <rPh sb="0" eb="1">
      <t>アサヒ</t>
    </rPh>
    <rPh sb="8" eb="11">
      <t>カブ</t>
    </rPh>
    <phoneticPr fontId="3"/>
  </si>
  <si>
    <t>岡山県岡山市東区鉄３２０－１</t>
    <rPh sb="0" eb="3">
      <t>オカヤマケン</t>
    </rPh>
    <rPh sb="3" eb="6">
      <t>オカヤマシ</t>
    </rPh>
    <rPh sb="6" eb="8">
      <t>ヒガシク</t>
    </rPh>
    <rPh sb="8" eb="9">
      <t>テツ</t>
    </rPh>
    <phoneticPr fontId="3"/>
  </si>
  <si>
    <t>旭トラストフーズ（株）　岡山工場</t>
    <rPh sb="0" eb="1">
      <t>アサヒ</t>
    </rPh>
    <rPh sb="8" eb="11">
      <t>カブ</t>
    </rPh>
    <rPh sb="12" eb="14">
      <t>オカヤマ</t>
    </rPh>
    <rPh sb="14" eb="16">
      <t>コウジョウ</t>
    </rPh>
    <phoneticPr fontId="3"/>
  </si>
  <si>
    <t>（株）パニーデリカ</t>
    <rPh sb="0" eb="3">
      <t>カブ</t>
    </rPh>
    <phoneticPr fontId="3"/>
  </si>
  <si>
    <t>東京都板橋区小豆沢３－６－１０</t>
    <rPh sb="0" eb="3">
      <t>トウキョウト</t>
    </rPh>
    <rPh sb="3" eb="5">
      <t>イタバシ</t>
    </rPh>
    <rPh sb="5" eb="6">
      <t>ク</t>
    </rPh>
    <rPh sb="6" eb="8">
      <t>アズキ</t>
    </rPh>
    <rPh sb="8" eb="9">
      <t>サワ</t>
    </rPh>
    <phoneticPr fontId="3"/>
  </si>
  <si>
    <t>千葉県富里市十倉１８５－４００</t>
    <rPh sb="0" eb="3">
      <t>チバケン</t>
    </rPh>
    <rPh sb="3" eb="5">
      <t>トミサト</t>
    </rPh>
    <rPh sb="5" eb="6">
      <t>イチ</t>
    </rPh>
    <rPh sb="6" eb="7">
      <t>ジュウ</t>
    </rPh>
    <rPh sb="7" eb="8">
      <t>クラ</t>
    </rPh>
    <phoneticPr fontId="3"/>
  </si>
  <si>
    <t>平成24年2月8日</t>
    <rPh sb="0" eb="2">
      <t>ヘイセイ</t>
    </rPh>
    <rPh sb="4" eb="5">
      <t>ネン</t>
    </rPh>
    <rPh sb="6" eb="7">
      <t>ガツ</t>
    </rPh>
    <rPh sb="8" eb="9">
      <t>ニチ</t>
    </rPh>
    <phoneticPr fontId="3"/>
  </si>
  <si>
    <t>（株）ＡＤＥＫＡ</t>
    <rPh sb="0" eb="3">
      <t>カブ</t>
    </rPh>
    <phoneticPr fontId="3"/>
  </si>
  <si>
    <t>東京都荒川区東尾久７丁目２番３５号</t>
    <rPh sb="0" eb="3">
      <t>トウキョウト</t>
    </rPh>
    <rPh sb="3" eb="6">
      <t>アラカワク</t>
    </rPh>
    <rPh sb="6" eb="7">
      <t>ヒガシ</t>
    </rPh>
    <rPh sb="7" eb="9">
      <t>オク</t>
    </rPh>
    <rPh sb="10" eb="12">
      <t>チョウメ</t>
    </rPh>
    <rPh sb="13" eb="14">
      <t>バン</t>
    </rPh>
    <rPh sb="16" eb="17">
      <t>ゴウ</t>
    </rPh>
    <phoneticPr fontId="3"/>
  </si>
  <si>
    <t>株式会社ＡＤＥＫＡ　鹿島食品工場</t>
    <phoneticPr fontId="3"/>
  </si>
  <si>
    <t>茨城県神栖市東和田２９番地</t>
    <rPh sb="0" eb="3">
      <t>イバラキケン</t>
    </rPh>
    <rPh sb="6" eb="9">
      <t>ヒガシワダ</t>
    </rPh>
    <rPh sb="11" eb="13">
      <t>バンチ</t>
    </rPh>
    <phoneticPr fontId="3"/>
  </si>
  <si>
    <t xml:space="preserve">01 </t>
    <phoneticPr fontId="3"/>
  </si>
  <si>
    <t>食用精製加工油脂</t>
    <rPh sb="0" eb="2">
      <t>ショクヨウ</t>
    </rPh>
    <rPh sb="2" eb="4">
      <t>セイセイ</t>
    </rPh>
    <rPh sb="4" eb="6">
      <t>カコウ</t>
    </rPh>
    <rPh sb="6" eb="8">
      <t>ユシ</t>
    </rPh>
    <phoneticPr fontId="3"/>
  </si>
  <si>
    <t>01</t>
    <phoneticPr fontId="3"/>
  </si>
  <si>
    <t>（株）ＡＤＥＫＡ明石工場</t>
    <rPh sb="8" eb="10">
      <t>アカシ</t>
    </rPh>
    <rPh sb="10" eb="12">
      <t>コウジョウ</t>
    </rPh>
    <phoneticPr fontId="3"/>
  </si>
  <si>
    <t>兵庫県加古郡稲美町六分一1183-15</t>
    <rPh sb="0" eb="3">
      <t>ヒョウゴケン</t>
    </rPh>
    <rPh sb="3" eb="6">
      <t>カコグン</t>
    </rPh>
    <rPh sb="6" eb="9">
      <t>イナミチョウ</t>
    </rPh>
    <rPh sb="9" eb="10">
      <t>ロク</t>
    </rPh>
    <rPh sb="10" eb="11">
      <t>ブン</t>
    </rPh>
    <rPh sb="11" eb="12">
      <t>イチ</t>
    </rPh>
    <phoneticPr fontId="3"/>
  </si>
  <si>
    <t>02</t>
    <phoneticPr fontId="3"/>
  </si>
  <si>
    <t>大阪府泉佐野市住吉町１番地</t>
    <rPh sb="0" eb="3">
      <t>オオサカフ</t>
    </rPh>
    <rPh sb="3" eb="7">
      <t>イズミサノシ</t>
    </rPh>
    <rPh sb="7" eb="10">
      <t>スミヨシチョウ</t>
    </rPh>
    <rPh sb="11" eb="12">
      <t>バン</t>
    </rPh>
    <rPh sb="12" eb="13">
      <t>チ</t>
    </rPh>
    <phoneticPr fontId="3"/>
  </si>
  <si>
    <t>不二製油（株）千葉工場</t>
    <rPh sb="7" eb="9">
      <t>チバ</t>
    </rPh>
    <rPh sb="9" eb="11">
      <t>コウジョウ</t>
    </rPh>
    <phoneticPr fontId="3"/>
  </si>
  <si>
    <t>千葉県千葉市美浜区新港３５－１</t>
    <rPh sb="0" eb="3">
      <t>チバケン</t>
    </rPh>
    <rPh sb="3" eb="6">
      <t>チバシ</t>
    </rPh>
    <rPh sb="6" eb="9">
      <t>ミハマク</t>
    </rPh>
    <rPh sb="9" eb="11">
      <t>シンコウ</t>
    </rPh>
    <phoneticPr fontId="3"/>
  </si>
  <si>
    <t>03</t>
    <phoneticPr fontId="3"/>
  </si>
  <si>
    <t>月島食品工業（株）</t>
    <rPh sb="0" eb="2">
      <t>ツキシマ</t>
    </rPh>
    <rPh sb="2" eb="4">
      <t>ショクヒン</t>
    </rPh>
    <rPh sb="4" eb="6">
      <t>コウギョウ</t>
    </rPh>
    <rPh sb="6" eb="9">
      <t>カブ</t>
    </rPh>
    <phoneticPr fontId="3"/>
  </si>
  <si>
    <t>東京都江戸川区東葛西３丁目１７番９号</t>
    <rPh sb="0" eb="3">
      <t>トウキョウト</t>
    </rPh>
    <rPh sb="3" eb="7">
      <t>エドガワク</t>
    </rPh>
    <rPh sb="7" eb="10">
      <t>ヒガシカサイ</t>
    </rPh>
    <rPh sb="11" eb="13">
      <t>チョウメ</t>
    </rPh>
    <rPh sb="15" eb="16">
      <t>バン</t>
    </rPh>
    <rPh sb="17" eb="18">
      <t>ゴウ</t>
    </rPh>
    <phoneticPr fontId="3"/>
  </si>
  <si>
    <t>マーガリン類及びショートニング</t>
    <phoneticPr fontId="3"/>
  </si>
  <si>
    <t>月島食品工業（株）東京工場</t>
    <rPh sb="9" eb="11">
      <t>トウキョウ</t>
    </rPh>
    <rPh sb="11" eb="13">
      <t>コウジョウ</t>
    </rPh>
    <phoneticPr fontId="3"/>
  </si>
  <si>
    <t>東京都江戸川区東葛西３丁目１７番９号</t>
    <phoneticPr fontId="3"/>
  </si>
  <si>
    <t>04</t>
    <phoneticPr fontId="3"/>
  </si>
  <si>
    <t>（株）J-オイルミルズ</t>
    <rPh sb="0" eb="3">
      <t>カブ</t>
    </rPh>
    <phoneticPr fontId="3"/>
  </si>
  <si>
    <t>東京都中央区明石町８番１号</t>
    <rPh sb="0" eb="3">
      <t>トウキョウト</t>
    </rPh>
    <rPh sb="3" eb="6">
      <t>チュウオウク</t>
    </rPh>
    <rPh sb="6" eb="9">
      <t>アカシチョウ</t>
    </rPh>
    <rPh sb="10" eb="11">
      <t>バン</t>
    </rPh>
    <rPh sb="12" eb="13">
      <t>ゴウ</t>
    </rPh>
    <phoneticPr fontId="3"/>
  </si>
  <si>
    <t>（株）J-オイルミルズ関東事業所　横浜工場</t>
    <rPh sb="1" eb="2">
      <t>カブ</t>
    </rPh>
    <rPh sb="11" eb="13">
      <t>カントウ</t>
    </rPh>
    <rPh sb="13" eb="16">
      <t>ジギョウショ</t>
    </rPh>
    <rPh sb="17" eb="19">
      <t>ヨコハマ</t>
    </rPh>
    <rPh sb="19" eb="21">
      <t>コウジョウ</t>
    </rPh>
    <phoneticPr fontId="3"/>
  </si>
  <si>
    <t>神奈川県横浜市鶴見区大黒町７番４１号</t>
    <rPh sb="0" eb="4">
      <t>カナガワケン</t>
    </rPh>
    <rPh sb="4" eb="7">
      <t>ヨコハマシ</t>
    </rPh>
    <rPh sb="7" eb="10">
      <t>ツルミク</t>
    </rPh>
    <rPh sb="10" eb="12">
      <t>ダイコク</t>
    </rPh>
    <rPh sb="12" eb="13">
      <t>チョウ</t>
    </rPh>
    <rPh sb="14" eb="15">
      <t>バン</t>
    </rPh>
    <rPh sb="17" eb="18">
      <t>ゴウ</t>
    </rPh>
    <phoneticPr fontId="3"/>
  </si>
  <si>
    <t>05</t>
    <phoneticPr fontId="3"/>
  </si>
  <si>
    <t>太陽油脂（株）</t>
    <rPh sb="0" eb="2">
      <t>タイヨウ</t>
    </rPh>
    <rPh sb="2" eb="4">
      <t>ユシ</t>
    </rPh>
    <rPh sb="4" eb="7">
      <t>カブ</t>
    </rPh>
    <phoneticPr fontId="3"/>
  </si>
  <si>
    <t>神奈川県横浜市神奈川区守屋町２－７</t>
    <rPh sb="0" eb="4">
      <t>カナガワケン</t>
    </rPh>
    <rPh sb="4" eb="7">
      <t>ヨコハマシ</t>
    </rPh>
    <rPh sb="7" eb="11">
      <t>カナガワク</t>
    </rPh>
    <rPh sb="11" eb="12">
      <t>マモ</t>
    </rPh>
    <rPh sb="12" eb="13">
      <t>ヤ</t>
    </rPh>
    <rPh sb="13" eb="14">
      <t>チョウ</t>
    </rPh>
    <phoneticPr fontId="3"/>
  </si>
  <si>
    <t>太陽油脂（株）本社工場</t>
    <rPh sb="0" eb="2">
      <t>タイヨウ</t>
    </rPh>
    <rPh sb="2" eb="4">
      <t>ユシ</t>
    </rPh>
    <rPh sb="5" eb="6">
      <t>カブ</t>
    </rPh>
    <rPh sb="7" eb="9">
      <t>ホンシャ</t>
    </rPh>
    <rPh sb="9" eb="11">
      <t>コウジョウ</t>
    </rPh>
    <phoneticPr fontId="3"/>
  </si>
  <si>
    <t>神奈川県横浜市神奈川区守屋町２－７</t>
    <rPh sb="0" eb="4">
      <t>カナガワケン</t>
    </rPh>
    <rPh sb="4" eb="7">
      <t>ヨコハマシ</t>
    </rPh>
    <rPh sb="7" eb="11">
      <t>カナガワク</t>
    </rPh>
    <rPh sb="11" eb="14">
      <t>モリヤチョウ</t>
    </rPh>
    <phoneticPr fontId="3"/>
  </si>
  <si>
    <t>06</t>
    <phoneticPr fontId="3"/>
  </si>
  <si>
    <t>横関油脂工業（株）</t>
    <rPh sb="0" eb="2">
      <t>ヨコセキ</t>
    </rPh>
    <rPh sb="2" eb="4">
      <t>ユシ</t>
    </rPh>
    <rPh sb="4" eb="6">
      <t>コウギョウ</t>
    </rPh>
    <rPh sb="6" eb="9">
      <t>カブ</t>
    </rPh>
    <phoneticPr fontId="3"/>
  </si>
  <si>
    <t>茨城県北茨城市中郷町日棚字宝壺６４４－４９</t>
    <rPh sb="0" eb="3">
      <t>イバラキケン</t>
    </rPh>
    <rPh sb="3" eb="4">
      <t>キタ</t>
    </rPh>
    <rPh sb="4" eb="6">
      <t>イバラキ</t>
    </rPh>
    <rPh sb="6" eb="7">
      <t>シ</t>
    </rPh>
    <rPh sb="7" eb="8">
      <t>ナカ</t>
    </rPh>
    <rPh sb="8" eb="9">
      <t>ゴウ</t>
    </rPh>
    <rPh sb="9" eb="10">
      <t>チョウ</t>
    </rPh>
    <rPh sb="10" eb="11">
      <t>ニチ</t>
    </rPh>
    <rPh sb="11" eb="12">
      <t>タナ</t>
    </rPh>
    <rPh sb="12" eb="13">
      <t>アザ</t>
    </rPh>
    <rPh sb="13" eb="14">
      <t>タカラ</t>
    </rPh>
    <rPh sb="14" eb="15">
      <t>ツボ</t>
    </rPh>
    <phoneticPr fontId="3"/>
  </si>
  <si>
    <t>横関油脂工業（株）　本社工場</t>
    <rPh sb="0" eb="2">
      <t>ヨコセキ</t>
    </rPh>
    <rPh sb="2" eb="4">
      <t>ユシ</t>
    </rPh>
    <rPh sb="4" eb="6">
      <t>コウギョウ</t>
    </rPh>
    <rPh sb="6" eb="9">
      <t>カブ</t>
    </rPh>
    <rPh sb="10" eb="12">
      <t>ホンシャ</t>
    </rPh>
    <rPh sb="12" eb="14">
      <t>コウジョウ</t>
    </rPh>
    <phoneticPr fontId="3"/>
  </si>
  <si>
    <t>08</t>
    <phoneticPr fontId="3"/>
  </si>
  <si>
    <t>平成18年8月8日</t>
    <rPh sb="0" eb="2">
      <t>ヘイセイ</t>
    </rPh>
    <rPh sb="4" eb="5">
      <t>ネン</t>
    </rPh>
    <rPh sb="6" eb="7">
      <t>ガツ</t>
    </rPh>
    <rPh sb="8" eb="9">
      <t>ニチ</t>
    </rPh>
    <phoneticPr fontId="3"/>
  </si>
  <si>
    <t>ミヨシ油脂（株）</t>
    <rPh sb="3" eb="5">
      <t>ユシ</t>
    </rPh>
    <rPh sb="5" eb="8">
      <t>カブ</t>
    </rPh>
    <phoneticPr fontId="3"/>
  </si>
  <si>
    <t>東京都葛飾区堀切４丁目36番5号</t>
  </si>
  <si>
    <t>ミヨシ油脂（株）　神戸工場</t>
    <rPh sb="3" eb="5">
      <t>ユシ</t>
    </rPh>
    <rPh sb="5" eb="8">
      <t>カブ</t>
    </rPh>
    <rPh sb="9" eb="11">
      <t>コウベ</t>
    </rPh>
    <rPh sb="11" eb="13">
      <t>コウジョウ</t>
    </rPh>
    <phoneticPr fontId="3"/>
  </si>
  <si>
    <t>兵庫県神戸市長田区苅藻通り７丁目１番４８号</t>
    <rPh sb="0" eb="3">
      <t>ヒョウゴケン</t>
    </rPh>
    <rPh sb="3" eb="6">
      <t>コウベシ</t>
    </rPh>
    <rPh sb="6" eb="9">
      <t>ナガタク</t>
    </rPh>
    <rPh sb="9" eb="10">
      <t>カ</t>
    </rPh>
    <rPh sb="10" eb="11">
      <t>モ</t>
    </rPh>
    <rPh sb="11" eb="12">
      <t>トオ</t>
    </rPh>
    <rPh sb="14" eb="16">
      <t>チョウメ</t>
    </rPh>
    <rPh sb="17" eb="18">
      <t>バン</t>
    </rPh>
    <rPh sb="20" eb="21">
      <t>ゴウ</t>
    </rPh>
    <phoneticPr fontId="3"/>
  </si>
  <si>
    <t>09</t>
    <phoneticPr fontId="3"/>
  </si>
  <si>
    <t>平成18年8月21日</t>
    <rPh sb="0" eb="2">
      <t>ヘイセイ</t>
    </rPh>
    <rPh sb="4" eb="5">
      <t>ネン</t>
    </rPh>
    <rPh sb="6" eb="7">
      <t>ガツ</t>
    </rPh>
    <rPh sb="9" eb="10">
      <t>ニチ</t>
    </rPh>
    <phoneticPr fontId="3"/>
  </si>
  <si>
    <t>日油（株）</t>
    <rPh sb="0" eb="2">
      <t>ニチユ</t>
    </rPh>
    <rPh sb="2" eb="5">
      <t>カブ</t>
    </rPh>
    <phoneticPr fontId="3"/>
  </si>
  <si>
    <t>東京都渋谷区恵比寿４丁目２０番地３号</t>
    <rPh sb="0" eb="3">
      <t>トウキョウト</t>
    </rPh>
    <rPh sb="3" eb="6">
      <t>シブヤク</t>
    </rPh>
    <rPh sb="6" eb="9">
      <t>エビス</t>
    </rPh>
    <rPh sb="10" eb="12">
      <t>チョウメ</t>
    </rPh>
    <rPh sb="14" eb="16">
      <t>バンチ</t>
    </rPh>
    <rPh sb="17" eb="18">
      <t>ゴウ</t>
    </rPh>
    <phoneticPr fontId="3"/>
  </si>
  <si>
    <t>日油（株）　川崎事業所　大師工場</t>
    <rPh sb="0" eb="2">
      <t>ニチユ</t>
    </rPh>
    <rPh sb="2" eb="5">
      <t>カブ</t>
    </rPh>
    <rPh sb="6" eb="8">
      <t>カワサキ</t>
    </rPh>
    <rPh sb="8" eb="11">
      <t>ジギョウショ</t>
    </rPh>
    <rPh sb="12" eb="14">
      <t>ダイシ</t>
    </rPh>
    <rPh sb="14" eb="16">
      <t>コウジョウ</t>
    </rPh>
    <phoneticPr fontId="3"/>
  </si>
  <si>
    <t>神奈川県川崎市川崎区千鳥町３番３号</t>
    <rPh sb="0" eb="4">
      <t>カナガワケン</t>
    </rPh>
    <rPh sb="4" eb="7">
      <t>カワサキシ</t>
    </rPh>
    <rPh sb="7" eb="10">
      <t>カワサキク</t>
    </rPh>
    <rPh sb="10" eb="13">
      <t>チドリチョウ</t>
    </rPh>
    <rPh sb="14" eb="15">
      <t>バン</t>
    </rPh>
    <rPh sb="16" eb="17">
      <t>ゴウ</t>
    </rPh>
    <phoneticPr fontId="3"/>
  </si>
  <si>
    <t>10</t>
    <phoneticPr fontId="3"/>
  </si>
  <si>
    <t>太田油脂（株）</t>
    <rPh sb="0" eb="2">
      <t>オオタ</t>
    </rPh>
    <rPh sb="2" eb="4">
      <t>ユシ</t>
    </rPh>
    <rPh sb="4" eb="7">
      <t>カブ</t>
    </rPh>
    <phoneticPr fontId="3"/>
  </si>
  <si>
    <t>愛知県岡崎市福岡町字下荒追２８</t>
    <rPh sb="0" eb="3">
      <t>アイチケン</t>
    </rPh>
    <rPh sb="3" eb="6">
      <t>オカザキシ</t>
    </rPh>
    <rPh sb="6" eb="9">
      <t>フクオカマチ</t>
    </rPh>
    <rPh sb="9" eb="10">
      <t>アザ</t>
    </rPh>
    <rPh sb="10" eb="11">
      <t>シモ</t>
    </rPh>
    <rPh sb="11" eb="12">
      <t>アラ</t>
    </rPh>
    <rPh sb="12" eb="13">
      <t>オ</t>
    </rPh>
    <phoneticPr fontId="3"/>
  </si>
  <si>
    <t>太田油脂（株）　岡崎工場</t>
    <rPh sb="0" eb="2">
      <t>オオタ</t>
    </rPh>
    <rPh sb="2" eb="4">
      <t>ユシ</t>
    </rPh>
    <rPh sb="4" eb="7">
      <t>カブ</t>
    </rPh>
    <rPh sb="8" eb="10">
      <t>オカザキ</t>
    </rPh>
    <rPh sb="10" eb="12">
      <t>コウジョウ</t>
    </rPh>
    <phoneticPr fontId="3"/>
  </si>
  <si>
    <t>愛知県岡崎市福岡町字下荒追２８</t>
    <rPh sb="0" eb="3">
      <t>アイチケン</t>
    </rPh>
    <rPh sb="3" eb="6">
      <t>オカザキシ</t>
    </rPh>
    <rPh sb="6" eb="8">
      <t>フクオカ</t>
    </rPh>
    <rPh sb="8" eb="9">
      <t>マチ</t>
    </rPh>
    <rPh sb="9" eb="10">
      <t>ジ</t>
    </rPh>
    <rPh sb="10" eb="11">
      <t>シタ</t>
    </rPh>
    <rPh sb="11" eb="12">
      <t>アラ</t>
    </rPh>
    <rPh sb="12" eb="13">
      <t>オ</t>
    </rPh>
    <phoneticPr fontId="3"/>
  </si>
  <si>
    <t>11</t>
    <phoneticPr fontId="3"/>
  </si>
  <si>
    <t>平成18年10月11日</t>
    <rPh sb="0" eb="2">
      <t>ヘイセイ</t>
    </rPh>
    <rPh sb="4" eb="5">
      <t>ネン</t>
    </rPh>
    <rPh sb="7" eb="8">
      <t>ガツ</t>
    </rPh>
    <rPh sb="10" eb="11">
      <t>ニチ</t>
    </rPh>
    <phoneticPr fontId="3"/>
  </si>
  <si>
    <t>大阪府泉佐野市住吉町１</t>
    <rPh sb="0" eb="3">
      <t>オオサカフ</t>
    </rPh>
    <rPh sb="3" eb="4">
      <t>イズミ</t>
    </rPh>
    <rPh sb="4" eb="6">
      <t>サノ</t>
    </rPh>
    <rPh sb="6" eb="7">
      <t>シ</t>
    </rPh>
    <rPh sb="7" eb="9">
      <t>スミヨシ</t>
    </rPh>
    <rPh sb="9" eb="10">
      <t>チョウ</t>
    </rPh>
    <phoneticPr fontId="3"/>
  </si>
  <si>
    <t>13</t>
    <phoneticPr fontId="3"/>
  </si>
  <si>
    <t>甲南油脂（株）</t>
    <rPh sb="0" eb="2">
      <t>コウナン</t>
    </rPh>
    <rPh sb="2" eb="4">
      <t>ユシ</t>
    </rPh>
    <rPh sb="4" eb="7">
      <t>カブ</t>
    </rPh>
    <phoneticPr fontId="3"/>
  </si>
  <si>
    <t>兵庫県神戸市東灘区魚崎浜町１７番地</t>
    <rPh sb="0" eb="3">
      <t>ヒョウゴケン</t>
    </rPh>
    <rPh sb="3" eb="6">
      <t>コウベシ</t>
    </rPh>
    <rPh sb="6" eb="8">
      <t>ヒガシナダ</t>
    </rPh>
    <rPh sb="8" eb="9">
      <t>ク</t>
    </rPh>
    <rPh sb="9" eb="10">
      <t>ウオ</t>
    </rPh>
    <rPh sb="10" eb="11">
      <t>サキ</t>
    </rPh>
    <rPh sb="11" eb="13">
      <t>ハマチョウ</t>
    </rPh>
    <rPh sb="15" eb="17">
      <t>バンチ</t>
    </rPh>
    <phoneticPr fontId="3"/>
  </si>
  <si>
    <t>甲南油脂（株）　本社工場</t>
    <rPh sb="0" eb="2">
      <t>コウナン</t>
    </rPh>
    <rPh sb="2" eb="4">
      <t>ユシ</t>
    </rPh>
    <rPh sb="4" eb="7">
      <t>カブ</t>
    </rPh>
    <rPh sb="8" eb="10">
      <t>ホンシャ</t>
    </rPh>
    <rPh sb="10" eb="12">
      <t>コウジョウ</t>
    </rPh>
    <phoneticPr fontId="3"/>
  </si>
  <si>
    <t>14</t>
    <phoneticPr fontId="3"/>
  </si>
  <si>
    <t>東京都葛飾区堀切４丁目36番5号</t>
    <phoneticPr fontId="3"/>
  </si>
  <si>
    <t>ミヨシ油脂（株）　千葉工場</t>
    <rPh sb="3" eb="5">
      <t>ユシ</t>
    </rPh>
    <rPh sb="5" eb="8">
      <t>カブ</t>
    </rPh>
    <rPh sb="9" eb="11">
      <t>チバ</t>
    </rPh>
    <rPh sb="11" eb="13">
      <t>コウジョウ</t>
    </rPh>
    <phoneticPr fontId="3"/>
  </si>
  <si>
    <t>千葉県千葉市美浜区新港２－５</t>
    <rPh sb="0" eb="3">
      <t>チバケン</t>
    </rPh>
    <rPh sb="3" eb="6">
      <t>チバシ</t>
    </rPh>
    <rPh sb="6" eb="9">
      <t>ミハマク</t>
    </rPh>
    <rPh sb="9" eb="11">
      <t>シンコウ</t>
    </rPh>
    <phoneticPr fontId="3"/>
  </si>
  <si>
    <t>15</t>
    <phoneticPr fontId="3"/>
  </si>
  <si>
    <t>四国油脂（株）</t>
    <rPh sb="0" eb="2">
      <t>シコク</t>
    </rPh>
    <rPh sb="2" eb="4">
      <t>ユシ</t>
    </rPh>
    <rPh sb="4" eb="7">
      <t>カブ</t>
    </rPh>
    <phoneticPr fontId="3"/>
  </si>
  <si>
    <t>徳島県鳴門市撫養町立岩字五枚８２</t>
    <rPh sb="0" eb="3">
      <t>トクシマケン</t>
    </rPh>
    <rPh sb="3" eb="6">
      <t>ナルトシ</t>
    </rPh>
    <rPh sb="7" eb="8">
      <t>ヤシナ</t>
    </rPh>
    <rPh sb="8" eb="9">
      <t>マチ</t>
    </rPh>
    <rPh sb="9" eb="11">
      <t>タテイワ</t>
    </rPh>
    <rPh sb="11" eb="12">
      <t>アザ</t>
    </rPh>
    <rPh sb="12" eb="13">
      <t>5</t>
    </rPh>
    <rPh sb="13" eb="14">
      <t>マイ</t>
    </rPh>
    <phoneticPr fontId="3"/>
  </si>
  <si>
    <t>四国油脂（株）　伊丹工場</t>
    <rPh sb="0" eb="2">
      <t>シコク</t>
    </rPh>
    <rPh sb="2" eb="4">
      <t>ユシ</t>
    </rPh>
    <rPh sb="4" eb="7">
      <t>カブ</t>
    </rPh>
    <rPh sb="8" eb="10">
      <t>イタミ</t>
    </rPh>
    <rPh sb="10" eb="12">
      <t>コウジョウ</t>
    </rPh>
    <phoneticPr fontId="3"/>
  </si>
  <si>
    <t>兵庫県伊丹市東有岡４－４８</t>
    <rPh sb="0" eb="3">
      <t>ヒョウゴケン</t>
    </rPh>
    <rPh sb="3" eb="6">
      <t>イタミシ</t>
    </rPh>
    <rPh sb="6" eb="9">
      <t>ヒガシアリオカ</t>
    </rPh>
    <phoneticPr fontId="3"/>
  </si>
  <si>
    <t>16</t>
    <phoneticPr fontId="3"/>
  </si>
  <si>
    <t>（株）カネカ</t>
    <rPh sb="0" eb="3">
      <t>カブ</t>
    </rPh>
    <phoneticPr fontId="3"/>
  </si>
  <si>
    <t>大阪府大阪市北区中之島二丁目３番１８号</t>
    <rPh sb="0" eb="3">
      <t>オオサカフ</t>
    </rPh>
    <rPh sb="3" eb="6">
      <t>オオサカシ</t>
    </rPh>
    <rPh sb="6" eb="8">
      <t>キタク</t>
    </rPh>
    <rPh sb="8" eb="11">
      <t>ナカノシマ</t>
    </rPh>
    <rPh sb="11" eb="14">
      <t>ニチョウメ</t>
    </rPh>
    <rPh sb="15" eb="16">
      <t>バン</t>
    </rPh>
    <rPh sb="18" eb="19">
      <t>ゴウ</t>
    </rPh>
    <phoneticPr fontId="3"/>
  </si>
  <si>
    <t>（株）カネカ　高砂工業所</t>
    <rPh sb="0" eb="3">
      <t>カブ</t>
    </rPh>
    <rPh sb="7" eb="9">
      <t>タカサゴ</t>
    </rPh>
    <rPh sb="9" eb="12">
      <t>コウギョウショ</t>
    </rPh>
    <phoneticPr fontId="3"/>
  </si>
  <si>
    <t>兵庫県高砂市高砂町宮前町１－８</t>
    <rPh sb="0" eb="3">
      <t>ヒョウゴケン</t>
    </rPh>
    <rPh sb="3" eb="6">
      <t>タカサゴシ</t>
    </rPh>
    <rPh sb="6" eb="9">
      <t>タカサゴチョウ</t>
    </rPh>
    <rPh sb="9" eb="12">
      <t>ミヤマエチョウ</t>
    </rPh>
    <phoneticPr fontId="3"/>
  </si>
  <si>
    <t>17</t>
    <phoneticPr fontId="3"/>
  </si>
  <si>
    <t>日清オイリオグループ（株）</t>
  </si>
  <si>
    <t>東京都中央区新川１丁目２３番１号</t>
  </si>
  <si>
    <t>神奈川県横浜市磯子区新森町１番地</t>
    <rPh sb="0" eb="4">
      <t>カナガワケン</t>
    </rPh>
    <rPh sb="4" eb="7">
      <t>ヨコハマシ</t>
    </rPh>
    <rPh sb="7" eb="10">
      <t>イソゴク</t>
    </rPh>
    <rPh sb="10" eb="11">
      <t>ニイ</t>
    </rPh>
    <rPh sb="11" eb="13">
      <t>モリチョウ</t>
    </rPh>
    <rPh sb="14" eb="16">
      <t>バンチ</t>
    </rPh>
    <phoneticPr fontId="3"/>
  </si>
  <si>
    <t>18</t>
    <phoneticPr fontId="3"/>
  </si>
  <si>
    <t>花王（株）</t>
    <rPh sb="0" eb="2">
      <t>カオウ</t>
    </rPh>
    <rPh sb="2" eb="5">
      <t>カブ</t>
    </rPh>
    <phoneticPr fontId="3"/>
  </si>
  <si>
    <t>東京都中央区日本橋茅場町１丁目１４番１０号</t>
    <rPh sb="0" eb="3">
      <t>トウキョウト</t>
    </rPh>
    <rPh sb="3" eb="6">
      <t>チュウオウク</t>
    </rPh>
    <rPh sb="6" eb="9">
      <t>ニホンバシ</t>
    </rPh>
    <rPh sb="9" eb="12">
      <t>カヤバチョウ</t>
    </rPh>
    <rPh sb="13" eb="15">
      <t>チョウメ</t>
    </rPh>
    <rPh sb="17" eb="18">
      <t>バン</t>
    </rPh>
    <rPh sb="20" eb="21">
      <t>ゴウ</t>
    </rPh>
    <phoneticPr fontId="3"/>
  </si>
  <si>
    <t>花王（株）　鹿島工場</t>
    <rPh sb="0" eb="2">
      <t>カオウ</t>
    </rPh>
    <rPh sb="2" eb="5">
      <t>カブ</t>
    </rPh>
    <rPh sb="6" eb="8">
      <t>カシマ</t>
    </rPh>
    <rPh sb="8" eb="10">
      <t>コウジョウ</t>
    </rPh>
    <phoneticPr fontId="3"/>
  </si>
  <si>
    <t>茨城県神栖市東深芝２０番地</t>
    <rPh sb="0" eb="3">
      <t>イバラキケン</t>
    </rPh>
    <rPh sb="3" eb="5">
      <t>カミス</t>
    </rPh>
    <rPh sb="5" eb="6">
      <t>シ</t>
    </rPh>
    <rPh sb="6" eb="7">
      <t>ヒガシ</t>
    </rPh>
    <rPh sb="7" eb="8">
      <t>フカ</t>
    </rPh>
    <rPh sb="8" eb="9">
      <t>シバ</t>
    </rPh>
    <rPh sb="11" eb="13">
      <t>バンチ</t>
    </rPh>
    <phoneticPr fontId="3"/>
  </si>
  <si>
    <t>19</t>
    <phoneticPr fontId="3"/>
  </si>
  <si>
    <t>タカ食品工業株式会社</t>
    <phoneticPr fontId="3"/>
  </si>
  <si>
    <t>福岡県みやま市瀬高町小川1189-1</t>
    <rPh sb="0" eb="2">
      <t>フクオカ</t>
    </rPh>
    <rPh sb="2" eb="3">
      <t>ケン</t>
    </rPh>
    <rPh sb="6" eb="7">
      <t>シ</t>
    </rPh>
    <rPh sb="7" eb="10">
      <t>セタカマチ</t>
    </rPh>
    <rPh sb="10" eb="12">
      <t>オガワ</t>
    </rPh>
    <phoneticPr fontId="3"/>
  </si>
  <si>
    <t>タカ食品工業株式会社　本社工場</t>
    <rPh sb="2" eb="4">
      <t>ショクヒン</t>
    </rPh>
    <rPh sb="4" eb="6">
      <t>コウギョウ</t>
    </rPh>
    <rPh sb="6" eb="10">
      <t>カブシキガイシャ</t>
    </rPh>
    <rPh sb="11" eb="13">
      <t>ホンシャ</t>
    </rPh>
    <rPh sb="13" eb="15">
      <t>コウジョウ</t>
    </rPh>
    <phoneticPr fontId="3"/>
  </si>
  <si>
    <t>20</t>
    <phoneticPr fontId="3"/>
  </si>
  <si>
    <t>平成18年11月24日</t>
    <rPh sb="0" eb="2">
      <t>ヘイセイ</t>
    </rPh>
    <rPh sb="4" eb="5">
      <t>ネン</t>
    </rPh>
    <rPh sb="7" eb="8">
      <t>ガツ</t>
    </rPh>
    <rPh sb="10" eb="11">
      <t>ニチ</t>
    </rPh>
    <phoneticPr fontId="3"/>
  </si>
  <si>
    <t>平成18年11月14日</t>
    <rPh sb="0" eb="2">
      <t>ヘイセイ</t>
    </rPh>
    <rPh sb="4" eb="5">
      <t>ネン</t>
    </rPh>
    <rPh sb="7" eb="8">
      <t>ガツ</t>
    </rPh>
    <rPh sb="10" eb="11">
      <t>ニチ</t>
    </rPh>
    <phoneticPr fontId="3"/>
  </si>
  <si>
    <t>リボン食品製造（株）</t>
    <rPh sb="3" eb="5">
      <t>ショクヒン</t>
    </rPh>
    <rPh sb="5" eb="7">
      <t>セイゾウ</t>
    </rPh>
    <rPh sb="7" eb="10">
      <t>カブ</t>
    </rPh>
    <phoneticPr fontId="3"/>
  </si>
  <si>
    <t>大阪府大阪市淀川区三津屋南３丁目１５番２８号</t>
    <rPh sb="0" eb="3">
      <t>オオサカフ</t>
    </rPh>
    <rPh sb="3" eb="6">
      <t>オオサカシ</t>
    </rPh>
    <rPh sb="6" eb="9">
      <t>ヨドガワク</t>
    </rPh>
    <rPh sb="9" eb="12">
      <t>ミツヤ</t>
    </rPh>
    <rPh sb="12" eb="13">
      <t>ミナミ</t>
    </rPh>
    <rPh sb="14" eb="16">
      <t>チョウメ</t>
    </rPh>
    <rPh sb="18" eb="19">
      <t>バン</t>
    </rPh>
    <rPh sb="21" eb="22">
      <t>ゴウ</t>
    </rPh>
    <phoneticPr fontId="3"/>
  </si>
  <si>
    <t>リボン食品製造（株）　第一工場</t>
    <rPh sb="3" eb="5">
      <t>ショクヒン</t>
    </rPh>
    <rPh sb="5" eb="7">
      <t>セイゾウ</t>
    </rPh>
    <rPh sb="7" eb="10">
      <t>カブ</t>
    </rPh>
    <rPh sb="11" eb="13">
      <t>ダイイチ</t>
    </rPh>
    <rPh sb="13" eb="15">
      <t>コウジョウ</t>
    </rPh>
    <phoneticPr fontId="3"/>
  </si>
  <si>
    <t>大阪府大阪市淀川区三津屋南３丁目１４番４号</t>
    <rPh sb="0" eb="3">
      <t>オオサカフ</t>
    </rPh>
    <rPh sb="3" eb="6">
      <t>オオサカシ</t>
    </rPh>
    <rPh sb="6" eb="9">
      <t>ヨドガワク</t>
    </rPh>
    <rPh sb="9" eb="12">
      <t>ミツヤ</t>
    </rPh>
    <rPh sb="12" eb="13">
      <t>ミナミ</t>
    </rPh>
    <rPh sb="14" eb="16">
      <t>チョウメ</t>
    </rPh>
    <rPh sb="18" eb="19">
      <t>バン</t>
    </rPh>
    <rPh sb="20" eb="21">
      <t>ゴウ</t>
    </rPh>
    <phoneticPr fontId="3"/>
  </si>
  <si>
    <t>21</t>
    <phoneticPr fontId="3"/>
  </si>
  <si>
    <t>月島食品工業（株）　神戸工場</t>
    <rPh sb="0" eb="2">
      <t>ツキシマ</t>
    </rPh>
    <rPh sb="2" eb="4">
      <t>ショクヒン</t>
    </rPh>
    <rPh sb="4" eb="6">
      <t>コウギョウ</t>
    </rPh>
    <rPh sb="6" eb="9">
      <t>カブ</t>
    </rPh>
    <rPh sb="10" eb="12">
      <t>コウベ</t>
    </rPh>
    <rPh sb="12" eb="14">
      <t>コウジョウ</t>
    </rPh>
    <phoneticPr fontId="3"/>
  </si>
  <si>
    <t>兵庫県神戸市東灘区深江浜町４７</t>
    <rPh sb="0" eb="3">
      <t>ヒョウゴケン</t>
    </rPh>
    <rPh sb="3" eb="6">
      <t>コウベシ</t>
    </rPh>
    <rPh sb="6" eb="8">
      <t>ヒガシナダ</t>
    </rPh>
    <rPh sb="8" eb="9">
      <t>ク</t>
    </rPh>
    <rPh sb="9" eb="11">
      <t>フカエ</t>
    </rPh>
    <rPh sb="11" eb="13">
      <t>ハマチョウ</t>
    </rPh>
    <phoneticPr fontId="3"/>
  </si>
  <si>
    <t>22</t>
    <phoneticPr fontId="3"/>
  </si>
  <si>
    <t>日本食品（株）</t>
    <rPh sb="0" eb="2">
      <t>ニホン</t>
    </rPh>
    <rPh sb="2" eb="4">
      <t>ショクヒン</t>
    </rPh>
    <rPh sb="4" eb="7">
      <t>カブ</t>
    </rPh>
    <phoneticPr fontId="3"/>
  </si>
  <si>
    <t>福岡県福岡市東区箱崎７丁目９番５８号</t>
    <rPh sb="0" eb="3">
      <t>フクオカケン</t>
    </rPh>
    <rPh sb="3" eb="6">
      <t>フクオカシ</t>
    </rPh>
    <rPh sb="6" eb="8">
      <t>ヒガシク</t>
    </rPh>
    <rPh sb="8" eb="10">
      <t>ハコサキ</t>
    </rPh>
    <rPh sb="11" eb="13">
      <t>チョウメ</t>
    </rPh>
    <rPh sb="14" eb="15">
      <t>バン</t>
    </rPh>
    <rPh sb="17" eb="18">
      <t>ゴウ</t>
    </rPh>
    <phoneticPr fontId="3"/>
  </si>
  <si>
    <t>日本食品（株）　箱崎工場</t>
    <rPh sb="0" eb="2">
      <t>ニホン</t>
    </rPh>
    <rPh sb="2" eb="4">
      <t>ショクヒン</t>
    </rPh>
    <rPh sb="4" eb="7">
      <t>カブ</t>
    </rPh>
    <rPh sb="8" eb="10">
      <t>ハコサキ</t>
    </rPh>
    <rPh sb="10" eb="12">
      <t>コウジョウ</t>
    </rPh>
    <phoneticPr fontId="3"/>
  </si>
  <si>
    <t>23</t>
    <phoneticPr fontId="3"/>
  </si>
  <si>
    <t>（株）群馬県化成産業</t>
    <rPh sb="0" eb="3">
      <t>カブ</t>
    </rPh>
    <rPh sb="3" eb="6">
      <t>グンマケン</t>
    </rPh>
    <rPh sb="6" eb="8">
      <t>カセイ</t>
    </rPh>
    <rPh sb="8" eb="10">
      <t>サンギョウ</t>
    </rPh>
    <phoneticPr fontId="3"/>
  </si>
  <si>
    <t>群馬県前橋市荒口町１５０－１</t>
    <rPh sb="0" eb="3">
      <t>グンマケン</t>
    </rPh>
    <rPh sb="3" eb="6">
      <t>マエバシシ</t>
    </rPh>
    <rPh sb="6" eb="9">
      <t>アラクチマチ</t>
    </rPh>
    <phoneticPr fontId="3"/>
  </si>
  <si>
    <t>（株）群馬県化成産業　食用油脂工場</t>
    <rPh sb="0" eb="3">
      <t>カブ</t>
    </rPh>
    <rPh sb="3" eb="6">
      <t>グンマケン</t>
    </rPh>
    <rPh sb="6" eb="8">
      <t>カセイ</t>
    </rPh>
    <rPh sb="8" eb="10">
      <t>サンギョウ</t>
    </rPh>
    <rPh sb="11" eb="13">
      <t>ショクヨウ</t>
    </rPh>
    <rPh sb="13" eb="15">
      <t>ユシ</t>
    </rPh>
    <rPh sb="15" eb="17">
      <t>コウジョウ</t>
    </rPh>
    <phoneticPr fontId="3"/>
  </si>
  <si>
    <t>群馬県前橋市荒口町１５７番地</t>
    <rPh sb="0" eb="3">
      <t>グンマケン</t>
    </rPh>
    <rPh sb="3" eb="6">
      <t>マエバシシ</t>
    </rPh>
    <rPh sb="6" eb="9">
      <t>アラクチマチ</t>
    </rPh>
    <rPh sb="12" eb="14">
      <t>バンチ</t>
    </rPh>
    <phoneticPr fontId="3"/>
  </si>
  <si>
    <t>24</t>
    <phoneticPr fontId="3"/>
  </si>
  <si>
    <t>（株）J-オイルミルズ　静岡事業所</t>
    <rPh sb="0" eb="3">
      <t>カブ</t>
    </rPh>
    <rPh sb="12" eb="14">
      <t>シズオカ</t>
    </rPh>
    <rPh sb="14" eb="17">
      <t>ジギョウショ</t>
    </rPh>
    <phoneticPr fontId="3"/>
  </si>
  <si>
    <t>静岡県静岡市清水区新港町２番地</t>
    <rPh sb="0" eb="3">
      <t>シズオカケン</t>
    </rPh>
    <rPh sb="3" eb="6">
      <t>シズオカシ</t>
    </rPh>
    <rPh sb="6" eb="8">
      <t>シミズ</t>
    </rPh>
    <rPh sb="8" eb="9">
      <t>ク</t>
    </rPh>
    <rPh sb="9" eb="12">
      <t>シンコウチョウ</t>
    </rPh>
    <rPh sb="13" eb="15">
      <t>バンチ</t>
    </rPh>
    <phoneticPr fontId="3"/>
  </si>
  <si>
    <t>26</t>
    <phoneticPr fontId="3"/>
  </si>
  <si>
    <t>（株）カネカフード</t>
    <rPh sb="1" eb="2">
      <t>カブ</t>
    </rPh>
    <phoneticPr fontId="3"/>
  </si>
  <si>
    <t>兵庫県神戸市西区高塚台２丁目１１番地の１</t>
    <rPh sb="0" eb="3">
      <t>ヒョウゴケン</t>
    </rPh>
    <rPh sb="3" eb="6">
      <t>コウベシ</t>
    </rPh>
    <rPh sb="6" eb="8">
      <t>ニシク</t>
    </rPh>
    <rPh sb="8" eb="11">
      <t>タカツカダイ</t>
    </rPh>
    <rPh sb="12" eb="14">
      <t>チョウメ</t>
    </rPh>
    <rPh sb="16" eb="18">
      <t>バンチ</t>
    </rPh>
    <phoneticPr fontId="3"/>
  </si>
  <si>
    <t>マーガリン類及びショートニング</t>
  </si>
  <si>
    <t>29</t>
    <phoneticPr fontId="3"/>
  </si>
  <si>
    <t>平成18年12月14日</t>
    <rPh sb="0" eb="2">
      <t>ヘイセイ</t>
    </rPh>
    <rPh sb="4" eb="5">
      <t>ネン</t>
    </rPh>
    <rPh sb="7" eb="8">
      <t>ガツ</t>
    </rPh>
    <rPh sb="10" eb="11">
      <t>ニチ</t>
    </rPh>
    <phoneticPr fontId="3"/>
  </si>
  <si>
    <t>植田製油（株）</t>
    <rPh sb="0" eb="2">
      <t>ウエダ</t>
    </rPh>
    <rPh sb="2" eb="4">
      <t>セイユ</t>
    </rPh>
    <rPh sb="4" eb="7">
      <t>カブ</t>
    </rPh>
    <phoneticPr fontId="3"/>
  </si>
  <si>
    <t>植田製油（株）　本社工場</t>
    <rPh sb="0" eb="2">
      <t>ウエダ</t>
    </rPh>
    <rPh sb="2" eb="4">
      <t>セイユ</t>
    </rPh>
    <rPh sb="4" eb="7">
      <t>カブ</t>
    </rPh>
    <rPh sb="8" eb="10">
      <t>ホンシャ</t>
    </rPh>
    <rPh sb="10" eb="12">
      <t>コウジョウ</t>
    </rPh>
    <phoneticPr fontId="3"/>
  </si>
  <si>
    <t>32</t>
    <phoneticPr fontId="3"/>
  </si>
  <si>
    <t>精製ラード</t>
  </si>
  <si>
    <t>食用精製加工油脂</t>
  </si>
  <si>
    <t>徳島化製事業協業組合</t>
    <rPh sb="0" eb="2">
      <t>トクシマ</t>
    </rPh>
    <rPh sb="2" eb="3">
      <t>カ</t>
    </rPh>
    <rPh sb="3" eb="4">
      <t>セイ</t>
    </rPh>
    <rPh sb="4" eb="6">
      <t>ジギョウ</t>
    </rPh>
    <rPh sb="6" eb="8">
      <t>キョウギョウ</t>
    </rPh>
    <rPh sb="8" eb="10">
      <t>クミアイ</t>
    </rPh>
    <phoneticPr fontId="3"/>
  </si>
  <si>
    <t>徳島県徳島市不動本町３丁目１７０４番地の１</t>
    <rPh sb="0" eb="3">
      <t>トクシマケン</t>
    </rPh>
    <rPh sb="3" eb="6">
      <t>トクシマシ</t>
    </rPh>
    <rPh sb="6" eb="8">
      <t>フドウ</t>
    </rPh>
    <rPh sb="8" eb="9">
      <t>ホン</t>
    </rPh>
    <rPh sb="9" eb="10">
      <t>マチ</t>
    </rPh>
    <rPh sb="11" eb="13">
      <t>チョウメ</t>
    </rPh>
    <rPh sb="17" eb="19">
      <t>バンチ</t>
    </rPh>
    <phoneticPr fontId="3"/>
  </si>
  <si>
    <t>徳島化製事業協業組合　精製工場</t>
    <rPh sb="0" eb="2">
      <t>トクシマ</t>
    </rPh>
    <rPh sb="2" eb="3">
      <t>カ</t>
    </rPh>
    <rPh sb="3" eb="4">
      <t>セイ</t>
    </rPh>
    <rPh sb="4" eb="6">
      <t>ジギョウ</t>
    </rPh>
    <rPh sb="6" eb="8">
      <t>キョウギョウ</t>
    </rPh>
    <rPh sb="8" eb="10">
      <t>クミアイ</t>
    </rPh>
    <rPh sb="11" eb="13">
      <t>セイセイ</t>
    </rPh>
    <rPh sb="13" eb="15">
      <t>コウジョウ</t>
    </rPh>
    <phoneticPr fontId="3"/>
  </si>
  <si>
    <t>徳島県徳島市不動本町３丁目１７１２番地の２</t>
    <rPh sb="0" eb="3">
      <t>トクシマケン</t>
    </rPh>
    <rPh sb="3" eb="6">
      <t>トクシマシ</t>
    </rPh>
    <rPh sb="6" eb="8">
      <t>フドウ</t>
    </rPh>
    <rPh sb="8" eb="9">
      <t>ホン</t>
    </rPh>
    <rPh sb="9" eb="10">
      <t>マチ</t>
    </rPh>
    <rPh sb="11" eb="13">
      <t>チョウメ</t>
    </rPh>
    <rPh sb="17" eb="19">
      <t>バンチ</t>
    </rPh>
    <phoneticPr fontId="3"/>
  </si>
  <si>
    <t>33</t>
    <phoneticPr fontId="3"/>
  </si>
  <si>
    <t>（株）東京カネカフード</t>
    <rPh sb="1" eb="2">
      <t>カブ</t>
    </rPh>
    <rPh sb="3" eb="5">
      <t>トウキョウ</t>
    </rPh>
    <phoneticPr fontId="3"/>
  </si>
  <si>
    <t>埼玉県入間郡三芳町大字竹間沢２３番地</t>
    <rPh sb="0" eb="3">
      <t>サイタマケン</t>
    </rPh>
    <rPh sb="3" eb="6">
      <t>イルマグン</t>
    </rPh>
    <rPh sb="6" eb="9">
      <t>ミヨシチョウ</t>
    </rPh>
    <rPh sb="9" eb="11">
      <t>オオアザ</t>
    </rPh>
    <rPh sb="11" eb="14">
      <t>チクマザワ</t>
    </rPh>
    <rPh sb="16" eb="18">
      <t>バンチ</t>
    </rPh>
    <phoneticPr fontId="3"/>
  </si>
  <si>
    <t>34</t>
    <phoneticPr fontId="3"/>
  </si>
  <si>
    <t>平成19年1月11日</t>
    <rPh sb="0" eb="2">
      <t>ヘイセイ</t>
    </rPh>
    <rPh sb="4" eb="5">
      <t>ネン</t>
    </rPh>
    <rPh sb="6" eb="7">
      <t>ガツ</t>
    </rPh>
    <rPh sb="9" eb="10">
      <t>ニチ</t>
    </rPh>
    <phoneticPr fontId="3"/>
  </si>
  <si>
    <t>岐阜製油協業組合</t>
    <rPh sb="0" eb="2">
      <t>ギフ</t>
    </rPh>
    <rPh sb="2" eb="4">
      <t>セイユ</t>
    </rPh>
    <rPh sb="4" eb="6">
      <t>キョウギョウ</t>
    </rPh>
    <rPh sb="6" eb="8">
      <t>クミアイ</t>
    </rPh>
    <phoneticPr fontId="3"/>
  </si>
  <si>
    <t>岐阜県養老郡養老町沢田２５０５番地</t>
    <rPh sb="0" eb="3">
      <t>ギフケン</t>
    </rPh>
    <rPh sb="3" eb="5">
      <t>ヨウロウ</t>
    </rPh>
    <rPh sb="5" eb="6">
      <t>グン</t>
    </rPh>
    <rPh sb="6" eb="8">
      <t>ヨウロウ</t>
    </rPh>
    <rPh sb="8" eb="9">
      <t>マチ</t>
    </rPh>
    <rPh sb="9" eb="11">
      <t>サワダ</t>
    </rPh>
    <rPh sb="15" eb="17">
      <t>バンチ</t>
    </rPh>
    <phoneticPr fontId="3"/>
  </si>
  <si>
    <t>35</t>
    <phoneticPr fontId="3"/>
  </si>
  <si>
    <t>平成19年2月13日</t>
    <rPh sb="0" eb="2">
      <t>ヘイセイ</t>
    </rPh>
    <rPh sb="4" eb="5">
      <t>ネン</t>
    </rPh>
    <rPh sb="6" eb="7">
      <t>ガツ</t>
    </rPh>
    <rPh sb="9" eb="10">
      <t>ニチ</t>
    </rPh>
    <phoneticPr fontId="3"/>
  </si>
  <si>
    <t>平成19年2月9日</t>
    <rPh sb="0" eb="2">
      <t>ヘイセイ</t>
    </rPh>
    <rPh sb="4" eb="5">
      <t>ネン</t>
    </rPh>
    <rPh sb="6" eb="7">
      <t>ガツ</t>
    </rPh>
    <rPh sb="8" eb="9">
      <t>ニチ</t>
    </rPh>
    <phoneticPr fontId="3"/>
  </si>
  <si>
    <t>マリンフード（株）</t>
    <rPh sb="6" eb="9">
      <t>カブ</t>
    </rPh>
    <phoneticPr fontId="3"/>
  </si>
  <si>
    <t>大阪府豊中市豊南町東４－５－１</t>
    <rPh sb="0" eb="3">
      <t>オオサカフ</t>
    </rPh>
    <rPh sb="3" eb="5">
      <t>トヨナカ</t>
    </rPh>
    <rPh sb="5" eb="6">
      <t>シ</t>
    </rPh>
    <rPh sb="6" eb="9">
      <t>ホウナンチョウ</t>
    </rPh>
    <rPh sb="9" eb="10">
      <t>ヒガシ</t>
    </rPh>
    <phoneticPr fontId="3"/>
  </si>
  <si>
    <t>マリンフード（株）　本社工場</t>
    <rPh sb="6" eb="9">
      <t>カブ</t>
    </rPh>
    <rPh sb="10" eb="12">
      <t>ホンシャ</t>
    </rPh>
    <rPh sb="12" eb="14">
      <t>コウジョウ</t>
    </rPh>
    <phoneticPr fontId="3"/>
  </si>
  <si>
    <t>36</t>
    <phoneticPr fontId="3"/>
  </si>
  <si>
    <t>日清オイリオグループ（株）　名古屋工場</t>
    <rPh sb="14" eb="17">
      <t>ナゴヤ</t>
    </rPh>
    <rPh sb="17" eb="19">
      <t>コウジョウ</t>
    </rPh>
    <phoneticPr fontId="3"/>
  </si>
  <si>
    <t>愛知県名古屋市港区潮見町 37番地15</t>
    <rPh sb="0" eb="3">
      <t>アイチケン</t>
    </rPh>
    <rPh sb="15" eb="17">
      <t>バンチ</t>
    </rPh>
    <phoneticPr fontId="3"/>
  </si>
  <si>
    <t>39</t>
    <phoneticPr fontId="3"/>
  </si>
  <si>
    <t>平成19年7月26日</t>
    <rPh sb="0" eb="2">
      <t>ヘイセイ</t>
    </rPh>
    <rPh sb="4" eb="5">
      <t>ネン</t>
    </rPh>
    <rPh sb="6" eb="7">
      <t>ガツ</t>
    </rPh>
    <rPh sb="9" eb="10">
      <t>ニチ</t>
    </rPh>
    <phoneticPr fontId="3"/>
  </si>
  <si>
    <t>明治油脂（株）</t>
    <rPh sb="0" eb="2">
      <t>メイジ</t>
    </rPh>
    <rPh sb="2" eb="4">
      <t>ユシ</t>
    </rPh>
    <rPh sb="4" eb="7">
      <t>カブ</t>
    </rPh>
    <phoneticPr fontId="3"/>
  </si>
  <si>
    <t>大阪府枚方市出屋敷西町１－３０－１</t>
    <rPh sb="0" eb="3">
      <t>オオサカフ</t>
    </rPh>
    <rPh sb="3" eb="5">
      <t>ヒラカタ</t>
    </rPh>
    <rPh sb="5" eb="6">
      <t>シ</t>
    </rPh>
    <rPh sb="6" eb="11">
      <t>デヤシキニシマチ</t>
    </rPh>
    <phoneticPr fontId="3"/>
  </si>
  <si>
    <t>明治油脂（株）　大阪工場</t>
    <rPh sb="8" eb="10">
      <t>オオサカ</t>
    </rPh>
    <rPh sb="10" eb="12">
      <t>コウジョウ</t>
    </rPh>
    <phoneticPr fontId="3"/>
  </si>
  <si>
    <t>平成23年12月21日</t>
    <rPh sb="0" eb="2">
      <t>ヘイセイ</t>
    </rPh>
    <rPh sb="4" eb="5">
      <t>ネン</t>
    </rPh>
    <rPh sb="7" eb="8">
      <t>ガツ</t>
    </rPh>
    <rPh sb="10" eb="11">
      <t>ニチ</t>
    </rPh>
    <phoneticPr fontId="3"/>
  </si>
  <si>
    <t>（株）ヒロシマ・コープ</t>
    <rPh sb="0" eb="3">
      <t>カブ</t>
    </rPh>
    <phoneticPr fontId="3"/>
  </si>
  <si>
    <t>広島県三原市本郷南７－８－１</t>
    <rPh sb="0" eb="3">
      <t>ヒロシマケン</t>
    </rPh>
    <rPh sb="3" eb="6">
      <t>ミハラシ</t>
    </rPh>
    <rPh sb="6" eb="8">
      <t>ホンゴウ</t>
    </rPh>
    <rPh sb="8" eb="9">
      <t>ミナミ</t>
    </rPh>
    <phoneticPr fontId="3"/>
  </si>
  <si>
    <t>果実飲料</t>
    <phoneticPr fontId="3"/>
  </si>
  <si>
    <t>（株）ヒロシマ・コープ</t>
    <phoneticPr fontId="3"/>
  </si>
  <si>
    <t>広島県三原市本郷南７－８－１</t>
    <phoneticPr fontId="3"/>
  </si>
  <si>
    <t>第3号</t>
    <rPh sb="0" eb="1">
      <t>ダイ</t>
    </rPh>
    <rPh sb="2" eb="3">
      <t>ゴウ</t>
    </rPh>
    <phoneticPr fontId="3"/>
  </si>
  <si>
    <t>湘南香料（株）</t>
    <rPh sb="0" eb="2">
      <t>ショウナン</t>
    </rPh>
    <rPh sb="2" eb="4">
      <t>コウリョウ</t>
    </rPh>
    <rPh sb="4" eb="7">
      <t>カブ</t>
    </rPh>
    <phoneticPr fontId="3"/>
  </si>
  <si>
    <t>東京都中野区江古田１丁目２５番１０号</t>
    <rPh sb="0" eb="3">
      <t>トウキョウト</t>
    </rPh>
    <rPh sb="3" eb="6">
      <t>ナカノク</t>
    </rPh>
    <rPh sb="6" eb="9">
      <t>エコダ</t>
    </rPh>
    <rPh sb="10" eb="12">
      <t>チョウメ</t>
    </rPh>
    <rPh sb="14" eb="15">
      <t>バン</t>
    </rPh>
    <rPh sb="17" eb="18">
      <t>ゴウ</t>
    </rPh>
    <phoneticPr fontId="3"/>
  </si>
  <si>
    <t>湘南香料（株）秋田工場</t>
    <rPh sb="0" eb="2">
      <t>ショウナン</t>
    </rPh>
    <rPh sb="2" eb="4">
      <t>コウリョウ</t>
    </rPh>
    <rPh sb="4" eb="7">
      <t>カブ</t>
    </rPh>
    <rPh sb="7" eb="9">
      <t>アキタ</t>
    </rPh>
    <rPh sb="9" eb="11">
      <t>コウジョウ</t>
    </rPh>
    <phoneticPr fontId="3"/>
  </si>
  <si>
    <t>秋田県雄勝郡羽後町新町字馬の峰９－３</t>
    <rPh sb="0" eb="3">
      <t>アキタケン</t>
    </rPh>
    <rPh sb="3" eb="4">
      <t>オ</t>
    </rPh>
    <rPh sb="4" eb="5">
      <t>カツ</t>
    </rPh>
    <rPh sb="5" eb="6">
      <t>グン</t>
    </rPh>
    <rPh sb="6" eb="7">
      <t>ハ</t>
    </rPh>
    <rPh sb="7" eb="8">
      <t>ゴ</t>
    </rPh>
    <rPh sb="8" eb="9">
      <t>チョウ</t>
    </rPh>
    <rPh sb="9" eb="11">
      <t>シンマチ</t>
    </rPh>
    <rPh sb="11" eb="12">
      <t>アザ</t>
    </rPh>
    <rPh sb="12" eb="13">
      <t>ウマ</t>
    </rPh>
    <rPh sb="14" eb="15">
      <t>ミネ</t>
    </rPh>
    <phoneticPr fontId="3"/>
  </si>
  <si>
    <t>第5号</t>
    <rPh sb="0" eb="1">
      <t>ダイ</t>
    </rPh>
    <rPh sb="2" eb="3">
      <t>ゴウ</t>
    </rPh>
    <phoneticPr fontId="3"/>
  </si>
  <si>
    <t>寿高原食品（株）</t>
    <rPh sb="0" eb="1">
      <t>コトブキ</t>
    </rPh>
    <rPh sb="1" eb="3">
      <t>コウゲン</t>
    </rPh>
    <rPh sb="3" eb="5">
      <t>ショクヒン</t>
    </rPh>
    <rPh sb="5" eb="8">
      <t>カブ</t>
    </rPh>
    <phoneticPr fontId="3"/>
  </si>
  <si>
    <t>長野県千曲市大字戸倉１４６５－１</t>
    <rPh sb="0" eb="3">
      <t>ナガノケン</t>
    </rPh>
    <rPh sb="3" eb="4">
      <t>セン</t>
    </rPh>
    <rPh sb="4" eb="5">
      <t>マガリ</t>
    </rPh>
    <rPh sb="5" eb="6">
      <t>シ</t>
    </rPh>
    <rPh sb="6" eb="7">
      <t>オオ</t>
    </rPh>
    <rPh sb="7" eb="8">
      <t>ジ</t>
    </rPh>
    <rPh sb="8" eb="10">
      <t>トクラ</t>
    </rPh>
    <phoneticPr fontId="3"/>
  </si>
  <si>
    <t>寿高原食品（株）　豊野工場</t>
    <rPh sb="0" eb="1">
      <t>コトブキ</t>
    </rPh>
    <rPh sb="1" eb="3">
      <t>コウゲン</t>
    </rPh>
    <rPh sb="3" eb="5">
      <t>ショクヒン</t>
    </rPh>
    <rPh sb="5" eb="8">
      <t>カブ</t>
    </rPh>
    <rPh sb="9" eb="11">
      <t>トヨノ</t>
    </rPh>
    <rPh sb="11" eb="13">
      <t>コウジョウ</t>
    </rPh>
    <phoneticPr fontId="3"/>
  </si>
  <si>
    <t>長野県長野市豊野町１８９９－１</t>
    <rPh sb="0" eb="3">
      <t>ナガノケン</t>
    </rPh>
    <rPh sb="3" eb="6">
      <t>ナガノシ</t>
    </rPh>
    <rPh sb="6" eb="8">
      <t>トヨノ</t>
    </rPh>
    <rPh sb="8" eb="9">
      <t>マチ</t>
    </rPh>
    <phoneticPr fontId="3"/>
  </si>
  <si>
    <t>第7号</t>
    <rPh sb="0" eb="1">
      <t>ダイ</t>
    </rPh>
    <rPh sb="2" eb="3">
      <t>ゴウ</t>
    </rPh>
    <phoneticPr fontId="3"/>
  </si>
  <si>
    <t>山形食品（株）</t>
    <rPh sb="0" eb="2">
      <t>ヤマガタ</t>
    </rPh>
    <rPh sb="2" eb="4">
      <t>ショクヒン</t>
    </rPh>
    <rPh sb="4" eb="7">
      <t>カブ</t>
    </rPh>
    <phoneticPr fontId="3"/>
  </si>
  <si>
    <t>山形県南陽市漆山１１７６番地１</t>
    <rPh sb="0" eb="3">
      <t>ヤマガタケン</t>
    </rPh>
    <rPh sb="3" eb="6">
      <t>ナンヨウシ</t>
    </rPh>
    <rPh sb="6" eb="8">
      <t>ウルシヤマ</t>
    </rPh>
    <rPh sb="12" eb="14">
      <t>バンチ</t>
    </rPh>
    <phoneticPr fontId="3"/>
  </si>
  <si>
    <t>第8号</t>
    <rPh sb="0" eb="1">
      <t>ダイ</t>
    </rPh>
    <rPh sb="2" eb="3">
      <t>ゴウ</t>
    </rPh>
    <phoneticPr fontId="3"/>
  </si>
  <si>
    <t>平成18年10月24日</t>
    <rPh sb="0" eb="2">
      <t>ヘイセイ</t>
    </rPh>
    <rPh sb="4" eb="5">
      <t>ネン</t>
    </rPh>
    <rPh sb="7" eb="8">
      <t>ガツ</t>
    </rPh>
    <rPh sb="10" eb="11">
      <t>ニチ</t>
    </rPh>
    <phoneticPr fontId="3"/>
  </si>
  <si>
    <t>青森県りんごジュース（株）</t>
    <rPh sb="0" eb="3">
      <t>アオモリケン</t>
    </rPh>
    <rPh sb="10" eb="13">
      <t>カブ</t>
    </rPh>
    <phoneticPr fontId="3"/>
  </si>
  <si>
    <t>青森県黒石市相野１７８－２</t>
    <rPh sb="0" eb="3">
      <t>アオモリケン</t>
    </rPh>
    <rPh sb="3" eb="6">
      <t>クロイシシ</t>
    </rPh>
    <rPh sb="6" eb="8">
      <t>アイノ</t>
    </rPh>
    <phoneticPr fontId="3"/>
  </si>
  <si>
    <t>青森県りんごジュース（株）　本社工場</t>
    <rPh sb="0" eb="3">
      <t>アオモリケン</t>
    </rPh>
    <rPh sb="10" eb="13">
      <t>カブ</t>
    </rPh>
    <rPh sb="14" eb="16">
      <t>ホンシャ</t>
    </rPh>
    <rPh sb="16" eb="18">
      <t>コウジョウ</t>
    </rPh>
    <phoneticPr fontId="3"/>
  </si>
  <si>
    <t>第9号</t>
    <rPh sb="0" eb="1">
      <t>ダイ</t>
    </rPh>
    <rPh sb="2" eb="3">
      <t>ゴウ</t>
    </rPh>
    <phoneticPr fontId="3"/>
  </si>
  <si>
    <t>平成18年11月10日</t>
    <rPh sb="0" eb="2">
      <t>ヘイセイ</t>
    </rPh>
    <rPh sb="4" eb="5">
      <t>ネン</t>
    </rPh>
    <rPh sb="7" eb="8">
      <t>ガツ</t>
    </rPh>
    <rPh sb="10" eb="11">
      <t>ニチ</t>
    </rPh>
    <phoneticPr fontId="3"/>
  </si>
  <si>
    <t>長野興農（株）</t>
    <rPh sb="0" eb="2">
      <t>ナガノ</t>
    </rPh>
    <rPh sb="2" eb="3">
      <t>キョウ</t>
    </rPh>
    <rPh sb="3" eb="4">
      <t>ノウ</t>
    </rPh>
    <rPh sb="5" eb="6">
      <t>カブ</t>
    </rPh>
    <phoneticPr fontId="3"/>
  </si>
  <si>
    <t>長野県長野市差出南一丁目１１番１号</t>
    <rPh sb="0" eb="3">
      <t>ナガノケン</t>
    </rPh>
    <rPh sb="3" eb="6">
      <t>ナガノシ</t>
    </rPh>
    <rPh sb="6" eb="7">
      <t>サ</t>
    </rPh>
    <rPh sb="7" eb="8">
      <t>デ</t>
    </rPh>
    <rPh sb="8" eb="9">
      <t>ミナミ</t>
    </rPh>
    <rPh sb="9" eb="10">
      <t>1</t>
    </rPh>
    <rPh sb="10" eb="12">
      <t>チョウメ</t>
    </rPh>
    <rPh sb="14" eb="15">
      <t>バン</t>
    </rPh>
    <rPh sb="16" eb="17">
      <t>ゴウ</t>
    </rPh>
    <phoneticPr fontId="3"/>
  </si>
  <si>
    <t>長野興農（株）　長野工場</t>
    <rPh sb="0" eb="2">
      <t>ナガノ</t>
    </rPh>
    <rPh sb="2" eb="3">
      <t>キョウ</t>
    </rPh>
    <rPh sb="3" eb="4">
      <t>ノウ</t>
    </rPh>
    <rPh sb="5" eb="6">
      <t>カブ</t>
    </rPh>
    <rPh sb="8" eb="10">
      <t>ナガノ</t>
    </rPh>
    <rPh sb="10" eb="12">
      <t>コウジョウ</t>
    </rPh>
    <phoneticPr fontId="3"/>
  </si>
  <si>
    <t>第10号</t>
    <rPh sb="0" eb="1">
      <t>ダイ</t>
    </rPh>
    <rPh sb="3" eb="4">
      <t>ゴウ</t>
    </rPh>
    <phoneticPr fontId="3"/>
  </si>
  <si>
    <t>（株）全農ハイパック</t>
    <rPh sb="0" eb="3">
      <t>カブ</t>
    </rPh>
    <rPh sb="3" eb="5">
      <t>ゼンノウ</t>
    </rPh>
    <phoneticPr fontId="3"/>
  </si>
  <si>
    <t>茨城県常総市内守谷町４３６５番地１</t>
    <rPh sb="0" eb="3">
      <t>イバラキケン</t>
    </rPh>
    <rPh sb="3" eb="4">
      <t>ジョウ</t>
    </rPh>
    <rPh sb="4" eb="5">
      <t>ソウ</t>
    </rPh>
    <rPh sb="5" eb="6">
      <t>シ</t>
    </rPh>
    <rPh sb="6" eb="7">
      <t>ナイ</t>
    </rPh>
    <rPh sb="7" eb="8">
      <t>シュ</t>
    </rPh>
    <rPh sb="8" eb="9">
      <t>タニ</t>
    </rPh>
    <rPh sb="9" eb="10">
      <t>マチ</t>
    </rPh>
    <rPh sb="14" eb="16">
      <t>バンチ</t>
    </rPh>
    <phoneticPr fontId="3"/>
  </si>
  <si>
    <t>第12号</t>
    <rPh sb="0" eb="1">
      <t>ダイ</t>
    </rPh>
    <rPh sb="3" eb="4">
      <t>ゴウ</t>
    </rPh>
    <phoneticPr fontId="3"/>
  </si>
  <si>
    <t>平成18年11月15日</t>
    <rPh sb="0" eb="2">
      <t>ヘイセイ</t>
    </rPh>
    <rPh sb="4" eb="5">
      <t>ネン</t>
    </rPh>
    <rPh sb="7" eb="8">
      <t>ガツ</t>
    </rPh>
    <rPh sb="10" eb="11">
      <t>ニチ</t>
    </rPh>
    <phoneticPr fontId="3"/>
  </si>
  <si>
    <t>長野県千曲市大字寂蒔８８０番地</t>
    <rPh sb="0" eb="3">
      <t>ナガノケン</t>
    </rPh>
    <rPh sb="3" eb="4">
      <t>セン</t>
    </rPh>
    <rPh sb="4" eb="5">
      <t>マガリ</t>
    </rPh>
    <rPh sb="5" eb="6">
      <t>シ</t>
    </rPh>
    <rPh sb="6" eb="8">
      <t>オオアザ</t>
    </rPh>
    <rPh sb="8" eb="9">
      <t>サビ</t>
    </rPh>
    <rPh sb="9" eb="10">
      <t>マキ</t>
    </rPh>
    <rPh sb="13" eb="15">
      <t>バンチ</t>
    </rPh>
    <phoneticPr fontId="3"/>
  </si>
  <si>
    <t>丸善食品工業（株）　須坂工場</t>
    <rPh sb="0" eb="2">
      <t>マルゼン</t>
    </rPh>
    <rPh sb="2" eb="4">
      <t>ショクヒン</t>
    </rPh>
    <rPh sb="4" eb="6">
      <t>コウギョウ</t>
    </rPh>
    <rPh sb="6" eb="9">
      <t>カブ</t>
    </rPh>
    <rPh sb="10" eb="12">
      <t>スサカ</t>
    </rPh>
    <rPh sb="12" eb="14">
      <t>コウジョウ</t>
    </rPh>
    <phoneticPr fontId="3"/>
  </si>
  <si>
    <t>長野県須坂市大字小河原４０６２－３</t>
    <rPh sb="0" eb="3">
      <t>ナガノケン</t>
    </rPh>
    <rPh sb="3" eb="5">
      <t>スサカ</t>
    </rPh>
    <rPh sb="5" eb="6">
      <t>シ</t>
    </rPh>
    <rPh sb="6" eb="8">
      <t>オオアザ</t>
    </rPh>
    <rPh sb="8" eb="9">
      <t>コ</t>
    </rPh>
    <rPh sb="9" eb="11">
      <t>カワラ</t>
    </rPh>
    <phoneticPr fontId="3"/>
  </si>
  <si>
    <t>第13号</t>
    <rPh sb="0" eb="1">
      <t>ダイ</t>
    </rPh>
    <rPh sb="3" eb="4">
      <t>ゴウ</t>
    </rPh>
    <phoneticPr fontId="3"/>
  </si>
  <si>
    <t>平成18年11月21日</t>
    <rPh sb="0" eb="2">
      <t>ヘイセイ</t>
    </rPh>
    <rPh sb="4" eb="5">
      <t>ネン</t>
    </rPh>
    <rPh sb="7" eb="8">
      <t>ガツ</t>
    </rPh>
    <rPh sb="10" eb="11">
      <t>ニチ</t>
    </rPh>
    <phoneticPr fontId="3"/>
  </si>
  <si>
    <t>（株）えひめ飲料</t>
    <rPh sb="0" eb="3">
      <t>カブ</t>
    </rPh>
    <rPh sb="6" eb="8">
      <t>インリョウ</t>
    </rPh>
    <phoneticPr fontId="3"/>
  </si>
  <si>
    <t>愛媛県松山市安城寺町４７８番地</t>
    <rPh sb="0" eb="3">
      <t>エヒメケン</t>
    </rPh>
    <rPh sb="3" eb="6">
      <t>マツヤマシ</t>
    </rPh>
    <rPh sb="6" eb="10">
      <t>アンジョウジマチ</t>
    </rPh>
    <rPh sb="13" eb="15">
      <t>バンチ</t>
    </rPh>
    <phoneticPr fontId="3"/>
  </si>
  <si>
    <t>（株）えひめ飲料　松山工場</t>
    <rPh sb="0" eb="3">
      <t>カブ</t>
    </rPh>
    <rPh sb="6" eb="8">
      <t>インリョウ</t>
    </rPh>
    <rPh sb="9" eb="11">
      <t>マツヤマ</t>
    </rPh>
    <rPh sb="11" eb="13">
      <t>コウジョウ</t>
    </rPh>
    <phoneticPr fontId="3"/>
  </si>
  <si>
    <t>愛媛県松山市安城寺町２４０－１</t>
    <rPh sb="0" eb="3">
      <t>エヒメケン</t>
    </rPh>
    <rPh sb="3" eb="6">
      <t>マツヤマシ</t>
    </rPh>
    <rPh sb="6" eb="10">
      <t>アンジョウジマチ</t>
    </rPh>
    <phoneticPr fontId="3"/>
  </si>
  <si>
    <t>第14号</t>
    <rPh sb="0" eb="1">
      <t>ダイ</t>
    </rPh>
    <rPh sb="3" eb="4">
      <t>ゴウ</t>
    </rPh>
    <phoneticPr fontId="3"/>
  </si>
  <si>
    <t>長野興農（株）　川中島工場</t>
    <rPh sb="0" eb="2">
      <t>ナガノ</t>
    </rPh>
    <rPh sb="2" eb="3">
      <t>キョウ</t>
    </rPh>
    <rPh sb="3" eb="4">
      <t>ノウ</t>
    </rPh>
    <rPh sb="5" eb="6">
      <t>カブ</t>
    </rPh>
    <rPh sb="8" eb="11">
      <t>カワナカジマ</t>
    </rPh>
    <rPh sb="11" eb="13">
      <t>コウジョウ</t>
    </rPh>
    <phoneticPr fontId="3"/>
  </si>
  <si>
    <t>長野県長野市青木島町綱島７６５－２</t>
    <rPh sb="0" eb="3">
      <t>ナガノケン</t>
    </rPh>
    <rPh sb="3" eb="6">
      <t>ナガノシ</t>
    </rPh>
    <rPh sb="6" eb="8">
      <t>アオキ</t>
    </rPh>
    <rPh sb="8" eb="10">
      <t>シママチ</t>
    </rPh>
    <rPh sb="10" eb="12">
      <t>ツナシマ</t>
    </rPh>
    <phoneticPr fontId="3"/>
  </si>
  <si>
    <t>第15号</t>
    <rPh sb="0" eb="1">
      <t>ダイ</t>
    </rPh>
    <rPh sb="3" eb="4">
      <t>ゴウ</t>
    </rPh>
    <phoneticPr fontId="3"/>
  </si>
  <si>
    <t>全国農業協同組合連合会</t>
    <rPh sb="0" eb="2">
      <t>ゼンコク</t>
    </rPh>
    <rPh sb="2" eb="4">
      <t>ノウギョウ</t>
    </rPh>
    <rPh sb="4" eb="6">
      <t>キョウドウ</t>
    </rPh>
    <rPh sb="6" eb="8">
      <t>クミアイ</t>
    </rPh>
    <rPh sb="8" eb="11">
      <t>レンゴウカイ</t>
    </rPh>
    <phoneticPr fontId="3"/>
  </si>
  <si>
    <t>東京都千代田区大手町１丁目３番１号</t>
    <phoneticPr fontId="3"/>
  </si>
  <si>
    <t>全国農業協同組合連合会長崎県本部　大村果汁工場</t>
    <rPh sb="0" eb="2">
      <t>ゼンコク</t>
    </rPh>
    <rPh sb="2" eb="4">
      <t>ノウギョウ</t>
    </rPh>
    <rPh sb="4" eb="6">
      <t>キョウドウ</t>
    </rPh>
    <rPh sb="6" eb="8">
      <t>クミアイ</t>
    </rPh>
    <rPh sb="8" eb="11">
      <t>レンゴウカイ</t>
    </rPh>
    <rPh sb="11" eb="14">
      <t>ナガサキケン</t>
    </rPh>
    <rPh sb="14" eb="16">
      <t>ホンブ</t>
    </rPh>
    <rPh sb="17" eb="19">
      <t>オオムラ</t>
    </rPh>
    <rPh sb="19" eb="21">
      <t>カジュウ</t>
    </rPh>
    <rPh sb="21" eb="23">
      <t>コウジョウ</t>
    </rPh>
    <phoneticPr fontId="3"/>
  </si>
  <si>
    <t>長崎県大村市富の原２丁目７０４番地</t>
    <rPh sb="0" eb="3">
      <t>ナガサキケン</t>
    </rPh>
    <rPh sb="3" eb="6">
      <t>オオムラシ</t>
    </rPh>
    <rPh sb="6" eb="7">
      <t>トミ</t>
    </rPh>
    <rPh sb="8" eb="9">
      <t>ハラ</t>
    </rPh>
    <rPh sb="10" eb="12">
      <t>チョウメ</t>
    </rPh>
    <rPh sb="15" eb="17">
      <t>バンチ</t>
    </rPh>
    <phoneticPr fontId="3"/>
  </si>
  <si>
    <t>第18号</t>
    <rPh sb="0" eb="1">
      <t>ダイ</t>
    </rPh>
    <rPh sb="3" eb="4">
      <t>ゴウ</t>
    </rPh>
    <phoneticPr fontId="3"/>
  </si>
  <si>
    <t>平成18年12月5日</t>
    <rPh sb="0" eb="2">
      <t>ヘイセイ</t>
    </rPh>
    <rPh sb="4" eb="5">
      <t>ネン</t>
    </rPh>
    <rPh sb="7" eb="8">
      <t>ガツ</t>
    </rPh>
    <rPh sb="9" eb="10">
      <t>ニチ</t>
    </rPh>
    <phoneticPr fontId="3"/>
  </si>
  <si>
    <t>青森県農村工業農業協同組合連合会</t>
    <rPh sb="0" eb="3">
      <t>アオモリケン</t>
    </rPh>
    <rPh sb="3" eb="5">
      <t>ノウソン</t>
    </rPh>
    <rPh sb="5" eb="7">
      <t>コウギョウ</t>
    </rPh>
    <rPh sb="7" eb="9">
      <t>ノウギョウ</t>
    </rPh>
    <rPh sb="9" eb="11">
      <t>キョウドウ</t>
    </rPh>
    <rPh sb="11" eb="13">
      <t>クミアイ</t>
    </rPh>
    <rPh sb="13" eb="16">
      <t>レンゴウカイ</t>
    </rPh>
    <phoneticPr fontId="3"/>
  </si>
  <si>
    <t>青森県弘前市大字外瀬二丁目２番地１</t>
    <rPh sb="0" eb="3">
      <t>アオモリケン</t>
    </rPh>
    <rPh sb="3" eb="6">
      <t>ヒロサキシ</t>
    </rPh>
    <rPh sb="6" eb="8">
      <t>オオアザ</t>
    </rPh>
    <rPh sb="8" eb="9">
      <t>ガイ</t>
    </rPh>
    <rPh sb="9" eb="10">
      <t>セ</t>
    </rPh>
    <rPh sb="10" eb="11">
      <t>ニ</t>
    </rPh>
    <rPh sb="11" eb="13">
      <t>チョウメ</t>
    </rPh>
    <rPh sb="14" eb="16">
      <t>バンチ</t>
    </rPh>
    <phoneticPr fontId="3"/>
  </si>
  <si>
    <t>第23号</t>
    <rPh sb="0" eb="1">
      <t>ダイ</t>
    </rPh>
    <rPh sb="3" eb="4">
      <t>ゴウ</t>
    </rPh>
    <phoneticPr fontId="3"/>
  </si>
  <si>
    <t>アシードブリュー株式会社</t>
    <phoneticPr fontId="3"/>
  </si>
  <si>
    <t>広島県東広島市志和町別府２０６１-３</t>
    <rPh sb="0" eb="3">
      <t>ヒロシマケン</t>
    </rPh>
    <rPh sb="3" eb="7">
      <t>ヒガシヒロシマシ</t>
    </rPh>
    <rPh sb="7" eb="10">
      <t>シワチョウ</t>
    </rPh>
    <rPh sb="10" eb="12">
      <t>ベフ</t>
    </rPh>
    <phoneticPr fontId="3"/>
  </si>
  <si>
    <t>アシードブリュー株式会社　東広島飲料工場</t>
    <phoneticPr fontId="3"/>
  </si>
  <si>
    <t>広島県東広島市志和町別府２０６１－３</t>
    <rPh sb="0" eb="3">
      <t>ヒロシマケン</t>
    </rPh>
    <rPh sb="3" eb="4">
      <t>ヒガシ</t>
    </rPh>
    <rPh sb="4" eb="6">
      <t>ヒロシマ</t>
    </rPh>
    <rPh sb="6" eb="7">
      <t>シ</t>
    </rPh>
    <rPh sb="7" eb="9">
      <t>シワ</t>
    </rPh>
    <rPh sb="9" eb="10">
      <t>マチ</t>
    </rPh>
    <rPh sb="10" eb="12">
      <t>ベップ</t>
    </rPh>
    <phoneticPr fontId="3"/>
  </si>
  <si>
    <t>第33号</t>
    <rPh sb="0" eb="1">
      <t>ダイ</t>
    </rPh>
    <rPh sb="3" eb="4">
      <t>ゴウ</t>
    </rPh>
    <phoneticPr fontId="3"/>
  </si>
  <si>
    <t>平成19年2月8日</t>
    <rPh sb="0" eb="2">
      <t>ヘイセイ</t>
    </rPh>
    <rPh sb="4" eb="5">
      <t>ネン</t>
    </rPh>
    <rPh sb="6" eb="7">
      <t>ガツ</t>
    </rPh>
    <rPh sb="8" eb="9">
      <t>ニチ</t>
    </rPh>
    <phoneticPr fontId="3"/>
  </si>
  <si>
    <t>静岡ミツウロコフーズ（株）</t>
    <rPh sb="0" eb="2">
      <t>シズオカ</t>
    </rPh>
    <rPh sb="10" eb="13">
      <t>カブ</t>
    </rPh>
    <phoneticPr fontId="3"/>
  </si>
  <si>
    <t>静岡県静岡市清水区庵原町３４－１</t>
    <rPh sb="0" eb="3">
      <t>シズオカケン</t>
    </rPh>
    <rPh sb="3" eb="6">
      <t>シズオカシ</t>
    </rPh>
    <rPh sb="6" eb="8">
      <t>シミズ</t>
    </rPh>
    <rPh sb="8" eb="9">
      <t>ク</t>
    </rPh>
    <rPh sb="9" eb="10">
      <t>アン</t>
    </rPh>
    <rPh sb="10" eb="11">
      <t>ハラ</t>
    </rPh>
    <rPh sb="11" eb="12">
      <t>マチ</t>
    </rPh>
    <phoneticPr fontId="3"/>
  </si>
  <si>
    <t>静岡ミツウロコフーズ（株）　興津工場</t>
    <rPh sb="0" eb="2">
      <t>シズオカ</t>
    </rPh>
    <rPh sb="10" eb="13">
      <t>カブ</t>
    </rPh>
    <rPh sb="14" eb="16">
      <t>コウヅ</t>
    </rPh>
    <rPh sb="16" eb="18">
      <t>コウジョウ</t>
    </rPh>
    <phoneticPr fontId="3"/>
  </si>
  <si>
    <t>静岡県静岡市清水区八木間町１６６７－２７</t>
    <rPh sb="0" eb="3">
      <t>シズオカケン</t>
    </rPh>
    <rPh sb="3" eb="6">
      <t>シズオカシ</t>
    </rPh>
    <rPh sb="6" eb="8">
      <t>シミズ</t>
    </rPh>
    <rPh sb="8" eb="9">
      <t>ク</t>
    </rPh>
    <rPh sb="9" eb="11">
      <t>ヤギ</t>
    </rPh>
    <rPh sb="11" eb="12">
      <t>マ</t>
    </rPh>
    <rPh sb="12" eb="13">
      <t>マチ</t>
    </rPh>
    <phoneticPr fontId="3"/>
  </si>
  <si>
    <t>第34号</t>
    <rPh sb="0" eb="1">
      <t>ダイ</t>
    </rPh>
    <rPh sb="3" eb="4">
      <t>ゴウ</t>
    </rPh>
    <phoneticPr fontId="3"/>
  </si>
  <si>
    <t>平成19年2月15日</t>
    <rPh sb="0" eb="2">
      <t>ヘイセイ</t>
    </rPh>
    <rPh sb="4" eb="5">
      <t>ネン</t>
    </rPh>
    <rPh sb="6" eb="7">
      <t>ガツ</t>
    </rPh>
    <rPh sb="9" eb="10">
      <t>ニチ</t>
    </rPh>
    <phoneticPr fontId="3"/>
  </si>
  <si>
    <t>愛媛県松山市安城寺町４７８番地</t>
    <rPh sb="0" eb="3">
      <t>エヒメケン</t>
    </rPh>
    <rPh sb="3" eb="6">
      <t>マツヤマシ</t>
    </rPh>
    <rPh sb="6" eb="9">
      <t>アンジョウジ</t>
    </rPh>
    <rPh sb="9" eb="10">
      <t>マチ</t>
    </rPh>
    <rPh sb="13" eb="15">
      <t>バンチ</t>
    </rPh>
    <phoneticPr fontId="3"/>
  </si>
  <si>
    <t>（株）えひめ飲料　茨城工場</t>
    <rPh sb="0" eb="3">
      <t>カブ</t>
    </rPh>
    <rPh sb="6" eb="8">
      <t>インリョウ</t>
    </rPh>
    <rPh sb="9" eb="11">
      <t>イバラキ</t>
    </rPh>
    <rPh sb="11" eb="13">
      <t>コウジョウ</t>
    </rPh>
    <phoneticPr fontId="3"/>
  </si>
  <si>
    <t>茨城県常陸太田市岡田町２１１２</t>
    <rPh sb="0" eb="3">
      <t>イバラキケン</t>
    </rPh>
    <rPh sb="3" eb="8">
      <t>ヒタチオオタシ</t>
    </rPh>
    <rPh sb="8" eb="11">
      <t>オカダチョウ</t>
    </rPh>
    <phoneticPr fontId="3"/>
  </si>
  <si>
    <t>第40号</t>
    <rPh sb="0" eb="1">
      <t>ダイ</t>
    </rPh>
    <rPh sb="3" eb="4">
      <t>ゴウ</t>
    </rPh>
    <phoneticPr fontId="3"/>
  </si>
  <si>
    <t>平成19年3月27日</t>
    <rPh sb="0" eb="2">
      <t>ヘイセイ</t>
    </rPh>
    <rPh sb="4" eb="5">
      <t>ネン</t>
    </rPh>
    <rPh sb="6" eb="7">
      <t>ガツ</t>
    </rPh>
    <rPh sb="9" eb="10">
      <t>ニチ</t>
    </rPh>
    <phoneticPr fontId="3"/>
  </si>
  <si>
    <t>（株）ふくれん</t>
    <rPh sb="0" eb="3">
      <t>カブ</t>
    </rPh>
    <phoneticPr fontId="3"/>
  </si>
  <si>
    <t>福岡県朝倉市柿原２２３番地</t>
    <rPh sb="0" eb="3">
      <t>フクオカケン</t>
    </rPh>
    <rPh sb="3" eb="5">
      <t>アサクラ</t>
    </rPh>
    <rPh sb="5" eb="6">
      <t>シ</t>
    </rPh>
    <rPh sb="6" eb="8">
      <t>カキハラ</t>
    </rPh>
    <rPh sb="11" eb="13">
      <t>バンチ</t>
    </rPh>
    <phoneticPr fontId="3"/>
  </si>
  <si>
    <t>（株）ふくれん　甘木工場</t>
    <rPh sb="0" eb="3">
      <t>カブ</t>
    </rPh>
    <rPh sb="8" eb="9">
      <t>アマ</t>
    </rPh>
    <rPh sb="9" eb="10">
      <t>キ</t>
    </rPh>
    <rPh sb="10" eb="12">
      <t>コウジョウ</t>
    </rPh>
    <phoneticPr fontId="3"/>
  </si>
  <si>
    <t>第41号</t>
    <rPh sb="0" eb="1">
      <t>ダイ</t>
    </rPh>
    <rPh sb="3" eb="4">
      <t>ゴウ</t>
    </rPh>
    <phoneticPr fontId="3"/>
  </si>
  <si>
    <t>平成19年4月4日</t>
    <rPh sb="0" eb="2">
      <t>ヘイセイ</t>
    </rPh>
    <rPh sb="4" eb="5">
      <t>ネン</t>
    </rPh>
    <rPh sb="6" eb="7">
      <t>ガツ</t>
    </rPh>
    <rPh sb="8" eb="9">
      <t>ニチ</t>
    </rPh>
    <phoneticPr fontId="3"/>
  </si>
  <si>
    <t>（株）ジェイエイビバレッジ佐賀</t>
    <rPh sb="0" eb="3">
      <t>カブ</t>
    </rPh>
    <rPh sb="13" eb="15">
      <t>サガ</t>
    </rPh>
    <phoneticPr fontId="3"/>
  </si>
  <si>
    <t>佐賀県鹿島市浜町１０２０番地</t>
    <rPh sb="0" eb="3">
      <t>サガケン</t>
    </rPh>
    <rPh sb="3" eb="6">
      <t>カシマシ</t>
    </rPh>
    <rPh sb="6" eb="8">
      <t>ハマチョウ</t>
    </rPh>
    <rPh sb="12" eb="14">
      <t>バンチ</t>
    </rPh>
    <phoneticPr fontId="3"/>
  </si>
  <si>
    <t>（株）ジェイエイビバレッジ佐賀　関東工場</t>
    <rPh sb="0" eb="3">
      <t>カブ</t>
    </rPh>
    <rPh sb="13" eb="15">
      <t>サガ</t>
    </rPh>
    <rPh sb="16" eb="18">
      <t>カントウ</t>
    </rPh>
    <rPh sb="18" eb="20">
      <t>コウジョウ</t>
    </rPh>
    <phoneticPr fontId="3"/>
  </si>
  <si>
    <t>栃木県下野市下石橋５６１番地</t>
    <rPh sb="0" eb="3">
      <t>トチギケン</t>
    </rPh>
    <rPh sb="3" eb="5">
      <t>シモノ</t>
    </rPh>
    <rPh sb="5" eb="6">
      <t>シ</t>
    </rPh>
    <rPh sb="6" eb="7">
      <t>シモ</t>
    </rPh>
    <rPh sb="7" eb="9">
      <t>イシバシ</t>
    </rPh>
    <rPh sb="12" eb="14">
      <t>バンチ</t>
    </rPh>
    <phoneticPr fontId="3"/>
  </si>
  <si>
    <t>第42号</t>
    <rPh sb="0" eb="1">
      <t>ダイ</t>
    </rPh>
    <rPh sb="3" eb="4">
      <t>ゴウ</t>
    </rPh>
    <phoneticPr fontId="3"/>
  </si>
  <si>
    <t>（株）ニッセー</t>
    <rPh sb="0" eb="3">
      <t>カブ</t>
    </rPh>
    <phoneticPr fontId="3"/>
  </si>
  <si>
    <t>静岡県焼津市相川９４５－８</t>
    <rPh sb="0" eb="3">
      <t>シズオカケン</t>
    </rPh>
    <rPh sb="3" eb="6">
      <t>ヤイヅシ</t>
    </rPh>
    <rPh sb="6" eb="8">
      <t>アイカワ</t>
    </rPh>
    <phoneticPr fontId="3"/>
  </si>
  <si>
    <t>静岡県焼津市下江留８９６－６</t>
    <rPh sb="0" eb="3">
      <t>シズオカケン</t>
    </rPh>
    <rPh sb="3" eb="6">
      <t>ヤイヅシ</t>
    </rPh>
    <rPh sb="6" eb="7">
      <t>シモ</t>
    </rPh>
    <rPh sb="7" eb="8">
      <t>エ</t>
    </rPh>
    <rPh sb="8" eb="9">
      <t>ル</t>
    </rPh>
    <phoneticPr fontId="3"/>
  </si>
  <si>
    <t>第47号</t>
    <rPh sb="0" eb="1">
      <t>ダイ</t>
    </rPh>
    <rPh sb="3" eb="4">
      <t>ゴウ</t>
    </rPh>
    <phoneticPr fontId="3"/>
  </si>
  <si>
    <t>平成19年5月2日</t>
    <rPh sb="0" eb="2">
      <t>ヘイセイ</t>
    </rPh>
    <rPh sb="4" eb="5">
      <t>ネン</t>
    </rPh>
    <rPh sb="6" eb="7">
      <t>ガツ</t>
    </rPh>
    <rPh sb="8" eb="9">
      <t>ニチ</t>
    </rPh>
    <phoneticPr fontId="3"/>
  </si>
  <si>
    <t>（株）ニッセー　第七工場</t>
    <rPh sb="0" eb="3">
      <t>カブ</t>
    </rPh>
    <rPh sb="8" eb="10">
      <t>ダイナナ</t>
    </rPh>
    <rPh sb="10" eb="12">
      <t>コウジョウ</t>
    </rPh>
    <phoneticPr fontId="3"/>
  </si>
  <si>
    <t>静岡県焼津市利右衛門１の１</t>
    <rPh sb="0" eb="3">
      <t>シズオカケン</t>
    </rPh>
    <rPh sb="3" eb="6">
      <t>ヤイヅシ</t>
    </rPh>
    <rPh sb="6" eb="7">
      <t>リ</t>
    </rPh>
    <rPh sb="7" eb="10">
      <t>エモン</t>
    </rPh>
    <phoneticPr fontId="3"/>
  </si>
  <si>
    <t>第48号</t>
    <rPh sb="0" eb="1">
      <t>ダイ</t>
    </rPh>
    <rPh sb="3" eb="4">
      <t>ゴウ</t>
    </rPh>
    <phoneticPr fontId="3"/>
  </si>
  <si>
    <t>カゴメ株式会社</t>
  </si>
  <si>
    <t>愛知県名古屋市中区錦3丁目14-15</t>
  </si>
  <si>
    <t>カゴメ（株）　那須工場</t>
    <rPh sb="3" eb="6">
      <t>カブ</t>
    </rPh>
    <rPh sb="7" eb="9">
      <t>ナス</t>
    </rPh>
    <rPh sb="9" eb="11">
      <t>コウジョウ</t>
    </rPh>
    <phoneticPr fontId="3"/>
  </si>
  <si>
    <t>栃木県那須塩原市西富山３０</t>
    <rPh sb="0" eb="3">
      <t>トチギケン</t>
    </rPh>
    <rPh sb="3" eb="5">
      <t>ナス</t>
    </rPh>
    <phoneticPr fontId="3"/>
  </si>
  <si>
    <t>第51号</t>
    <rPh sb="0" eb="1">
      <t>ダイ</t>
    </rPh>
    <rPh sb="3" eb="4">
      <t>ゴウ</t>
    </rPh>
    <phoneticPr fontId="3"/>
  </si>
  <si>
    <t>平成19年6月27日</t>
    <rPh sb="0" eb="2">
      <t>ヘイセイ</t>
    </rPh>
    <rPh sb="4" eb="5">
      <t>ネン</t>
    </rPh>
    <rPh sb="6" eb="7">
      <t>ガツ</t>
    </rPh>
    <rPh sb="9" eb="10">
      <t>ニチ</t>
    </rPh>
    <phoneticPr fontId="3"/>
  </si>
  <si>
    <t>（株）ジェイエイフーズおおいた</t>
    <rPh sb="0" eb="3">
      <t>カブ</t>
    </rPh>
    <phoneticPr fontId="3"/>
  </si>
  <si>
    <t>大分県杵築市大字本庄１４５３番地の１</t>
    <rPh sb="0" eb="3">
      <t>オオイタケン</t>
    </rPh>
    <rPh sb="3" eb="4">
      <t>キネ</t>
    </rPh>
    <rPh sb="4" eb="5">
      <t>キズク</t>
    </rPh>
    <rPh sb="5" eb="6">
      <t>シ</t>
    </rPh>
    <rPh sb="6" eb="8">
      <t>オオアザ</t>
    </rPh>
    <rPh sb="8" eb="10">
      <t>ホンジョ</t>
    </rPh>
    <rPh sb="14" eb="16">
      <t>バンチ</t>
    </rPh>
    <phoneticPr fontId="3"/>
  </si>
  <si>
    <t>第55号</t>
    <rPh sb="0" eb="1">
      <t>ダイ</t>
    </rPh>
    <rPh sb="3" eb="4">
      <t>ゴウ</t>
    </rPh>
    <phoneticPr fontId="3"/>
  </si>
  <si>
    <t>株式会社えひめ飲料</t>
  </si>
  <si>
    <t>愛媛県松山市安城寺町478番地</t>
  </si>
  <si>
    <t>（株）えひめ飲料　東京工場</t>
    <rPh sb="0" eb="3">
      <t>カブ</t>
    </rPh>
    <rPh sb="6" eb="8">
      <t>インリョウ</t>
    </rPh>
    <rPh sb="9" eb="11">
      <t>トウキョウ</t>
    </rPh>
    <rPh sb="11" eb="13">
      <t>コウジョウ</t>
    </rPh>
    <phoneticPr fontId="3"/>
  </si>
  <si>
    <t>神奈川県厚木市緑ヶ丘5丁目18番2号</t>
    <rPh sb="0" eb="4">
      <t>カナガワケン</t>
    </rPh>
    <rPh sb="4" eb="7">
      <t>アツギシ</t>
    </rPh>
    <rPh sb="7" eb="10">
      <t>ミドリガオカ</t>
    </rPh>
    <rPh sb="11" eb="13">
      <t>チョウメ</t>
    </rPh>
    <rPh sb="15" eb="16">
      <t>バン</t>
    </rPh>
    <rPh sb="17" eb="18">
      <t>ゴウ</t>
    </rPh>
    <phoneticPr fontId="3"/>
  </si>
  <si>
    <t>第56号</t>
    <rPh sb="0" eb="1">
      <t>ダイ</t>
    </rPh>
    <rPh sb="3" eb="4">
      <t>ゴウ</t>
    </rPh>
    <phoneticPr fontId="3"/>
  </si>
  <si>
    <t>平成19年8月13日</t>
    <rPh sb="0" eb="2">
      <t>ヘイセイ</t>
    </rPh>
    <rPh sb="4" eb="5">
      <t>ネン</t>
    </rPh>
    <rPh sb="6" eb="7">
      <t>ガツ</t>
    </rPh>
    <rPh sb="9" eb="10">
      <t>ニチ</t>
    </rPh>
    <phoneticPr fontId="3"/>
  </si>
  <si>
    <t>神奈川柑橘果工（株）</t>
    <rPh sb="0" eb="3">
      <t>カナガワ</t>
    </rPh>
    <rPh sb="3" eb="5">
      <t>カンキツ</t>
    </rPh>
    <rPh sb="5" eb="6">
      <t>ハテ</t>
    </rPh>
    <rPh sb="6" eb="7">
      <t>コウ</t>
    </rPh>
    <rPh sb="8" eb="9">
      <t>カブ</t>
    </rPh>
    <phoneticPr fontId="3"/>
  </si>
  <si>
    <t>神奈川県足柄市上郡山北町岸７１６</t>
    <rPh sb="0" eb="4">
      <t>カナガワケン</t>
    </rPh>
    <rPh sb="4" eb="6">
      <t>アシガラ</t>
    </rPh>
    <rPh sb="6" eb="7">
      <t>シ</t>
    </rPh>
    <rPh sb="7" eb="9">
      <t>カミグン</t>
    </rPh>
    <rPh sb="9" eb="12">
      <t>ヤマキタマチ</t>
    </rPh>
    <rPh sb="12" eb="13">
      <t>キシ</t>
    </rPh>
    <phoneticPr fontId="3"/>
  </si>
  <si>
    <t>神奈川県足柄上郡山北町岸７１６</t>
    <rPh sb="0" eb="4">
      <t>カナガワケン</t>
    </rPh>
    <rPh sb="4" eb="6">
      <t>アシガラ</t>
    </rPh>
    <rPh sb="6" eb="8">
      <t>カミグン</t>
    </rPh>
    <rPh sb="8" eb="11">
      <t>ヤマキタマチ</t>
    </rPh>
    <rPh sb="11" eb="12">
      <t>キシ</t>
    </rPh>
    <phoneticPr fontId="3"/>
  </si>
  <si>
    <t>第60号</t>
    <rPh sb="0" eb="1">
      <t>ダイ</t>
    </rPh>
    <rPh sb="3" eb="4">
      <t>ゴウ</t>
    </rPh>
    <phoneticPr fontId="3"/>
  </si>
  <si>
    <t>平成19年8月21日</t>
    <rPh sb="0" eb="2">
      <t>ヘイセイ</t>
    </rPh>
    <rPh sb="4" eb="5">
      <t>ネン</t>
    </rPh>
    <rPh sb="6" eb="7">
      <t>ガツ</t>
    </rPh>
    <rPh sb="9" eb="10">
      <t>ニチ</t>
    </rPh>
    <phoneticPr fontId="3"/>
  </si>
  <si>
    <t>アサヒ飲料（株）</t>
    <phoneticPr fontId="3"/>
  </si>
  <si>
    <t>東京都墨田区吾妻橋１－２３－１</t>
    <rPh sb="0" eb="3">
      <t>トウキョウト</t>
    </rPh>
    <rPh sb="3" eb="6">
      <t>スミダク</t>
    </rPh>
    <rPh sb="6" eb="8">
      <t>アガツマ</t>
    </rPh>
    <rPh sb="8" eb="9">
      <t>ハシ</t>
    </rPh>
    <phoneticPr fontId="3"/>
  </si>
  <si>
    <t>アサヒ飲料（株）　明石工場</t>
    <rPh sb="3" eb="5">
      <t>インリョウ</t>
    </rPh>
    <rPh sb="5" eb="8">
      <t>カブ</t>
    </rPh>
    <rPh sb="9" eb="11">
      <t>アカシ</t>
    </rPh>
    <rPh sb="11" eb="13">
      <t>コウジョウ</t>
    </rPh>
    <phoneticPr fontId="3"/>
  </si>
  <si>
    <t>兵庫県明石市二見町南二見１－３３</t>
    <rPh sb="0" eb="3">
      <t>ヒョウゴケン</t>
    </rPh>
    <rPh sb="3" eb="6">
      <t>アカシシ</t>
    </rPh>
    <rPh sb="6" eb="9">
      <t>フタミチョウ</t>
    </rPh>
    <rPh sb="9" eb="10">
      <t>ミナミ</t>
    </rPh>
    <rPh sb="10" eb="12">
      <t>フタミ</t>
    </rPh>
    <phoneticPr fontId="3"/>
  </si>
  <si>
    <t>第61号</t>
    <rPh sb="0" eb="1">
      <t>ダイ</t>
    </rPh>
    <rPh sb="3" eb="4">
      <t>ゴウ</t>
    </rPh>
    <phoneticPr fontId="3"/>
  </si>
  <si>
    <t>平成19年9月4日</t>
    <rPh sb="0" eb="2">
      <t>ヘイセイ</t>
    </rPh>
    <rPh sb="4" eb="5">
      <t>ネン</t>
    </rPh>
    <rPh sb="6" eb="7">
      <t>ガツ</t>
    </rPh>
    <rPh sb="8" eb="9">
      <t>ニチ</t>
    </rPh>
    <phoneticPr fontId="3"/>
  </si>
  <si>
    <t>（株）果香</t>
    <rPh sb="0" eb="3">
      <t>カブ</t>
    </rPh>
    <rPh sb="3" eb="4">
      <t>ハタシ</t>
    </rPh>
    <rPh sb="4" eb="5">
      <t>カオリ</t>
    </rPh>
    <phoneticPr fontId="3"/>
  </si>
  <si>
    <t>東京都大田区山王２－５－１０</t>
    <rPh sb="0" eb="3">
      <t>トウキョウト</t>
    </rPh>
    <rPh sb="3" eb="6">
      <t>オオタク</t>
    </rPh>
    <rPh sb="6" eb="7">
      <t>サン</t>
    </rPh>
    <rPh sb="7" eb="8">
      <t>オウ</t>
    </rPh>
    <phoneticPr fontId="3"/>
  </si>
  <si>
    <t>（株）果香　山形工場</t>
    <rPh sb="0" eb="3">
      <t>カブ</t>
    </rPh>
    <rPh sb="3" eb="4">
      <t>ハタシ</t>
    </rPh>
    <rPh sb="4" eb="5">
      <t>カオリ</t>
    </rPh>
    <rPh sb="6" eb="8">
      <t>ヤマガタ</t>
    </rPh>
    <rPh sb="8" eb="10">
      <t>コウジョウ</t>
    </rPh>
    <phoneticPr fontId="3"/>
  </si>
  <si>
    <t>山形県寒河江市中央工業団地１５－１</t>
    <rPh sb="0" eb="3">
      <t>ヤマガタケン</t>
    </rPh>
    <rPh sb="3" eb="4">
      <t>サム</t>
    </rPh>
    <rPh sb="4" eb="6">
      <t>カワエ</t>
    </rPh>
    <rPh sb="6" eb="7">
      <t>シ</t>
    </rPh>
    <rPh sb="7" eb="9">
      <t>チュウオウ</t>
    </rPh>
    <rPh sb="9" eb="11">
      <t>コウギョウ</t>
    </rPh>
    <rPh sb="11" eb="13">
      <t>ダンチ</t>
    </rPh>
    <phoneticPr fontId="3"/>
  </si>
  <si>
    <t>第62号</t>
    <rPh sb="0" eb="1">
      <t>ダイ</t>
    </rPh>
    <rPh sb="3" eb="4">
      <t>ゴウ</t>
    </rPh>
    <phoneticPr fontId="3"/>
  </si>
  <si>
    <t>平成19年9月19日</t>
    <rPh sb="0" eb="2">
      <t>ヘイセイ</t>
    </rPh>
    <rPh sb="4" eb="5">
      <t>ネン</t>
    </rPh>
    <rPh sb="6" eb="7">
      <t>ガツ</t>
    </rPh>
    <rPh sb="9" eb="10">
      <t>ニチ</t>
    </rPh>
    <phoneticPr fontId="3"/>
  </si>
  <si>
    <t>（株）トッパンパッケージングサービス</t>
    <rPh sb="0" eb="3">
      <t>カブ</t>
    </rPh>
    <phoneticPr fontId="3"/>
  </si>
  <si>
    <t>東京都台東区台東１－５－１</t>
    <rPh sb="0" eb="3">
      <t>トウキョウト</t>
    </rPh>
    <rPh sb="3" eb="6">
      <t>タイトウク</t>
    </rPh>
    <rPh sb="6" eb="8">
      <t>タイトウ</t>
    </rPh>
    <phoneticPr fontId="3"/>
  </si>
  <si>
    <t>（株）トッパンパッケージングサービス　袖ヶ浦ビバレッジ工場</t>
    <rPh sb="1" eb="2">
      <t>カブ</t>
    </rPh>
    <rPh sb="19" eb="22">
      <t>ソデガウラ</t>
    </rPh>
    <rPh sb="27" eb="29">
      <t>コウジョウ</t>
    </rPh>
    <phoneticPr fontId="3"/>
  </si>
  <si>
    <t>千葉県袖ヶ浦市川原井４８０－１</t>
    <rPh sb="0" eb="3">
      <t>チバケン</t>
    </rPh>
    <rPh sb="3" eb="7">
      <t>ソデガウラシ</t>
    </rPh>
    <rPh sb="7" eb="9">
      <t>カワハラ</t>
    </rPh>
    <rPh sb="9" eb="10">
      <t>イ</t>
    </rPh>
    <phoneticPr fontId="3"/>
  </si>
  <si>
    <t>第64号</t>
    <rPh sb="0" eb="1">
      <t>ダイ</t>
    </rPh>
    <rPh sb="3" eb="4">
      <t>ゴウ</t>
    </rPh>
    <phoneticPr fontId="3"/>
  </si>
  <si>
    <t>平成19年10月17日</t>
    <rPh sb="0" eb="2">
      <t>ヘイセイ</t>
    </rPh>
    <rPh sb="4" eb="5">
      <t>ネン</t>
    </rPh>
    <rPh sb="7" eb="8">
      <t>ガツ</t>
    </rPh>
    <rPh sb="10" eb="11">
      <t>ニチ</t>
    </rPh>
    <phoneticPr fontId="3"/>
  </si>
  <si>
    <t>青森アップルジュウス（株）</t>
    <rPh sb="0" eb="2">
      <t>アオモリ</t>
    </rPh>
    <rPh sb="10" eb="13">
      <t>カブ</t>
    </rPh>
    <phoneticPr fontId="3"/>
  </si>
  <si>
    <t>青森県つがる市森田町山田千歳９－３</t>
    <rPh sb="0" eb="2">
      <t>アオモリ</t>
    </rPh>
    <rPh sb="2" eb="3">
      <t>ケン</t>
    </rPh>
    <rPh sb="6" eb="7">
      <t>シ</t>
    </rPh>
    <rPh sb="7" eb="9">
      <t>モリタ</t>
    </rPh>
    <rPh sb="9" eb="10">
      <t>マチ</t>
    </rPh>
    <rPh sb="10" eb="12">
      <t>ヤマダ</t>
    </rPh>
    <rPh sb="12" eb="14">
      <t>チトセ</t>
    </rPh>
    <phoneticPr fontId="3"/>
  </si>
  <si>
    <t>青森アップルジュウス（株）　工場</t>
    <rPh sb="0" eb="2">
      <t>アオモリ</t>
    </rPh>
    <rPh sb="10" eb="13">
      <t>カブ</t>
    </rPh>
    <rPh sb="14" eb="16">
      <t>コウジョウ</t>
    </rPh>
    <phoneticPr fontId="3"/>
  </si>
  <si>
    <t>青森県つがる市森田町山田扇の田２－８</t>
    <rPh sb="0" eb="2">
      <t>アオモリ</t>
    </rPh>
    <rPh sb="2" eb="3">
      <t>ケン</t>
    </rPh>
    <rPh sb="6" eb="7">
      <t>シ</t>
    </rPh>
    <rPh sb="7" eb="9">
      <t>モリタ</t>
    </rPh>
    <rPh sb="9" eb="10">
      <t>マチ</t>
    </rPh>
    <rPh sb="10" eb="12">
      <t>ヤマダ</t>
    </rPh>
    <rPh sb="12" eb="13">
      <t>オウギ</t>
    </rPh>
    <rPh sb="14" eb="15">
      <t>タ</t>
    </rPh>
    <phoneticPr fontId="3"/>
  </si>
  <si>
    <t>第67号</t>
    <rPh sb="0" eb="1">
      <t>ダイ</t>
    </rPh>
    <rPh sb="3" eb="4">
      <t>ゴウ</t>
    </rPh>
    <phoneticPr fontId="3"/>
  </si>
  <si>
    <t>平成19年11月20日</t>
    <rPh sb="0" eb="2">
      <t>ヘイセイ</t>
    </rPh>
    <rPh sb="4" eb="5">
      <t>ネン</t>
    </rPh>
    <rPh sb="7" eb="8">
      <t>ガツ</t>
    </rPh>
    <rPh sb="10" eb="11">
      <t>ニチ</t>
    </rPh>
    <phoneticPr fontId="3"/>
  </si>
  <si>
    <t>日本果実加工（株）</t>
    <rPh sb="0" eb="2">
      <t>ニホン</t>
    </rPh>
    <rPh sb="2" eb="4">
      <t>カジツ</t>
    </rPh>
    <rPh sb="4" eb="6">
      <t>カコウ</t>
    </rPh>
    <rPh sb="6" eb="9">
      <t>カブ</t>
    </rPh>
    <phoneticPr fontId="3"/>
  </si>
  <si>
    <t>青森県弘前市大字泉野４－１４－１</t>
    <rPh sb="0" eb="2">
      <t>アオモリ</t>
    </rPh>
    <rPh sb="2" eb="3">
      <t>ケン</t>
    </rPh>
    <rPh sb="3" eb="5">
      <t>ヒロサキ</t>
    </rPh>
    <rPh sb="5" eb="6">
      <t>シ</t>
    </rPh>
    <rPh sb="6" eb="8">
      <t>オオアザ</t>
    </rPh>
    <rPh sb="8" eb="9">
      <t>イズミ</t>
    </rPh>
    <rPh sb="9" eb="10">
      <t>ノ</t>
    </rPh>
    <phoneticPr fontId="3"/>
  </si>
  <si>
    <t>第68号</t>
    <rPh sb="0" eb="1">
      <t>ダイ</t>
    </rPh>
    <rPh sb="3" eb="4">
      <t>ゴウ</t>
    </rPh>
    <phoneticPr fontId="3"/>
  </si>
  <si>
    <t>青森リンゴ加工（株）</t>
    <rPh sb="0" eb="2">
      <t>アオモリ</t>
    </rPh>
    <rPh sb="5" eb="7">
      <t>カコウ</t>
    </rPh>
    <rPh sb="7" eb="10">
      <t>カブ</t>
    </rPh>
    <phoneticPr fontId="3"/>
  </si>
  <si>
    <t>青森県南津軽郡藤崎町大字藤崎字中村井28-10</t>
    <rPh sb="0" eb="2">
      <t>アオモリ</t>
    </rPh>
    <rPh sb="2" eb="3">
      <t>ケン</t>
    </rPh>
    <rPh sb="3" eb="4">
      <t>ミナミ</t>
    </rPh>
    <rPh sb="4" eb="6">
      <t>ツガル</t>
    </rPh>
    <rPh sb="6" eb="7">
      <t>グン</t>
    </rPh>
    <rPh sb="7" eb="9">
      <t>フジサキ</t>
    </rPh>
    <rPh sb="9" eb="10">
      <t>チョウ</t>
    </rPh>
    <rPh sb="10" eb="12">
      <t>オオアザ</t>
    </rPh>
    <rPh sb="12" eb="14">
      <t>フジサキ</t>
    </rPh>
    <rPh sb="14" eb="15">
      <t>アザ</t>
    </rPh>
    <rPh sb="15" eb="17">
      <t>ナカムラ</t>
    </rPh>
    <rPh sb="17" eb="18">
      <t>イ</t>
    </rPh>
    <phoneticPr fontId="3"/>
  </si>
  <si>
    <t>青森県南津軽郡藤崎町大字藤崎字中村井４８－１</t>
    <rPh sb="0" eb="2">
      <t>アオモリ</t>
    </rPh>
    <rPh sb="2" eb="3">
      <t>ケン</t>
    </rPh>
    <rPh sb="3" eb="4">
      <t>ミナミ</t>
    </rPh>
    <rPh sb="4" eb="6">
      <t>ツガル</t>
    </rPh>
    <rPh sb="6" eb="7">
      <t>グン</t>
    </rPh>
    <rPh sb="7" eb="9">
      <t>フジサキ</t>
    </rPh>
    <rPh sb="9" eb="10">
      <t>チョウ</t>
    </rPh>
    <rPh sb="10" eb="12">
      <t>オオアザ</t>
    </rPh>
    <rPh sb="12" eb="14">
      <t>フジサキ</t>
    </rPh>
    <rPh sb="14" eb="15">
      <t>アザ</t>
    </rPh>
    <rPh sb="15" eb="17">
      <t>ナカムラ</t>
    </rPh>
    <rPh sb="17" eb="18">
      <t>イ</t>
    </rPh>
    <phoneticPr fontId="3"/>
  </si>
  <si>
    <t>第69号</t>
    <rPh sb="0" eb="1">
      <t>ダイ</t>
    </rPh>
    <rPh sb="3" eb="4">
      <t>ゴウ</t>
    </rPh>
    <phoneticPr fontId="3"/>
  </si>
  <si>
    <t>プラム食品（株）</t>
    <rPh sb="3" eb="5">
      <t>ショクヒン</t>
    </rPh>
    <rPh sb="5" eb="8">
      <t>カブ</t>
    </rPh>
    <phoneticPr fontId="3"/>
  </si>
  <si>
    <t>和歌山県西牟婁郡上富田町生馬1474-1</t>
    <rPh sb="0" eb="3">
      <t>ワカヤマ</t>
    </rPh>
    <rPh sb="3" eb="4">
      <t>ケン</t>
    </rPh>
    <rPh sb="4" eb="5">
      <t>ニシ</t>
    </rPh>
    <rPh sb="5" eb="6">
      <t>ム</t>
    </rPh>
    <rPh sb="6" eb="7">
      <t>ル</t>
    </rPh>
    <rPh sb="7" eb="9">
      <t>グジョウ</t>
    </rPh>
    <rPh sb="9" eb="12">
      <t>トミタチョウ</t>
    </rPh>
    <rPh sb="12" eb="14">
      <t>イクマ</t>
    </rPh>
    <phoneticPr fontId="3"/>
  </si>
  <si>
    <t>プラム食品（株）　本社工場</t>
    <rPh sb="3" eb="5">
      <t>ショクヒン</t>
    </rPh>
    <rPh sb="5" eb="8">
      <t>カブ</t>
    </rPh>
    <rPh sb="9" eb="11">
      <t>ホンシャ</t>
    </rPh>
    <rPh sb="11" eb="13">
      <t>コウジョウ</t>
    </rPh>
    <phoneticPr fontId="3"/>
  </si>
  <si>
    <t>第71号</t>
    <rPh sb="0" eb="1">
      <t>ダイ</t>
    </rPh>
    <rPh sb="3" eb="4">
      <t>ゴウ</t>
    </rPh>
    <phoneticPr fontId="3"/>
  </si>
  <si>
    <t>平成19年12月11日</t>
    <rPh sb="0" eb="2">
      <t>ヘイセイ</t>
    </rPh>
    <rPh sb="4" eb="5">
      <t>ネン</t>
    </rPh>
    <rPh sb="7" eb="8">
      <t>ガツ</t>
    </rPh>
    <rPh sb="10" eb="11">
      <t>ニチ</t>
    </rPh>
    <phoneticPr fontId="3"/>
  </si>
  <si>
    <t>近藤乳業（株）</t>
    <rPh sb="0" eb="2">
      <t>コンドウ</t>
    </rPh>
    <rPh sb="2" eb="4">
      <t>ニュウギョウ</t>
    </rPh>
    <rPh sb="4" eb="7">
      <t>カブ</t>
    </rPh>
    <phoneticPr fontId="3"/>
  </si>
  <si>
    <t>神奈川県藤沢市川名2-6-10</t>
    <rPh sb="0" eb="4">
      <t>カナガワケン</t>
    </rPh>
    <rPh sb="4" eb="7">
      <t>フジサワシ</t>
    </rPh>
    <rPh sb="7" eb="9">
      <t>カワナ</t>
    </rPh>
    <phoneticPr fontId="3"/>
  </si>
  <si>
    <t>近藤乳業（株）　湘南工場</t>
    <rPh sb="0" eb="2">
      <t>コンドウ</t>
    </rPh>
    <rPh sb="2" eb="4">
      <t>ニュウギョウ</t>
    </rPh>
    <rPh sb="4" eb="7">
      <t>カブ</t>
    </rPh>
    <rPh sb="8" eb="10">
      <t>ショウナン</t>
    </rPh>
    <rPh sb="10" eb="12">
      <t>コウジョウ</t>
    </rPh>
    <phoneticPr fontId="3"/>
  </si>
  <si>
    <t>神奈川県藤沢市川名2-6-10</t>
    <rPh sb="0" eb="3">
      <t>カナガワ</t>
    </rPh>
    <rPh sb="3" eb="4">
      <t>ケン</t>
    </rPh>
    <rPh sb="4" eb="6">
      <t>フジサワ</t>
    </rPh>
    <rPh sb="6" eb="7">
      <t>シ</t>
    </rPh>
    <rPh sb="7" eb="9">
      <t>カワナ</t>
    </rPh>
    <phoneticPr fontId="3"/>
  </si>
  <si>
    <t>第73号</t>
    <rPh sb="0" eb="1">
      <t>ダイ</t>
    </rPh>
    <rPh sb="3" eb="4">
      <t>ゴウ</t>
    </rPh>
    <phoneticPr fontId="3"/>
  </si>
  <si>
    <t>平成19年12月27日</t>
    <rPh sb="0" eb="2">
      <t>ヘイセイ</t>
    </rPh>
    <rPh sb="4" eb="5">
      <t>ネン</t>
    </rPh>
    <rPh sb="7" eb="8">
      <t>ガツ</t>
    </rPh>
    <rPh sb="10" eb="11">
      <t>ニチ</t>
    </rPh>
    <phoneticPr fontId="3"/>
  </si>
  <si>
    <t>熊本県果実農業協同組合連合会</t>
    <rPh sb="0" eb="3">
      <t>クマモトケン</t>
    </rPh>
    <rPh sb="3" eb="5">
      <t>カジツ</t>
    </rPh>
    <rPh sb="5" eb="7">
      <t>ノウギョウ</t>
    </rPh>
    <rPh sb="7" eb="9">
      <t>キョウドウ</t>
    </rPh>
    <rPh sb="9" eb="11">
      <t>クミアイ</t>
    </rPh>
    <rPh sb="11" eb="14">
      <t>レンゴウカイ</t>
    </rPh>
    <phoneticPr fontId="3"/>
  </si>
  <si>
    <t>熊本県熊本市小山町１８４６</t>
    <rPh sb="0" eb="3">
      <t>クマモトケン</t>
    </rPh>
    <rPh sb="3" eb="6">
      <t>クマモトシ</t>
    </rPh>
    <rPh sb="6" eb="9">
      <t>オヤママチ</t>
    </rPh>
    <phoneticPr fontId="3"/>
  </si>
  <si>
    <t>熊本県果実農業協同組合連合会　白州工場</t>
    <rPh sb="0" eb="3">
      <t>クマモトケン</t>
    </rPh>
    <rPh sb="3" eb="5">
      <t>カジツ</t>
    </rPh>
    <rPh sb="5" eb="7">
      <t>ノウギョウ</t>
    </rPh>
    <rPh sb="7" eb="9">
      <t>キョウドウ</t>
    </rPh>
    <rPh sb="9" eb="11">
      <t>クミアイ</t>
    </rPh>
    <rPh sb="11" eb="14">
      <t>レンゴウカイ</t>
    </rPh>
    <rPh sb="15" eb="16">
      <t>シロ</t>
    </rPh>
    <rPh sb="16" eb="17">
      <t>ス</t>
    </rPh>
    <rPh sb="17" eb="19">
      <t>コウジョウ</t>
    </rPh>
    <phoneticPr fontId="3"/>
  </si>
  <si>
    <t>山梨県北杜市白州町下教来石１４－２</t>
    <rPh sb="0" eb="3">
      <t>ヤマナシケン</t>
    </rPh>
    <rPh sb="3" eb="4">
      <t>キタ</t>
    </rPh>
    <rPh sb="4" eb="5">
      <t>モリ</t>
    </rPh>
    <rPh sb="5" eb="6">
      <t>シ</t>
    </rPh>
    <rPh sb="6" eb="9">
      <t>ハクシュウマチ</t>
    </rPh>
    <rPh sb="9" eb="13">
      <t>シモキョウライシ</t>
    </rPh>
    <phoneticPr fontId="3"/>
  </si>
  <si>
    <t>第74号</t>
    <rPh sb="0" eb="1">
      <t>ダイ</t>
    </rPh>
    <rPh sb="3" eb="4">
      <t>ゴウ</t>
    </rPh>
    <phoneticPr fontId="3"/>
  </si>
  <si>
    <t>平成20年1月9日</t>
    <rPh sb="0" eb="2">
      <t>ヘイセイ</t>
    </rPh>
    <rPh sb="4" eb="5">
      <t>ネン</t>
    </rPh>
    <rPh sb="6" eb="7">
      <t>ガツ</t>
    </rPh>
    <rPh sb="8" eb="9">
      <t>ニチ</t>
    </rPh>
    <phoneticPr fontId="3"/>
  </si>
  <si>
    <t>カゴメ株式会社</t>
    <rPh sb="3" eb="7">
      <t>カブシキガイシャ</t>
    </rPh>
    <phoneticPr fontId="3"/>
  </si>
  <si>
    <t>愛知県名古屋市中区錦３丁目１４－１５</t>
    <rPh sb="0" eb="3">
      <t>アイチケン</t>
    </rPh>
    <rPh sb="3" eb="7">
      <t>ナゴヤシ</t>
    </rPh>
    <rPh sb="7" eb="9">
      <t>ナカク</t>
    </rPh>
    <rPh sb="9" eb="10">
      <t>ニシキ</t>
    </rPh>
    <rPh sb="11" eb="13">
      <t>チョウメ</t>
    </rPh>
    <phoneticPr fontId="3"/>
  </si>
  <si>
    <t>カゴメ株式会社　富士見工場　</t>
    <rPh sb="3" eb="7">
      <t>カブシキガイシャ</t>
    </rPh>
    <rPh sb="8" eb="11">
      <t>フジミ</t>
    </rPh>
    <rPh sb="11" eb="13">
      <t>コウジョウ</t>
    </rPh>
    <phoneticPr fontId="3"/>
  </si>
  <si>
    <t>長野県諏訪郡富士見町富士見２１５０</t>
    <rPh sb="0" eb="3">
      <t>ナガノケン</t>
    </rPh>
    <rPh sb="3" eb="6">
      <t>スワグン</t>
    </rPh>
    <rPh sb="6" eb="10">
      <t>フジミチョウ</t>
    </rPh>
    <rPh sb="10" eb="13">
      <t>フジミ</t>
    </rPh>
    <phoneticPr fontId="3"/>
  </si>
  <si>
    <t>第75号</t>
    <rPh sb="0" eb="1">
      <t>ダイ</t>
    </rPh>
    <rPh sb="3" eb="4">
      <t>ゴウ</t>
    </rPh>
    <phoneticPr fontId="3"/>
  </si>
  <si>
    <t>（株）スギショーテクニカルフーズ</t>
    <rPh sb="1" eb="2">
      <t>カブ</t>
    </rPh>
    <phoneticPr fontId="3"/>
  </si>
  <si>
    <t>静岡県駿東郡長泉町南一色９０８－５５</t>
    <rPh sb="0" eb="3">
      <t>シズオカケン</t>
    </rPh>
    <rPh sb="3" eb="6">
      <t>スントウグン</t>
    </rPh>
    <rPh sb="6" eb="9">
      <t>ナガイズミチョウ</t>
    </rPh>
    <rPh sb="9" eb="12">
      <t>ミナミイシキ</t>
    </rPh>
    <phoneticPr fontId="3"/>
  </si>
  <si>
    <t>静岡県駿東郡長泉町南一色９０８－５５</t>
    <phoneticPr fontId="3"/>
  </si>
  <si>
    <t>第79号</t>
    <rPh sb="0" eb="1">
      <t>ダイ</t>
    </rPh>
    <rPh sb="3" eb="4">
      <t>ゴウ</t>
    </rPh>
    <phoneticPr fontId="3"/>
  </si>
  <si>
    <t>平成20年2月14日</t>
    <rPh sb="0" eb="2">
      <t>ヘイセイ</t>
    </rPh>
    <rPh sb="4" eb="5">
      <t>ネン</t>
    </rPh>
    <rPh sb="6" eb="7">
      <t>ガツ</t>
    </rPh>
    <rPh sb="9" eb="10">
      <t>ニチ</t>
    </rPh>
    <phoneticPr fontId="3"/>
  </si>
  <si>
    <t>熊本県果実農業協同組合連合会</t>
    <rPh sb="0" eb="2">
      <t>クマモト</t>
    </rPh>
    <rPh sb="2" eb="3">
      <t>ケン</t>
    </rPh>
    <rPh sb="3" eb="5">
      <t>カジツ</t>
    </rPh>
    <rPh sb="5" eb="7">
      <t>ノウギョウ</t>
    </rPh>
    <rPh sb="7" eb="9">
      <t>キョウドウ</t>
    </rPh>
    <rPh sb="9" eb="11">
      <t>クミアイ</t>
    </rPh>
    <rPh sb="11" eb="14">
      <t>レンゴウカイ</t>
    </rPh>
    <phoneticPr fontId="3"/>
  </si>
  <si>
    <t>熊本県熊本市東区小山町１８４６番地</t>
    <rPh sb="10" eb="11">
      <t>チョウ</t>
    </rPh>
    <phoneticPr fontId="3"/>
  </si>
  <si>
    <t>熊本県果実農業協同組合連合会　熊本工場</t>
    <rPh sb="0" eb="2">
      <t>クマモト</t>
    </rPh>
    <rPh sb="2" eb="3">
      <t>ケン</t>
    </rPh>
    <rPh sb="3" eb="5">
      <t>カジツ</t>
    </rPh>
    <rPh sb="5" eb="7">
      <t>ノウギョウ</t>
    </rPh>
    <rPh sb="7" eb="9">
      <t>キョウドウ</t>
    </rPh>
    <rPh sb="9" eb="11">
      <t>クミアイ</t>
    </rPh>
    <rPh sb="11" eb="14">
      <t>レンゴウカイ</t>
    </rPh>
    <rPh sb="15" eb="17">
      <t>クマモト</t>
    </rPh>
    <rPh sb="17" eb="19">
      <t>コウジョウ</t>
    </rPh>
    <phoneticPr fontId="3"/>
  </si>
  <si>
    <t>第80号</t>
    <rPh sb="0" eb="1">
      <t>ダイ</t>
    </rPh>
    <rPh sb="3" eb="4">
      <t>ゴウ</t>
    </rPh>
    <phoneticPr fontId="3"/>
  </si>
  <si>
    <t>（株）ジェイエイビバレッジ佐賀</t>
    <rPh sb="1" eb="2">
      <t>カブ</t>
    </rPh>
    <rPh sb="13" eb="15">
      <t>サガ</t>
    </rPh>
    <phoneticPr fontId="3"/>
  </si>
  <si>
    <t>（株）ジェイエイビバレッジ佐賀　鹿島工場</t>
    <rPh sb="16" eb="18">
      <t>カシマ</t>
    </rPh>
    <rPh sb="18" eb="20">
      <t>コウジョウ</t>
    </rPh>
    <phoneticPr fontId="3"/>
  </si>
  <si>
    <t>佐賀県鹿島市浜町１０２０番地</t>
    <phoneticPr fontId="3"/>
  </si>
  <si>
    <t>第81号</t>
    <rPh sb="0" eb="1">
      <t>ダイ</t>
    </rPh>
    <rPh sb="3" eb="4">
      <t>ゴウ</t>
    </rPh>
    <phoneticPr fontId="3"/>
  </si>
  <si>
    <t>丸菱食品（株）</t>
    <rPh sb="0" eb="1">
      <t>マル</t>
    </rPh>
    <rPh sb="1" eb="2">
      <t>ヒシ</t>
    </rPh>
    <rPh sb="2" eb="4">
      <t>ショクヒン</t>
    </rPh>
    <rPh sb="5" eb="6">
      <t>カブ</t>
    </rPh>
    <phoneticPr fontId="3"/>
  </si>
  <si>
    <t>山形県寒河江市赤田６５の１</t>
    <rPh sb="0" eb="3">
      <t>ヤマガタケン</t>
    </rPh>
    <rPh sb="3" eb="7">
      <t>サガエシ</t>
    </rPh>
    <rPh sb="7" eb="9">
      <t>アカタ</t>
    </rPh>
    <phoneticPr fontId="3"/>
  </si>
  <si>
    <t>山形県寒河江市赤田６５の１</t>
    <phoneticPr fontId="3"/>
  </si>
  <si>
    <t>第83号</t>
    <rPh sb="0" eb="1">
      <t>ダイ</t>
    </rPh>
    <rPh sb="3" eb="4">
      <t>ゴウ</t>
    </rPh>
    <phoneticPr fontId="3"/>
  </si>
  <si>
    <t>平成20年2月18日</t>
    <rPh sb="0" eb="2">
      <t>ヘイセイ</t>
    </rPh>
    <rPh sb="4" eb="5">
      <t>ネン</t>
    </rPh>
    <rPh sb="6" eb="7">
      <t>ガツ</t>
    </rPh>
    <rPh sb="9" eb="10">
      <t>ニチ</t>
    </rPh>
    <phoneticPr fontId="3"/>
  </si>
  <si>
    <t>（株）コスモフーズ</t>
    <rPh sb="1" eb="2">
      <t>カブ</t>
    </rPh>
    <phoneticPr fontId="3"/>
  </si>
  <si>
    <t>埼玉県さいたま市北区土呂町１－４６－９</t>
    <rPh sb="0" eb="3">
      <t>サイタマケン</t>
    </rPh>
    <rPh sb="7" eb="8">
      <t>シ</t>
    </rPh>
    <rPh sb="8" eb="10">
      <t>キタク</t>
    </rPh>
    <rPh sb="10" eb="12">
      <t>トロ</t>
    </rPh>
    <rPh sb="12" eb="13">
      <t>マチ</t>
    </rPh>
    <phoneticPr fontId="3"/>
  </si>
  <si>
    <t>（株）コスモフーズ　埼玉神川工場</t>
    <rPh sb="1" eb="2">
      <t>カブ</t>
    </rPh>
    <rPh sb="10" eb="12">
      <t>サイタマ</t>
    </rPh>
    <rPh sb="12" eb="14">
      <t>カミカワ</t>
    </rPh>
    <rPh sb="14" eb="16">
      <t>コウジョウ</t>
    </rPh>
    <phoneticPr fontId="3"/>
  </si>
  <si>
    <t>埼玉県児玉郡神川町大字二ノ宮１０５</t>
    <rPh sb="0" eb="3">
      <t>サイタマケン</t>
    </rPh>
    <rPh sb="3" eb="6">
      <t>コダマグン</t>
    </rPh>
    <rPh sb="6" eb="9">
      <t>カミカワマチ</t>
    </rPh>
    <rPh sb="9" eb="11">
      <t>オオアザ</t>
    </rPh>
    <rPh sb="11" eb="12">
      <t>ニ</t>
    </rPh>
    <rPh sb="13" eb="14">
      <t>ミヤ</t>
    </rPh>
    <phoneticPr fontId="3"/>
  </si>
  <si>
    <t>第84号</t>
    <rPh sb="0" eb="1">
      <t>ダイ</t>
    </rPh>
    <rPh sb="3" eb="4">
      <t>ゴウ</t>
    </rPh>
    <phoneticPr fontId="3"/>
  </si>
  <si>
    <t>平成20年2月25日</t>
    <rPh sb="0" eb="2">
      <t>ヘイセイ</t>
    </rPh>
    <rPh sb="4" eb="5">
      <t>ネン</t>
    </rPh>
    <rPh sb="6" eb="7">
      <t>ガツ</t>
    </rPh>
    <rPh sb="9" eb="10">
      <t>ニチ</t>
    </rPh>
    <phoneticPr fontId="3"/>
  </si>
  <si>
    <t>宮崎県農協果汁株式会社</t>
  </si>
  <si>
    <t>宮崎県児湯郡川南町大字川南20016番地3</t>
  </si>
  <si>
    <t>宮崎県農協果汁（株）　本社工場</t>
    <rPh sb="0" eb="3">
      <t>ミヤザキケン</t>
    </rPh>
    <rPh sb="3" eb="5">
      <t>ノウキョウ</t>
    </rPh>
    <rPh sb="5" eb="7">
      <t>カジュウ</t>
    </rPh>
    <rPh sb="7" eb="10">
      <t>カブ</t>
    </rPh>
    <rPh sb="11" eb="13">
      <t>ホンシャ</t>
    </rPh>
    <rPh sb="13" eb="15">
      <t>コウジョウ</t>
    </rPh>
    <phoneticPr fontId="3"/>
  </si>
  <si>
    <t>宮崎県児湯郡川南町大字川南20016番地3</t>
    <rPh sb="0" eb="3">
      <t>ミヤザキケン</t>
    </rPh>
    <rPh sb="3" eb="6">
      <t>コユグン</t>
    </rPh>
    <rPh sb="6" eb="8">
      <t>カワミナミ</t>
    </rPh>
    <rPh sb="8" eb="9">
      <t>マチ</t>
    </rPh>
    <rPh sb="9" eb="11">
      <t>オオアザ</t>
    </rPh>
    <rPh sb="11" eb="13">
      <t>カワミナミ</t>
    </rPh>
    <rPh sb="18" eb="20">
      <t>バンチ</t>
    </rPh>
    <phoneticPr fontId="3"/>
  </si>
  <si>
    <t>第87号</t>
    <rPh sb="0" eb="1">
      <t>ダイ</t>
    </rPh>
    <rPh sb="3" eb="4">
      <t>ゴウ</t>
    </rPh>
    <phoneticPr fontId="3"/>
  </si>
  <si>
    <t>平成20年3月24日</t>
    <rPh sb="0" eb="2">
      <t>ヘイセイ</t>
    </rPh>
    <rPh sb="4" eb="5">
      <t>ネン</t>
    </rPh>
    <rPh sb="6" eb="7">
      <t>ガツ</t>
    </rPh>
    <rPh sb="9" eb="10">
      <t>ニチ</t>
    </rPh>
    <phoneticPr fontId="3"/>
  </si>
  <si>
    <t>磐田物産（株）</t>
    <rPh sb="0" eb="2">
      <t>イワタ</t>
    </rPh>
    <rPh sb="2" eb="4">
      <t>ブッサン</t>
    </rPh>
    <rPh sb="5" eb="6">
      <t>カブ</t>
    </rPh>
    <phoneticPr fontId="3"/>
  </si>
  <si>
    <t>静岡県磐田市国府台１０４番地の６</t>
    <rPh sb="0" eb="3">
      <t>シズオカケン</t>
    </rPh>
    <rPh sb="3" eb="5">
      <t>イワタ</t>
    </rPh>
    <rPh sb="5" eb="6">
      <t>シ</t>
    </rPh>
    <rPh sb="6" eb="7">
      <t>クニ</t>
    </rPh>
    <rPh sb="7" eb="8">
      <t>フ</t>
    </rPh>
    <rPh sb="8" eb="9">
      <t>ダイ</t>
    </rPh>
    <rPh sb="12" eb="14">
      <t>バンチ</t>
    </rPh>
    <phoneticPr fontId="3"/>
  </si>
  <si>
    <t>磐田物産（株）　大須賀工場</t>
    <rPh sb="0" eb="2">
      <t>イワタ</t>
    </rPh>
    <rPh sb="2" eb="4">
      <t>ブッサン</t>
    </rPh>
    <rPh sb="5" eb="6">
      <t>カブ</t>
    </rPh>
    <rPh sb="8" eb="10">
      <t>オオス</t>
    </rPh>
    <rPh sb="10" eb="11">
      <t>ガ</t>
    </rPh>
    <rPh sb="11" eb="13">
      <t>コウジョウ</t>
    </rPh>
    <phoneticPr fontId="3"/>
  </si>
  <si>
    <t>静岡県掛川市大渕１２８６５</t>
    <rPh sb="0" eb="3">
      <t>シズオカケン</t>
    </rPh>
    <rPh sb="3" eb="5">
      <t>カケガワ</t>
    </rPh>
    <rPh sb="5" eb="6">
      <t>シ</t>
    </rPh>
    <rPh sb="6" eb="8">
      <t>オオブチ</t>
    </rPh>
    <phoneticPr fontId="3"/>
  </si>
  <si>
    <t>第92号</t>
    <rPh sb="0" eb="1">
      <t>ダイ</t>
    </rPh>
    <rPh sb="3" eb="4">
      <t>ゴウ</t>
    </rPh>
    <phoneticPr fontId="3"/>
  </si>
  <si>
    <t>平成20年7月2日</t>
    <rPh sb="0" eb="2">
      <t>ヘイセイ</t>
    </rPh>
    <rPh sb="4" eb="5">
      <t>ネン</t>
    </rPh>
    <rPh sb="6" eb="7">
      <t>ガツ</t>
    </rPh>
    <rPh sb="8" eb="9">
      <t>ニチ</t>
    </rPh>
    <phoneticPr fontId="3"/>
  </si>
  <si>
    <t>古谷乳業株式会社</t>
  </si>
  <si>
    <t>千葉県千葉市中央区中央３丁目１０番６号北野京葉ビル４階</t>
    <phoneticPr fontId="3"/>
  </si>
  <si>
    <t>古谷乳業（株）　成田工場</t>
    <rPh sb="0" eb="2">
      <t>フルヤ</t>
    </rPh>
    <rPh sb="2" eb="4">
      <t>ニュウギョウ</t>
    </rPh>
    <rPh sb="4" eb="7">
      <t>カブ</t>
    </rPh>
    <rPh sb="8" eb="10">
      <t>ナリタ</t>
    </rPh>
    <rPh sb="10" eb="12">
      <t>コウジョウ</t>
    </rPh>
    <phoneticPr fontId="3"/>
  </si>
  <si>
    <t>千葉県香取郡多古町水戸字水戸台1-16</t>
    <rPh sb="0" eb="3">
      <t>チバケン</t>
    </rPh>
    <rPh sb="3" eb="6">
      <t>カトリグン</t>
    </rPh>
    <rPh sb="6" eb="8">
      <t>タコ</t>
    </rPh>
    <rPh sb="8" eb="9">
      <t>チョウ</t>
    </rPh>
    <rPh sb="9" eb="11">
      <t>ミト</t>
    </rPh>
    <rPh sb="11" eb="12">
      <t>アザ</t>
    </rPh>
    <rPh sb="12" eb="14">
      <t>ミト</t>
    </rPh>
    <rPh sb="14" eb="15">
      <t>ダイ</t>
    </rPh>
    <phoneticPr fontId="3"/>
  </si>
  <si>
    <t>第93号</t>
    <rPh sb="0" eb="1">
      <t>ダイ</t>
    </rPh>
    <rPh sb="3" eb="4">
      <t>ゴウ</t>
    </rPh>
    <phoneticPr fontId="3"/>
  </si>
  <si>
    <t>平成20年7月7日</t>
    <rPh sb="0" eb="2">
      <t>ヘイセイ</t>
    </rPh>
    <rPh sb="4" eb="5">
      <t>ネン</t>
    </rPh>
    <rPh sb="6" eb="7">
      <t>ガツ</t>
    </rPh>
    <rPh sb="8" eb="9">
      <t>ニチ</t>
    </rPh>
    <phoneticPr fontId="3"/>
  </si>
  <si>
    <t>長野県千曲市大字寂蒔880番地</t>
    <rPh sb="0" eb="3">
      <t>ナガノケン</t>
    </rPh>
    <rPh sb="3" eb="6">
      <t>チクマシ</t>
    </rPh>
    <rPh sb="6" eb="8">
      <t>オオアザ</t>
    </rPh>
    <rPh sb="8" eb="10">
      <t>ジャクマク</t>
    </rPh>
    <rPh sb="13" eb="15">
      <t>バンチ</t>
    </rPh>
    <phoneticPr fontId="3"/>
  </si>
  <si>
    <t>第95号</t>
    <rPh sb="0" eb="1">
      <t>ダイ</t>
    </rPh>
    <rPh sb="3" eb="4">
      <t>ゴウ</t>
    </rPh>
    <phoneticPr fontId="3"/>
  </si>
  <si>
    <t>平成20年7月11日</t>
    <rPh sb="0" eb="2">
      <t>ヘイセイ</t>
    </rPh>
    <rPh sb="4" eb="5">
      <t>ネン</t>
    </rPh>
    <rPh sb="6" eb="7">
      <t>ガツ</t>
    </rPh>
    <rPh sb="9" eb="10">
      <t>ニチ</t>
    </rPh>
    <phoneticPr fontId="3"/>
  </si>
  <si>
    <t>南海果工（株）　</t>
    <rPh sb="0" eb="2">
      <t>ナンカイ</t>
    </rPh>
    <rPh sb="2" eb="3">
      <t>ハテ</t>
    </rPh>
    <rPh sb="3" eb="4">
      <t>コウ</t>
    </rPh>
    <rPh sb="4" eb="7">
      <t>カブ</t>
    </rPh>
    <phoneticPr fontId="3"/>
  </si>
  <si>
    <t>和歌山県日高郡日高川町大字土生1181番地</t>
    <rPh sb="0" eb="4">
      <t>ワカヤマケン</t>
    </rPh>
    <rPh sb="4" eb="7">
      <t>ヒダカグン</t>
    </rPh>
    <rPh sb="7" eb="10">
      <t>ヒダカガワ</t>
    </rPh>
    <rPh sb="10" eb="11">
      <t>マチ</t>
    </rPh>
    <rPh sb="11" eb="13">
      <t>オオアザ</t>
    </rPh>
    <rPh sb="13" eb="14">
      <t>ツチ</t>
    </rPh>
    <rPh sb="14" eb="15">
      <t>ウ</t>
    </rPh>
    <rPh sb="19" eb="21">
      <t>バンチ</t>
    </rPh>
    <phoneticPr fontId="3"/>
  </si>
  <si>
    <t>第96号</t>
    <rPh sb="0" eb="1">
      <t>ダイ</t>
    </rPh>
    <rPh sb="3" eb="4">
      <t>ゴウ</t>
    </rPh>
    <phoneticPr fontId="3"/>
  </si>
  <si>
    <t>平成20年7月15日</t>
    <rPh sb="0" eb="2">
      <t>ヘイセイ</t>
    </rPh>
    <rPh sb="4" eb="5">
      <t>ネン</t>
    </rPh>
    <rPh sb="6" eb="7">
      <t>ガツ</t>
    </rPh>
    <rPh sb="9" eb="10">
      <t>ニチ</t>
    </rPh>
    <phoneticPr fontId="3"/>
  </si>
  <si>
    <t>ゴールドパック株式会社</t>
  </si>
  <si>
    <t>東京都品川区東品川4丁目13番14号</t>
    <rPh sb="0" eb="3">
      <t>トウキョウト</t>
    </rPh>
    <rPh sb="3" eb="6">
      <t>シナガワク</t>
    </rPh>
    <rPh sb="6" eb="9">
      <t>ヒガシシナガワ</t>
    </rPh>
    <rPh sb="10" eb="12">
      <t>チョウメ</t>
    </rPh>
    <rPh sb="14" eb="15">
      <t>バン</t>
    </rPh>
    <rPh sb="17" eb="18">
      <t>ゴウ</t>
    </rPh>
    <phoneticPr fontId="3"/>
  </si>
  <si>
    <t>ゴールドパック（株）　松本工場</t>
    <rPh sb="7" eb="10">
      <t>カブ</t>
    </rPh>
    <rPh sb="11" eb="13">
      <t>マツモト</t>
    </rPh>
    <rPh sb="13" eb="15">
      <t>コウジョウ</t>
    </rPh>
    <phoneticPr fontId="3"/>
  </si>
  <si>
    <t>長野県松本市双葉12番63号</t>
    <rPh sb="0" eb="3">
      <t>ナガノケン</t>
    </rPh>
    <rPh sb="3" eb="5">
      <t>マツモト</t>
    </rPh>
    <rPh sb="5" eb="6">
      <t>シ</t>
    </rPh>
    <rPh sb="6" eb="8">
      <t>フタバ</t>
    </rPh>
    <rPh sb="10" eb="11">
      <t>バン</t>
    </rPh>
    <rPh sb="13" eb="14">
      <t>ゴウ</t>
    </rPh>
    <phoneticPr fontId="3"/>
  </si>
  <si>
    <t>第98号</t>
    <rPh sb="0" eb="1">
      <t>ダイ</t>
    </rPh>
    <rPh sb="3" eb="4">
      <t>ゴウ</t>
    </rPh>
    <phoneticPr fontId="3"/>
  </si>
  <si>
    <t>平成20年7月30日</t>
    <rPh sb="0" eb="2">
      <t>ヘイセイ</t>
    </rPh>
    <rPh sb="4" eb="5">
      <t>ネン</t>
    </rPh>
    <rPh sb="6" eb="7">
      <t>ガツ</t>
    </rPh>
    <rPh sb="9" eb="10">
      <t>ニチ</t>
    </rPh>
    <phoneticPr fontId="3"/>
  </si>
  <si>
    <t>ゴールドパック（株）　あずみ野工場</t>
    <rPh sb="7" eb="10">
      <t>カブ</t>
    </rPh>
    <rPh sb="14" eb="15">
      <t>ノ</t>
    </rPh>
    <rPh sb="15" eb="17">
      <t>コウジョウ</t>
    </rPh>
    <phoneticPr fontId="3"/>
  </si>
  <si>
    <t>長野県安曇野市堀金鳥川1984-1</t>
    <rPh sb="0" eb="3">
      <t>ナガノケン</t>
    </rPh>
    <rPh sb="3" eb="6">
      <t>アヅミノ</t>
    </rPh>
    <rPh sb="6" eb="7">
      <t>シ</t>
    </rPh>
    <rPh sb="7" eb="8">
      <t>ホリ</t>
    </rPh>
    <rPh sb="8" eb="9">
      <t>キン</t>
    </rPh>
    <rPh sb="9" eb="10">
      <t>トリ</t>
    </rPh>
    <rPh sb="10" eb="11">
      <t>カワ</t>
    </rPh>
    <phoneticPr fontId="3"/>
  </si>
  <si>
    <t>第99号</t>
    <rPh sb="0" eb="1">
      <t>ダイ</t>
    </rPh>
    <rPh sb="3" eb="4">
      <t>ゴウ</t>
    </rPh>
    <phoneticPr fontId="3"/>
  </si>
  <si>
    <t>興真乳業株式会社</t>
  </si>
  <si>
    <t>東京都文京区向丘1－1－15ﾌｧﾐｰﾙﾋﾙｽﾞ本郷</t>
  </si>
  <si>
    <t>興真乳業株式会社　千葉工場</t>
  </si>
  <si>
    <t>千葉県八千代市大和田新田130番地</t>
    <phoneticPr fontId="3"/>
  </si>
  <si>
    <t>第100号</t>
    <rPh sb="0" eb="1">
      <t>ダイ</t>
    </rPh>
    <rPh sb="4" eb="5">
      <t>ゴウ</t>
    </rPh>
    <phoneticPr fontId="3"/>
  </si>
  <si>
    <t>株式会社福田農場</t>
    <rPh sb="0" eb="4">
      <t>カブシキガイシャ</t>
    </rPh>
    <rPh sb="4" eb="6">
      <t>フクダ</t>
    </rPh>
    <rPh sb="6" eb="8">
      <t>ノウジョウ</t>
    </rPh>
    <phoneticPr fontId="3"/>
  </si>
  <si>
    <t>熊本県水俣市陳内2525</t>
    <rPh sb="6" eb="7">
      <t>チン</t>
    </rPh>
    <phoneticPr fontId="3"/>
  </si>
  <si>
    <t>熊本県水俣市陳内2525</t>
    <rPh sb="0" eb="3">
      <t>クマモトケン</t>
    </rPh>
    <rPh sb="3" eb="6">
      <t>ミナマタシ</t>
    </rPh>
    <rPh sb="6" eb="7">
      <t>チン</t>
    </rPh>
    <rPh sb="7" eb="8">
      <t>ウチ</t>
    </rPh>
    <phoneticPr fontId="3"/>
  </si>
  <si>
    <t>第103号</t>
    <rPh sb="0" eb="1">
      <t>ダイ</t>
    </rPh>
    <rPh sb="4" eb="5">
      <t>ゴウ</t>
    </rPh>
    <phoneticPr fontId="3"/>
  </si>
  <si>
    <t>平成21年2月18日</t>
    <rPh sb="0" eb="2">
      <t>ヘイセイ</t>
    </rPh>
    <rPh sb="4" eb="5">
      <t>ネン</t>
    </rPh>
    <rPh sb="6" eb="7">
      <t>ガツ</t>
    </rPh>
    <rPh sb="9" eb="10">
      <t>ニチ</t>
    </rPh>
    <phoneticPr fontId="3"/>
  </si>
  <si>
    <t>日本果実工業（株）</t>
    <rPh sb="0" eb="2">
      <t>ニホン</t>
    </rPh>
    <rPh sb="2" eb="4">
      <t>カジツ</t>
    </rPh>
    <rPh sb="4" eb="6">
      <t>コウギョウ</t>
    </rPh>
    <rPh sb="6" eb="9">
      <t>カブ</t>
    </rPh>
    <phoneticPr fontId="3"/>
  </si>
  <si>
    <t>山口県山口市仁保下郷１７７１</t>
    <rPh sb="0" eb="3">
      <t>ヤマグチケン</t>
    </rPh>
    <rPh sb="3" eb="6">
      <t>ヤマグチシ</t>
    </rPh>
    <rPh sb="6" eb="7">
      <t>ニン</t>
    </rPh>
    <rPh sb="7" eb="8">
      <t>タモ</t>
    </rPh>
    <rPh sb="8" eb="9">
      <t>シモ</t>
    </rPh>
    <rPh sb="9" eb="10">
      <t>ゴウ</t>
    </rPh>
    <phoneticPr fontId="3"/>
  </si>
  <si>
    <t>日本果実工業（株）　萩工場</t>
    <rPh sb="0" eb="2">
      <t>ニホン</t>
    </rPh>
    <rPh sb="2" eb="4">
      <t>カジツ</t>
    </rPh>
    <rPh sb="4" eb="6">
      <t>コウギョウ</t>
    </rPh>
    <rPh sb="6" eb="9">
      <t>カブ</t>
    </rPh>
    <rPh sb="10" eb="11">
      <t>ハギ</t>
    </rPh>
    <rPh sb="11" eb="13">
      <t>コウジョウ</t>
    </rPh>
    <phoneticPr fontId="3"/>
  </si>
  <si>
    <t>山口県萩市大字椿東3082番地の2</t>
  </si>
  <si>
    <t>第108号</t>
    <rPh sb="0" eb="1">
      <t>ダイ</t>
    </rPh>
    <rPh sb="4" eb="5">
      <t>ゴウ</t>
    </rPh>
    <phoneticPr fontId="3"/>
  </si>
  <si>
    <t>平成23年4月1日</t>
    <rPh sb="0" eb="2">
      <t>ヘイセイ</t>
    </rPh>
    <rPh sb="4" eb="5">
      <t>ネン</t>
    </rPh>
    <rPh sb="6" eb="7">
      <t>ガツ</t>
    </rPh>
    <rPh sb="8" eb="9">
      <t>ニチ</t>
    </rPh>
    <phoneticPr fontId="3"/>
  </si>
  <si>
    <t>日本果実工業（株）　山口工場</t>
    <rPh sb="0" eb="2">
      <t>ニホン</t>
    </rPh>
    <rPh sb="2" eb="4">
      <t>カジツ</t>
    </rPh>
    <rPh sb="4" eb="6">
      <t>コウギョウ</t>
    </rPh>
    <rPh sb="6" eb="9">
      <t>カブ</t>
    </rPh>
    <rPh sb="10" eb="12">
      <t>ヤマグチ</t>
    </rPh>
    <rPh sb="12" eb="14">
      <t>コウジョウ</t>
    </rPh>
    <phoneticPr fontId="3"/>
  </si>
  <si>
    <t>第109号</t>
    <rPh sb="0" eb="1">
      <t>ダイ</t>
    </rPh>
    <rPh sb="4" eb="5">
      <t>ゴウ</t>
    </rPh>
    <phoneticPr fontId="3"/>
  </si>
  <si>
    <t>静岡県榛原郡吉田町大幡３５０番地３</t>
    <rPh sb="0" eb="3">
      <t>シズオカケン</t>
    </rPh>
    <rPh sb="3" eb="5">
      <t>ハイバラ</t>
    </rPh>
    <rPh sb="5" eb="6">
      <t>グン</t>
    </rPh>
    <rPh sb="6" eb="8">
      <t>ヨシダ</t>
    </rPh>
    <rPh sb="8" eb="9">
      <t>マチ</t>
    </rPh>
    <rPh sb="9" eb="11">
      <t>オオハタ</t>
    </rPh>
    <rPh sb="14" eb="16">
      <t>バンチ</t>
    </rPh>
    <phoneticPr fontId="3"/>
  </si>
  <si>
    <t>日本ハムファクトリー（株）　静岡工場</t>
    <rPh sb="0" eb="2">
      <t>ニホン</t>
    </rPh>
    <rPh sb="10" eb="13">
      <t>カブ</t>
    </rPh>
    <rPh sb="14" eb="16">
      <t>シズオカ</t>
    </rPh>
    <rPh sb="16" eb="18">
      <t>コウジョウ</t>
    </rPh>
    <phoneticPr fontId="3"/>
  </si>
  <si>
    <t>丸大食品（株）</t>
    <rPh sb="0" eb="2">
      <t>マルダイ</t>
    </rPh>
    <rPh sb="2" eb="4">
      <t>ショクヒン</t>
    </rPh>
    <rPh sb="4" eb="7">
      <t>カブ</t>
    </rPh>
    <phoneticPr fontId="3"/>
  </si>
  <si>
    <t>大阪府高槻市緑町２１番３号</t>
    <rPh sb="0" eb="3">
      <t>オオサカフ</t>
    </rPh>
    <rPh sb="3" eb="6">
      <t>タカツキシ</t>
    </rPh>
    <rPh sb="6" eb="8">
      <t>ミドリチョウ</t>
    </rPh>
    <rPh sb="10" eb="11">
      <t>バン</t>
    </rPh>
    <rPh sb="12" eb="13">
      <t>ゴウ</t>
    </rPh>
    <phoneticPr fontId="3"/>
  </si>
  <si>
    <t>丸大食品（株）　静岡工場</t>
    <rPh sb="0" eb="2">
      <t>マルダイ</t>
    </rPh>
    <rPh sb="2" eb="4">
      <t>ショクヒン</t>
    </rPh>
    <rPh sb="4" eb="7">
      <t>カブ</t>
    </rPh>
    <rPh sb="8" eb="10">
      <t>シズオカ</t>
    </rPh>
    <rPh sb="10" eb="12">
      <t>コウジョウ</t>
    </rPh>
    <phoneticPr fontId="3"/>
  </si>
  <si>
    <t>静岡県掛川市髙御所１００６－１</t>
    <rPh sb="0" eb="3">
      <t>シズオカケン</t>
    </rPh>
    <rPh sb="3" eb="6">
      <t>カケガワシ</t>
    </rPh>
    <rPh sb="7" eb="9">
      <t>ゴショ</t>
    </rPh>
    <phoneticPr fontId="3"/>
  </si>
  <si>
    <t>平成18年10月13日</t>
    <rPh sb="0" eb="2">
      <t>ヘイセイ</t>
    </rPh>
    <rPh sb="4" eb="5">
      <t>ネン</t>
    </rPh>
    <rPh sb="7" eb="8">
      <t>ガツ</t>
    </rPh>
    <rPh sb="10" eb="11">
      <t>ニチ</t>
    </rPh>
    <phoneticPr fontId="3"/>
  </si>
  <si>
    <t>伊藤ハム米久プラント株式会社</t>
    <rPh sb="0" eb="2">
      <t>イトウ</t>
    </rPh>
    <rPh sb="4" eb="6">
      <t>ヨネキュウ</t>
    </rPh>
    <rPh sb="10" eb="14">
      <t>カブシキガイシャ</t>
    </rPh>
    <phoneticPr fontId="3"/>
  </si>
  <si>
    <t>千葉県柏市根戸1-3</t>
    <rPh sb="0" eb="3">
      <t>チバケン</t>
    </rPh>
    <rPh sb="3" eb="5">
      <t>カシワシ</t>
    </rPh>
    <rPh sb="5" eb="7">
      <t>ネド</t>
    </rPh>
    <phoneticPr fontId="3"/>
  </si>
  <si>
    <t>伊藤ハム米久プラント株式会社　小樽工場</t>
  </si>
  <si>
    <t>北海道小樽市銭函５丁目６１番地３</t>
    <rPh sb="0" eb="3">
      <t>ホッカイドウ</t>
    </rPh>
    <rPh sb="3" eb="6">
      <t>オタルシ</t>
    </rPh>
    <rPh sb="6" eb="8">
      <t>ゼニバコ</t>
    </rPh>
    <rPh sb="9" eb="11">
      <t>チョウメ</t>
    </rPh>
    <rPh sb="13" eb="15">
      <t>バンチ</t>
    </rPh>
    <phoneticPr fontId="3"/>
  </si>
  <si>
    <t>K/KB-013</t>
    <phoneticPr fontId="3"/>
  </si>
  <si>
    <t>平成18年10月25日</t>
    <rPh sb="0" eb="2">
      <t>ヘイセイ</t>
    </rPh>
    <rPh sb="4" eb="5">
      <t>ネン</t>
    </rPh>
    <rPh sb="7" eb="8">
      <t>ガツ</t>
    </rPh>
    <rPh sb="10" eb="11">
      <t>ニチ</t>
    </rPh>
    <phoneticPr fontId="3"/>
  </si>
  <si>
    <t>熟成ハム類、熟成ソーセージ類及び熟成ベーコン類</t>
  </si>
  <si>
    <t>K/KR-007</t>
    <phoneticPr fontId="3"/>
  </si>
  <si>
    <t>北海道札幌市西区西町北１８丁目１番１号</t>
    <rPh sb="0" eb="3">
      <t>ホッカイドウ</t>
    </rPh>
    <rPh sb="3" eb="6">
      <t>サッポロシ</t>
    </rPh>
    <rPh sb="6" eb="8">
      <t>ニシク</t>
    </rPh>
    <rPh sb="8" eb="10">
      <t>ニシマチ</t>
    </rPh>
    <rPh sb="10" eb="11">
      <t>キタ</t>
    </rPh>
    <rPh sb="13" eb="15">
      <t>チョウメ</t>
    </rPh>
    <rPh sb="16" eb="17">
      <t>バン</t>
    </rPh>
    <rPh sb="18" eb="19">
      <t>ゴウ</t>
    </rPh>
    <phoneticPr fontId="3"/>
  </si>
  <si>
    <t>K/KB-011</t>
    <phoneticPr fontId="3"/>
  </si>
  <si>
    <t>丸大食品（株）　北海道工場</t>
    <rPh sb="0" eb="2">
      <t>マルダイ</t>
    </rPh>
    <rPh sb="2" eb="4">
      <t>ショクヒン</t>
    </rPh>
    <rPh sb="4" eb="7">
      <t>カブ</t>
    </rPh>
    <rPh sb="8" eb="11">
      <t>ホッカイドウ</t>
    </rPh>
    <rPh sb="11" eb="13">
      <t>コウジョウ</t>
    </rPh>
    <phoneticPr fontId="3"/>
  </si>
  <si>
    <t>北海道岩見沢市栗沢町由良２番地３</t>
    <rPh sb="0" eb="3">
      <t>ホッカイドウ</t>
    </rPh>
    <rPh sb="3" eb="7">
      <t>イワミザワシ</t>
    </rPh>
    <rPh sb="7" eb="10">
      <t>クリサワチョウ</t>
    </rPh>
    <rPh sb="10" eb="12">
      <t>ユラ</t>
    </rPh>
    <rPh sb="13" eb="15">
      <t>バンチ</t>
    </rPh>
    <phoneticPr fontId="3"/>
  </si>
  <si>
    <t>平成18年10月26日</t>
    <rPh sb="0" eb="2">
      <t>ヘイセイ</t>
    </rPh>
    <rPh sb="4" eb="5">
      <t>ネン</t>
    </rPh>
    <rPh sb="7" eb="8">
      <t>ガツ</t>
    </rPh>
    <rPh sb="10" eb="11">
      <t>ニチ</t>
    </rPh>
    <phoneticPr fontId="3"/>
  </si>
  <si>
    <t>天狗中田産業（株）</t>
    <rPh sb="0" eb="2">
      <t>テング</t>
    </rPh>
    <rPh sb="2" eb="4">
      <t>ナカダ</t>
    </rPh>
    <rPh sb="4" eb="6">
      <t>サンギョウ</t>
    </rPh>
    <rPh sb="7" eb="8">
      <t>カブ</t>
    </rPh>
    <phoneticPr fontId="3"/>
  </si>
  <si>
    <t>石川県金沢市西金沢３丁目１２４番地</t>
    <rPh sb="0" eb="3">
      <t>イシカワケン</t>
    </rPh>
    <rPh sb="3" eb="6">
      <t>カナザワシ</t>
    </rPh>
    <rPh sb="6" eb="9">
      <t>ニシカナザワ</t>
    </rPh>
    <rPh sb="10" eb="12">
      <t>チョウメ</t>
    </rPh>
    <rPh sb="15" eb="17">
      <t>バンチ</t>
    </rPh>
    <phoneticPr fontId="3"/>
  </si>
  <si>
    <t>天狗中田産業（株）　本社工場</t>
    <rPh sb="0" eb="2">
      <t>テング</t>
    </rPh>
    <rPh sb="2" eb="4">
      <t>ナカダ</t>
    </rPh>
    <rPh sb="4" eb="6">
      <t>サンギョウ</t>
    </rPh>
    <rPh sb="7" eb="8">
      <t>カブ</t>
    </rPh>
    <rPh sb="10" eb="12">
      <t>ホンシャ</t>
    </rPh>
    <rPh sb="12" eb="14">
      <t>コウジョウ</t>
    </rPh>
    <phoneticPr fontId="3"/>
  </si>
  <si>
    <t>平成18年12月4日</t>
    <rPh sb="0" eb="2">
      <t>ヘイセイ</t>
    </rPh>
    <rPh sb="4" eb="5">
      <t>ネン</t>
    </rPh>
    <rPh sb="7" eb="8">
      <t>ガツ</t>
    </rPh>
    <rPh sb="9" eb="10">
      <t>ニチ</t>
    </rPh>
    <phoneticPr fontId="3"/>
  </si>
  <si>
    <t>伊藤ハム米久プラント株式会社　東北工場</t>
    <rPh sb="15" eb="17">
      <t>トウホク</t>
    </rPh>
    <rPh sb="17" eb="19">
      <t>コウジョウ</t>
    </rPh>
    <phoneticPr fontId="3"/>
  </si>
  <si>
    <t>宮城県栗原市高清水来光沢２０</t>
    <rPh sb="0" eb="3">
      <t>ミヤギケン</t>
    </rPh>
    <rPh sb="3" eb="5">
      <t>クリハラ</t>
    </rPh>
    <rPh sb="5" eb="6">
      <t>シ</t>
    </rPh>
    <rPh sb="6" eb="7">
      <t>タカ</t>
    </rPh>
    <rPh sb="7" eb="8">
      <t>キヨ</t>
    </rPh>
    <rPh sb="8" eb="9">
      <t>ミズ</t>
    </rPh>
    <rPh sb="9" eb="10">
      <t>ク</t>
    </rPh>
    <rPh sb="10" eb="12">
      <t>コウタク</t>
    </rPh>
    <phoneticPr fontId="3"/>
  </si>
  <si>
    <t>K/KB-023</t>
    <phoneticPr fontId="3"/>
  </si>
  <si>
    <t>平成18年11月28日</t>
    <rPh sb="0" eb="2">
      <t>ヘイセイ</t>
    </rPh>
    <rPh sb="4" eb="5">
      <t>ネン</t>
    </rPh>
    <rPh sb="7" eb="8">
      <t>ガツ</t>
    </rPh>
    <rPh sb="10" eb="11">
      <t>ニチ</t>
    </rPh>
    <phoneticPr fontId="3"/>
  </si>
  <si>
    <t>伊藤ハム米久プラント株式会社　東北工場</t>
    <rPh sb="0" eb="2">
      <t>イトウ</t>
    </rPh>
    <rPh sb="4" eb="6">
      <t>ヨネキュウ</t>
    </rPh>
    <rPh sb="10" eb="14">
      <t>カブシキガイシャ</t>
    </rPh>
    <rPh sb="15" eb="17">
      <t>トウホク</t>
    </rPh>
    <rPh sb="17" eb="19">
      <t>コウジョウ</t>
    </rPh>
    <phoneticPr fontId="3"/>
  </si>
  <si>
    <t>K/KR-012、K/KR-012-2</t>
    <phoneticPr fontId="3"/>
  </si>
  <si>
    <t>（株）東北ハム</t>
    <rPh sb="1" eb="2">
      <t>カブ</t>
    </rPh>
    <rPh sb="3" eb="5">
      <t>トウホク</t>
    </rPh>
    <phoneticPr fontId="3"/>
  </si>
  <si>
    <t>山形県鶴岡市宝田３－６－５８</t>
    <rPh sb="0" eb="3">
      <t>ヤマガタケン</t>
    </rPh>
    <rPh sb="3" eb="6">
      <t>ツルオカシ</t>
    </rPh>
    <rPh sb="6" eb="8">
      <t>タカラダ</t>
    </rPh>
    <phoneticPr fontId="3"/>
  </si>
  <si>
    <t>平成18年11月29日</t>
    <rPh sb="0" eb="2">
      <t>ヘイセイ</t>
    </rPh>
    <rPh sb="4" eb="5">
      <t>ネン</t>
    </rPh>
    <rPh sb="7" eb="8">
      <t>ガツ</t>
    </rPh>
    <rPh sb="10" eb="11">
      <t>ニチ</t>
    </rPh>
    <phoneticPr fontId="3"/>
  </si>
  <si>
    <t>（株）楯岡ハム</t>
    <rPh sb="0" eb="3">
      <t>カブ</t>
    </rPh>
    <rPh sb="3" eb="5">
      <t>タテオカ</t>
    </rPh>
    <phoneticPr fontId="3"/>
  </si>
  <si>
    <t>山形県村山市楯岡十日町６－４３</t>
    <rPh sb="0" eb="3">
      <t>ヤマガタケン</t>
    </rPh>
    <rPh sb="3" eb="6">
      <t>ムラヤマシ</t>
    </rPh>
    <rPh sb="6" eb="8">
      <t>タテオカ</t>
    </rPh>
    <rPh sb="8" eb="11">
      <t>トオカマチ</t>
    </rPh>
    <phoneticPr fontId="3"/>
  </si>
  <si>
    <t>株式会冨士ハム</t>
    <rPh sb="0" eb="3">
      <t>カブシキカイ</t>
    </rPh>
    <rPh sb="3" eb="5">
      <t>フジ</t>
    </rPh>
    <phoneticPr fontId="3"/>
  </si>
  <si>
    <t>東京都品川区東品川三丁目2番16号</t>
    <rPh sb="0" eb="3">
      <t>トウキョウト</t>
    </rPh>
    <rPh sb="3" eb="6">
      <t>シナガワク</t>
    </rPh>
    <rPh sb="6" eb="9">
      <t>ヒガシシナガワ</t>
    </rPh>
    <rPh sb="9" eb="12">
      <t>サンチョウメ</t>
    </rPh>
    <rPh sb="13" eb="14">
      <t>バン</t>
    </rPh>
    <rPh sb="16" eb="17">
      <t>ゴウ</t>
    </rPh>
    <phoneticPr fontId="3"/>
  </si>
  <si>
    <t>群馬県伊勢崎市上泉町５４０</t>
    <rPh sb="0" eb="3">
      <t>グンマケン</t>
    </rPh>
    <rPh sb="3" eb="7">
      <t>イセサキシ</t>
    </rPh>
    <rPh sb="7" eb="8">
      <t>ジョウ</t>
    </rPh>
    <rPh sb="8" eb="9">
      <t>セン</t>
    </rPh>
    <rPh sb="9" eb="10">
      <t>チョウ</t>
    </rPh>
    <phoneticPr fontId="3"/>
  </si>
  <si>
    <t>平成18年12月7日</t>
    <rPh sb="0" eb="2">
      <t>ヘイセイ</t>
    </rPh>
    <rPh sb="4" eb="5">
      <t>ネン</t>
    </rPh>
    <rPh sb="7" eb="8">
      <t>ガツ</t>
    </rPh>
    <rPh sb="9" eb="10">
      <t>ニチ</t>
    </rPh>
    <phoneticPr fontId="3"/>
  </si>
  <si>
    <t>大阪府高槻市緑町２１番３号</t>
    <rPh sb="0" eb="3">
      <t>オオサカフ</t>
    </rPh>
    <rPh sb="3" eb="6">
      <t>タカツキシ</t>
    </rPh>
    <rPh sb="6" eb="8">
      <t>ミドリマチ</t>
    </rPh>
    <rPh sb="10" eb="11">
      <t>バン</t>
    </rPh>
    <rPh sb="12" eb="13">
      <t>ゴウ</t>
    </rPh>
    <phoneticPr fontId="3"/>
  </si>
  <si>
    <t>丸大食品（株）　新潟工場</t>
    <rPh sb="0" eb="2">
      <t>マルダイ</t>
    </rPh>
    <rPh sb="2" eb="4">
      <t>ショクヒン</t>
    </rPh>
    <rPh sb="4" eb="7">
      <t>カブ</t>
    </rPh>
    <rPh sb="8" eb="10">
      <t>ニイガタ</t>
    </rPh>
    <rPh sb="10" eb="12">
      <t>コウジョウ</t>
    </rPh>
    <phoneticPr fontId="3"/>
  </si>
  <si>
    <t>新潟県上越市大潟区土底浜１７７９－３</t>
    <rPh sb="0" eb="3">
      <t>ニイガタケン</t>
    </rPh>
    <rPh sb="3" eb="6">
      <t>ジョウエツシ</t>
    </rPh>
    <rPh sb="6" eb="8">
      <t>オオガタ</t>
    </rPh>
    <rPh sb="8" eb="9">
      <t>ク</t>
    </rPh>
    <rPh sb="9" eb="10">
      <t>ツチ</t>
    </rPh>
    <rPh sb="10" eb="11">
      <t>テイ</t>
    </rPh>
    <rPh sb="11" eb="12">
      <t>ハマ</t>
    </rPh>
    <phoneticPr fontId="3"/>
  </si>
  <si>
    <t>平成18年12月13日</t>
    <rPh sb="0" eb="2">
      <t>ヘイセイ</t>
    </rPh>
    <rPh sb="4" eb="5">
      <t>ネン</t>
    </rPh>
    <rPh sb="7" eb="8">
      <t>ガツ</t>
    </rPh>
    <rPh sb="10" eb="11">
      <t>ニチ</t>
    </rPh>
    <phoneticPr fontId="3"/>
  </si>
  <si>
    <t>平成18年12月19日</t>
    <rPh sb="0" eb="2">
      <t>ヘイセイ</t>
    </rPh>
    <rPh sb="4" eb="5">
      <t>ネン</t>
    </rPh>
    <rPh sb="7" eb="8">
      <t>ガツ</t>
    </rPh>
    <rPh sb="10" eb="11">
      <t>ニチ</t>
    </rPh>
    <phoneticPr fontId="3"/>
  </si>
  <si>
    <t>銀河フーズ（株）</t>
    <rPh sb="0" eb="2">
      <t>ギンガ</t>
    </rPh>
    <rPh sb="5" eb="8">
      <t>カブ</t>
    </rPh>
    <phoneticPr fontId="3"/>
  </si>
  <si>
    <t>岩手県花巻市南川原町１９１</t>
    <rPh sb="0" eb="2">
      <t>イワテ</t>
    </rPh>
    <rPh sb="2" eb="3">
      <t>ケン</t>
    </rPh>
    <rPh sb="3" eb="6">
      <t>ハナマキシ</t>
    </rPh>
    <rPh sb="6" eb="10">
      <t>ミナミカワラチョウ</t>
    </rPh>
    <phoneticPr fontId="3"/>
  </si>
  <si>
    <t>銀河フーズ株式会社　本社工場</t>
    <rPh sb="0" eb="2">
      <t>ギンガ</t>
    </rPh>
    <rPh sb="5" eb="9">
      <t>カブシキガイシャ</t>
    </rPh>
    <rPh sb="10" eb="12">
      <t>ホンシャ</t>
    </rPh>
    <rPh sb="12" eb="14">
      <t>コウジョウ</t>
    </rPh>
    <phoneticPr fontId="3"/>
  </si>
  <si>
    <t>K/KR-009-2(熟成ハム類)</t>
    <phoneticPr fontId="3"/>
  </si>
  <si>
    <t>福留ハム（株）</t>
    <rPh sb="0" eb="2">
      <t>フクトメ</t>
    </rPh>
    <rPh sb="4" eb="7">
      <t>カブ</t>
    </rPh>
    <phoneticPr fontId="3"/>
  </si>
  <si>
    <t>広島県広島市西区草津港二丁目６番７５号</t>
    <rPh sb="0" eb="3">
      <t>ヒロシマケン</t>
    </rPh>
    <rPh sb="3" eb="6">
      <t>ヒロシマシ</t>
    </rPh>
    <rPh sb="6" eb="8">
      <t>ニシク</t>
    </rPh>
    <rPh sb="8" eb="10">
      <t>クサツ</t>
    </rPh>
    <rPh sb="10" eb="11">
      <t>ミナト</t>
    </rPh>
    <rPh sb="11" eb="12">
      <t>2</t>
    </rPh>
    <rPh sb="12" eb="14">
      <t>チョウメ</t>
    </rPh>
    <rPh sb="15" eb="16">
      <t>バン</t>
    </rPh>
    <rPh sb="18" eb="19">
      <t>ゴウ</t>
    </rPh>
    <phoneticPr fontId="3"/>
  </si>
  <si>
    <t>福留ハム（株）　熊本工場</t>
    <rPh sb="0" eb="2">
      <t>フクトメ</t>
    </rPh>
    <rPh sb="4" eb="7">
      <t>カブ</t>
    </rPh>
    <rPh sb="8" eb="10">
      <t>クマモト</t>
    </rPh>
    <rPh sb="10" eb="12">
      <t>コウジョウ</t>
    </rPh>
    <phoneticPr fontId="3"/>
  </si>
  <si>
    <t>熊本県菊池市七城町蘇崎１１９６－３</t>
    <rPh sb="0" eb="3">
      <t>クマモトケン</t>
    </rPh>
    <rPh sb="3" eb="6">
      <t>キクチシ</t>
    </rPh>
    <rPh sb="6" eb="7">
      <t>ナナ</t>
    </rPh>
    <rPh sb="7" eb="8">
      <t>シロ</t>
    </rPh>
    <rPh sb="8" eb="9">
      <t>チョウ</t>
    </rPh>
    <rPh sb="9" eb="11">
      <t>ソサキ</t>
    </rPh>
    <phoneticPr fontId="3"/>
  </si>
  <si>
    <t>平成19年2月5日</t>
    <rPh sb="0" eb="2">
      <t>ヘイセイ</t>
    </rPh>
    <rPh sb="4" eb="5">
      <t>ネン</t>
    </rPh>
    <rPh sb="6" eb="7">
      <t>ガツ</t>
    </rPh>
    <rPh sb="8" eb="9">
      <t>ニチ</t>
    </rPh>
    <phoneticPr fontId="3"/>
  </si>
  <si>
    <t>株式会社いわちく</t>
    <rPh sb="0" eb="2">
      <t>カブシキ</t>
    </rPh>
    <rPh sb="2" eb="4">
      <t>カイシャ</t>
    </rPh>
    <phoneticPr fontId="3"/>
  </si>
  <si>
    <t>岩手県紫波郡紫波町犬渕字南谷地１２０番地</t>
    <rPh sb="0" eb="3">
      <t>イワテケン</t>
    </rPh>
    <rPh sb="3" eb="4">
      <t>ムラサキ</t>
    </rPh>
    <rPh sb="4" eb="5">
      <t>ナミ</t>
    </rPh>
    <rPh sb="5" eb="6">
      <t>グン</t>
    </rPh>
    <rPh sb="6" eb="7">
      <t>ムラサキ</t>
    </rPh>
    <rPh sb="7" eb="8">
      <t>ナミ</t>
    </rPh>
    <rPh sb="8" eb="9">
      <t>チョウ</t>
    </rPh>
    <rPh sb="9" eb="10">
      <t>イヌ</t>
    </rPh>
    <rPh sb="10" eb="11">
      <t>フチ</t>
    </rPh>
    <rPh sb="11" eb="12">
      <t>ジ</t>
    </rPh>
    <rPh sb="12" eb="15">
      <t>ミナミヤチ</t>
    </rPh>
    <rPh sb="18" eb="20">
      <t>バンチ</t>
    </rPh>
    <phoneticPr fontId="3"/>
  </si>
  <si>
    <t>株式会社いわちく　味工芸工場</t>
    <rPh sb="0" eb="2">
      <t>カブシキ</t>
    </rPh>
    <rPh sb="2" eb="4">
      <t>カイシャ</t>
    </rPh>
    <rPh sb="9" eb="10">
      <t>アジ</t>
    </rPh>
    <rPh sb="10" eb="12">
      <t>コウゲイ</t>
    </rPh>
    <rPh sb="12" eb="14">
      <t>コウジョウ</t>
    </rPh>
    <phoneticPr fontId="3"/>
  </si>
  <si>
    <t>イワテ・プリミート（株）</t>
    <rPh sb="9" eb="12">
      <t>カブ</t>
    </rPh>
    <phoneticPr fontId="3"/>
  </si>
  <si>
    <t>岩手県紫波郡紫波町星山字間野村６７－５</t>
    <rPh sb="0" eb="3">
      <t>イワテケン</t>
    </rPh>
    <rPh sb="3" eb="4">
      <t>ムラサキ</t>
    </rPh>
    <rPh sb="4" eb="5">
      <t>ナミ</t>
    </rPh>
    <rPh sb="5" eb="6">
      <t>グン</t>
    </rPh>
    <rPh sb="6" eb="7">
      <t>ムラサキ</t>
    </rPh>
    <rPh sb="7" eb="8">
      <t>ナミ</t>
    </rPh>
    <rPh sb="8" eb="9">
      <t>チョウ</t>
    </rPh>
    <rPh sb="9" eb="11">
      <t>ホシヤマ</t>
    </rPh>
    <rPh sb="11" eb="13">
      <t>ジカン</t>
    </rPh>
    <rPh sb="13" eb="15">
      <t>ノムラ</t>
    </rPh>
    <phoneticPr fontId="3"/>
  </si>
  <si>
    <t>四国物産（株）</t>
    <rPh sb="0" eb="2">
      <t>シコク</t>
    </rPh>
    <rPh sb="2" eb="4">
      <t>ブッサン</t>
    </rPh>
    <rPh sb="4" eb="7">
      <t>カブ</t>
    </rPh>
    <phoneticPr fontId="3"/>
  </si>
  <si>
    <t>香川県観音寺市昭和町二丁目４番５号</t>
    <rPh sb="0" eb="3">
      <t>カガワケン</t>
    </rPh>
    <rPh sb="3" eb="5">
      <t>カンノン</t>
    </rPh>
    <rPh sb="5" eb="6">
      <t>デラ</t>
    </rPh>
    <rPh sb="6" eb="7">
      <t>シ</t>
    </rPh>
    <rPh sb="7" eb="10">
      <t>ショウワマチ</t>
    </rPh>
    <rPh sb="10" eb="11">
      <t>2</t>
    </rPh>
    <rPh sb="11" eb="13">
      <t>チョウメ</t>
    </rPh>
    <rPh sb="14" eb="15">
      <t>バン</t>
    </rPh>
    <rPh sb="16" eb="17">
      <t>ゴウ</t>
    </rPh>
    <phoneticPr fontId="3"/>
  </si>
  <si>
    <t>四国物産（株）　食品事業部詫間工場</t>
    <rPh sb="0" eb="2">
      <t>シコク</t>
    </rPh>
    <rPh sb="2" eb="4">
      <t>ブッサン</t>
    </rPh>
    <rPh sb="4" eb="7">
      <t>カブ</t>
    </rPh>
    <rPh sb="8" eb="10">
      <t>ショクヒン</t>
    </rPh>
    <rPh sb="10" eb="12">
      <t>ジギョウ</t>
    </rPh>
    <rPh sb="12" eb="13">
      <t>ブ</t>
    </rPh>
    <rPh sb="13" eb="14">
      <t>ワ</t>
    </rPh>
    <rPh sb="14" eb="15">
      <t>マ</t>
    </rPh>
    <rPh sb="15" eb="17">
      <t>コウジョウ</t>
    </rPh>
    <phoneticPr fontId="3"/>
  </si>
  <si>
    <t>香川県三豊市詫間町松崎２８１５－７</t>
    <rPh sb="0" eb="3">
      <t>カガワケン</t>
    </rPh>
    <rPh sb="3" eb="4">
      <t>ミツ</t>
    </rPh>
    <rPh sb="4" eb="5">
      <t>ホウ</t>
    </rPh>
    <rPh sb="5" eb="6">
      <t>シ</t>
    </rPh>
    <rPh sb="6" eb="7">
      <t>ワ</t>
    </rPh>
    <rPh sb="7" eb="8">
      <t>マ</t>
    </rPh>
    <rPh sb="8" eb="9">
      <t>チョウ</t>
    </rPh>
    <rPh sb="9" eb="11">
      <t>マツザキ</t>
    </rPh>
    <phoneticPr fontId="3"/>
  </si>
  <si>
    <t>丸大食品（株）　唐津工場</t>
    <rPh sb="0" eb="2">
      <t>マルダイ</t>
    </rPh>
    <rPh sb="2" eb="4">
      <t>ショクヒン</t>
    </rPh>
    <rPh sb="4" eb="7">
      <t>カブ</t>
    </rPh>
    <rPh sb="8" eb="10">
      <t>カラツ</t>
    </rPh>
    <rPh sb="10" eb="12">
      <t>コウジョウ</t>
    </rPh>
    <phoneticPr fontId="3"/>
  </si>
  <si>
    <t>佐賀県唐津市中瀬通１０－８</t>
    <rPh sb="0" eb="3">
      <t>サガケン</t>
    </rPh>
    <rPh sb="3" eb="6">
      <t>カラツシ</t>
    </rPh>
    <rPh sb="6" eb="9">
      <t>ナカノセドオリ</t>
    </rPh>
    <phoneticPr fontId="3"/>
  </si>
  <si>
    <t>大和食品工業（株）</t>
    <rPh sb="0" eb="2">
      <t>ヤマト</t>
    </rPh>
    <rPh sb="2" eb="4">
      <t>ショクヒン</t>
    </rPh>
    <rPh sb="4" eb="6">
      <t>コウギョウ</t>
    </rPh>
    <rPh sb="6" eb="9">
      <t>カブ</t>
    </rPh>
    <phoneticPr fontId="3"/>
  </si>
  <si>
    <t>東京都品川区東品川３－２－１６</t>
    <rPh sb="0" eb="3">
      <t>トウキョウト</t>
    </rPh>
    <rPh sb="3" eb="6">
      <t>シナガワク</t>
    </rPh>
    <rPh sb="6" eb="9">
      <t>ヒガシシナガワ</t>
    </rPh>
    <phoneticPr fontId="3"/>
  </si>
  <si>
    <t>大和食品工業（株）　本社工場</t>
    <rPh sb="0" eb="2">
      <t>ヤマト</t>
    </rPh>
    <rPh sb="2" eb="4">
      <t>ショクヒン</t>
    </rPh>
    <rPh sb="4" eb="6">
      <t>コウギョウ</t>
    </rPh>
    <rPh sb="6" eb="9">
      <t>カブ</t>
    </rPh>
    <rPh sb="10" eb="12">
      <t>ホンシャ</t>
    </rPh>
    <rPh sb="12" eb="14">
      <t>コウジョウ</t>
    </rPh>
    <phoneticPr fontId="3"/>
  </si>
  <si>
    <t>平成19年4月2日</t>
    <rPh sb="0" eb="2">
      <t>ヘイセイ</t>
    </rPh>
    <rPh sb="4" eb="5">
      <t>ネン</t>
    </rPh>
    <rPh sb="6" eb="7">
      <t>ガツ</t>
    </rPh>
    <rPh sb="8" eb="9">
      <t>ニチ</t>
    </rPh>
    <phoneticPr fontId="3"/>
  </si>
  <si>
    <t>平成19年3月6日</t>
    <rPh sb="0" eb="2">
      <t>ヘイセイ</t>
    </rPh>
    <rPh sb="4" eb="5">
      <t>ネン</t>
    </rPh>
    <rPh sb="6" eb="7">
      <t>ガツ</t>
    </rPh>
    <rPh sb="8" eb="9">
      <t>ニチ</t>
    </rPh>
    <phoneticPr fontId="3"/>
  </si>
  <si>
    <t>プリマハム（株）</t>
    <rPh sb="5" eb="8">
      <t>カブ</t>
    </rPh>
    <phoneticPr fontId="3"/>
  </si>
  <si>
    <t>東京都品川区東大井３－１７－４</t>
    <rPh sb="0" eb="3">
      <t>トウキョウト</t>
    </rPh>
    <rPh sb="3" eb="6">
      <t>シナガワク</t>
    </rPh>
    <rPh sb="6" eb="9">
      <t>ヒガシオオイ</t>
    </rPh>
    <phoneticPr fontId="3"/>
  </si>
  <si>
    <t>プリマハム（株）　北海道工場</t>
    <rPh sb="5" eb="8">
      <t>カブ</t>
    </rPh>
    <rPh sb="9" eb="12">
      <t>ホッカイドウ</t>
    </rPh>
    <rPh sb="12" eb="14">
      <t>コウジョウ</t>
    </rPh>
    <phoneticPr fontId="3"/>
  </si>
  <si>
    <t>北海道上川郡清水町本通西２－１１－１</t>
    <rPh sb="0" eb="3">
      <t>ホッカイドウ</t>
    </rPh>
    <rPh sb="3" eb="6">
      <t>カミカワグン</t>
    </rPh>
    <rPh sb="6" eb="9">
      <t>シミズチョウ</t>
    </rPh>
    <rPh sb="9" eb="11">
      <t>ホンドオ</t>
    </rPh>
    <rPh sb="11" eb="12">
      <t>ニシ</t>
    </rPh>
    <phoneticPr fontId="3"/>
  </si>
  <si>
    <t>（株）鎌倉ハムクラウン商会</t>
    <rPh sb="0" eb="3">
      <t>カブ</t>
    </rPh>
    <rPh sb="3" eb="5">
      <t>カマクラ</t>
    </rPh>
    <rPh sb="11" eb="13">
      <t>ショウカイ</t>
    </rPh>
    <phoneticPr fontId="3"/>
  </si>
  <si>
    <t>神奈川県横浜市磯子区磯子６－４０－１２</t>
    <rPh sb="0" eb="4">
      <t>カナガワケン</t>
    </rPh>
    <rPh sb="4" eb="7">
      <t>ヨコハマシ</t>
    </rPh>
    <rPh sb="7" eb="10">
      <t>イソゴク</t>
    </rPh>
    <rPh sb="10" eb="12">
      <t>イソゴ</t>
    </rPh>
    <phoneticPr fontId="3"/>
  </si>
  <si>
    <t>（株）鎌倉ハムクラウン商会　本社工場</t>
    <rPh sb="0" eb="3">
      <t>カブ</t>
    </rPh>
    <rPh sb="3" eb="5">
      <t>カマクラ</t>
    </rPh>
    <rPh sb="11" eb="13">
      <t>ショウカイ</t>
    </rPh>
    <rPh sb="14" eb="16">
      <t>ホンシャ</t>
    </rPh>
    <rPh sb="16" eb="18">
      <t>コウジョウ</t>
    </rPh>
    <phoneticPr fontId="3"/>
  </si>
  <si>
    <t>（株）鎌倉ハム富岡商会</t>
    <rPh sb="0" eb="3">
      <t>カブ</t>
    </rPh>
    <rPh sb="3" eb="5">
      <t>カマクラ</t>
    </rPh>
    <rPh sb="7" eb="9">
      <t>トミオカ</t>
    </rPh>
    <rPh sb="9" eb="11">
      <t>ショウカイ</t>
    </rPh>
    <phoneticPr fontId="3"/>
  </si>
  <si>
    <t>神奈川県鎌倉市岩瀬９６１番地</t>
    <rPh sb="0" eb="4">
      <t>カナガワケン</t>
    </rPh>
    <rPh sb="4" eb="7">
      <t>カマクラシ</t>
    </rPh>
    <rPh sb="7" eb="9">
      <t>イワセ</t>
    </rPh>
    <rPh sb="12" eb="14">
      <t>バンチ</t>
    </rPh>
    <phoneticPr fontId="3"/>
  </si>
  <si>
    <t>（株）鎌倉ハム富岡商会　本社工場</t>
    <rPh sb="0" eb="3">
      <t>カブ</t>
    </rPh>
    <rPh sb="3" eb="5">
      <t>カマクラ</t>
    </rPh>
    <rPh sb="7" eb="9">
      <t>トミオカ</t>
    </rPh>
    <rPh sb="9" eb="11">
      <t>ショウカイ</t>
    </rPh>
    <rPh sb="12" eb="14">
      <t>ホンシャ</t>
    </rPh>
    <rPh sb="14" eb="16">
      <t>コウジョウ</t>
    </rPh>
    <phoneticPr fontId="3"/>
  </si>
  <si>
    <t>平成19年3月13日</t>
    <rPh sb="0" eb="2">
      <t>ヘイセイ</t>
    </rPh>
    <rPh sb="4" eb="5">
      <t>ネン</t>
    </rPh>
    <rPh sb="6" eb="7">
      <t>ガツ</t>
    </rPh>
    <rPh sb="9" eb="10">
      <t>ニチ</t>
    </rPh>
    <phoneticPr fontId="3"/>
  </si>
  <si>
    <t>丸大食品（株）　関東工場</t>
    <rPh sb="0" eb="2">
      <t>マルダイ</t>
    </rPh>
    <rPh sb="2" eb="4">
      <t>ショクヒン</t>
    </rPh>
    <rPh sb="4" eb="7">
      <t>カブ</t>
    </rPh>
    <rPh sb="8" eb="10">
      <t>カントウ</t>
    </rPh>
    <rPh sb="10" eb="12">
      <t>コウジョウ</t>
    </rPh>
    <phoneticPr fontId="3"/>
  </si>
  <si>
    <t>栃木県下野市下石橋５４５</t>
    <rPh sb="0" eb="3">
      <t>トチギケン</t>
    </rPh>
    <rPh sb="3" eb="5">
      <t>シモノ</t>
    </rPh>
    <rPh sb="5" eb="6">
      <t>シ</t>
    </rPh>
    <rPh sb="6" eb="9">
      <t>シモイシバシ</t>
    </rPh>
    <phoneticPr fontId="3"/>
  </si>
  <si>
    <t>（株）越後ハム</t>
    <rPh sb="0" eb="3">
      <t>カブ</t>
    </rPh>
    <rPh sb="3" eb="5">
      <t>エチゴ</t>
    </rPh>
    <phoneticPr fontId="3"/>
  </si>
  <si>
    <t>新潟県新発田市緑町２丁目９番１６号</t>
    <rPh sb="0" eb="3">
      <t>ニイガタケン</t>
    </rPh>
    <rPh sb="3" eb="7">
      <t>シバタシ</t>
    </rPh>
    <rPh sb="7" eb="8">
      <t>ミドリ</t>
    </rPh>
    <rPh sb="8" eb="9">
      <t>マチ</t>
    </rPh>
    <rPh sb="10" eb="12">
      <t>チョウメ</t>
    </rPh>
    <rPh sb="13" eb="14">
      <t>バン</t>
    </rPh>
    <rPh sb="16" eb="17">
      <t>ゴウ</t>
    </rPh>
    <phoneticPr fontId="3"/>
  </si>
  <si>
    <t>（株）越後ハム　本社工場</t>
    <rPh sb="0" eb="3">
      <t>カブ</t>
    </rPh>
    <rPh sb="3" eb="5">
      <t>エチゴ</t>
    </rPh>
    <rPh sb="8" eb="10">
      <t>ホンシャ</t>
    </rPh>
    <rPh sb="10" eb="12">
      <t>コウジョウ</t>
    </rPh>
    <phoneticPr fontId="3"/>
  </si>
  <si>
    <t>東北日本ハム（株）</t>
    <rPh sb="0" eb="2">
      <t>トウホク</t>
    </rPh>
    <rPh sb="2" eb="4">
      <t>ニホン</t>
    </rPh>
    <rPh sb="6" eb="9">
      <t>カブ</t>
    </rPh>
    <phoneticPr fontId="3"/>
  </si>
  <si>
    <t>山形県酒田市広栄町３丁目１番地</t>
    <rPh sb="0" eb="3">
      <t>ヤマガタケン</t>
    </rPh>
    <rPh sb="3" eb="6">
      <t>サカタシ</t>
    </rPh>
    <rPh sb="6" eb="7">
      <t>ヒロ</t>
    </rPh>
    <rPh sb="7" eb="9">
      <t>サカエチョウ</t>
    </rPh>
    <rPh sb="10" eb="12">
      <t>チョウメ</t>
    </rPh>
    <rPh sb="13" eb="15">
      <t>バンチ</t>
    </rPh>
    <phoneticPr fontId="3"/>
  </si>
  <si>
    <t>東北日本ハム（株）　山形工場</t>
    <rPh sb="0" eb="2">
      <t>トウホク</t>
    </rPh>
    <rPh sb="2" eb="4">
      <t>ニホン</t>
    </rPh>
    <rPh sb="6" eb="9">
      <t>カブ</t>
    </rPh>
    <rPh sb="10" eb="12">
      <t>ヤマガタ</t>
    </rPh>
    <rPh sb="12" eb="14">
      <t>コウジョウ</t>
    </rPh>
    <phoneticPr fontId="3"/>
  </si>
  <si>
    <t>山形県酒田市広栄町3丁目1番地
山形県酒田市広栄町2丁目2番地9</t>
    <rPh sb="0" eb="3">
      <t>ヤマガタケン</t>
    </rPh>
    <rPh sb="3" eb="6">
      <t>サカタシ</t>
    </rPh>
    <rPh sb="6" eb="9">
      <t>コウエイチョウ</t>
    </rPh>
    <rPh sb="10" eb="12">
      <t>チョウメ</t>
    </rPh>
    <rPh sb="13" eb="15">
      <t>バンチ</t>
    </rPh>
    <rPh sb="16" eb="19">
      <t>ヤマガタケン</t>
    </rPh>
    <rPh sb="19" eb="22">
      <t>サカタシ</t>
    </rPh>
    <rPh sb="22" eb="25">
      <t>コウエイチョウ</t>
    </rPh>
    <rPh sb="26" eb="28">
      <t>チョウメ</t>
    </rPh>
    <rPh sb="29" eb="31">
      <t>バンチ</t>
    </rPh>
    <phoneticPr fontId="3"/>
  </si>
  <si>
    <t>協同食品（株）</t>
    <rPh sb="0" eb="2">
      <t>キョウドウ</t>
    </rPh>
    <rPh sb="2" eb="4">
      <t>ショクヒン</t>
    </rPh>
    <rPh sb="4" eb="7">
      <t>カブ</t>
    </rPh>
    <phoneticPr fontId="3"/>
  </si>
  <si>
    <t>香川県坂出市昭和町２丁目１番９号</t>
    <rPh sb="0" eb="3">
      <t>カガワケン</t>
    </rPh>
    <rPh sb="3" eb="6">
      <t>サカイデシ</t>
    </rPh>
    <rPh sb="6" eb="8">
      <t>ショウワ</t>
    </rPh>
    <rPh sb="8" eb="9">
      <t>マチ</t>
    </rPh>
    <rPh sb="10" eb="12">
      <t>チョウメ</t>
    </rPh>
    <rPh sb="13" eb="14">
      <t>バン</t>
    </rPh>
    <rPh sb="15" eb="16">
      <t>ゴウ</t>
    </rPh>
    <phoneticPr fontId="3"/>
  </si>
  <si>
    <t>協同食品（株）　坂出工場</t>
    <rPh sb="0" eb="2">
      <t>キョウドウ</t>
    </rPh>
    <rPh sb="2" eb="4">
      <t>ショクヒン</t>
    </rPh>
    <rPh sb="4" eb="7">
      <t>カブ</t>
    </rPh>
    <rPh sb="8" eb="9">
      <t>サカ</t>
    </rPh>
    <rPh sb="9" eb="10">
      <t>デ</t>
    </rPh>
    <rPh sb="10" eb="12">
      <t>コウジョウ</t>
    </rPh>
    <phoneticPr fontId="3"/>
  </si>
  <si>
    <t>平成19年4月6日</t>
    <rPh sb="0" eb="2">
      <t>ヘイセイ</t>
    </rPh>
    <rPh sb="4" eb="5">
      <t>ネン</t>
    </rPh>
    <rPh sb="6" eb="7">
      <t>ガツ</t>
    </rPh>
    <rPh sb="8" eb="9">
      <t>ニチ</t>
    </rPh>
    <phoneticPr fontId="3"/>
  </si>
  <si>
    <t>学校法人日本大学生物資源科学部</t>
    <rPh sb="0" eb="4">
      <t>ガッコウホウジン</t>
    </rPh>
    <rPh sb="4" eb="6">
      <t>ニホン</t>
    </rPh>
    <rPh sb="6" eb="8">
      <t>ダイガク</t>
    </rPh>
    <phoneticPr fontId="2"/>
  </si>
  <si>
    <t>神奈川県藤沢市亀井野1866</t>
    <rPh sb="0" eb="4">
      <t>カナガワケン</t>
    </rPh>
    <rPh sb="4" eb="7">
      <t>フジサワシ</t>
    </rPh>
    <rPh sb="7" eb="10">
      <t>カメイノ</t>
    </rPh>
    <phoneticPr fontId="2"/>
  </si>
  <si>
    <t>学校法人日本大学　生物資源科学部食品加工実習所</t>
    <rPh sb="0" eb="2">
      <t>ガッコウ</t>
    </rPh>
    <rPh sb="2" eb="4">
      <t>ホウジン</t>
    </rPh>
    <rPh sb="4" eb="6">
      <t>ニホン</t>
    </rPh>
    <rPh sb="6" eb="8">
      <t>ダイガク</t>
    </rPh>
    <rPh sb="9" eb="11">
      <t>セイブツ</t>
    </rPh>
    <rPh sb="11" eb="13">
      <t>シゲン</t>
    </rPh>
    <rPh sb="13" eb="16">
      <t>カガクブ</t>
    </rPh>
    <rPh sb="16" eb="18">
      <t>ショクヒン</t>
    </rPh>
    <rPh sb="18" eb="20">
      <t>カコウ</t>
    </rPh>
    <rPh sb="20" eb="22">
      <t>ジッシュウ</t>
    </rPh>
    <rPh sb="22" eb="23">
      <t>ジョ</t>
    </rPh>
    <phoneticPr fontId="3"/>
  </si>
  <si>
    <t>神奈川県藤沢市亀井野１８６６</t>
    <rPh sb="0" eb="4">
      <t>カナガワケン</t>
    </rPh>
    <rPh sb="4" eb="7">
      <t>フジサワシ</t>
    </rPh>
    <rPh sb="7" eb="10">
      <t>カメイノ</t>
    </rPh>
    <phoneticPr fontId="3"/>
  </si>
  <si>
    <t>K/KB-090</t>
    <phoneticPr fontId="3"/>
  </si>
  <si>
    <t>平成19年4月9日</t>
    <rPh sb="0" eb="2">
      <t>ヘイセイ</t>
    </rPh>
    <rPh sb="4" eb="5">
      <t>ネン</t>
    </rPh>
    <rPh sb="6" eb="7">
      <t>ガツ</t>
    </rPh>
    <rPh sb="8" eb="9">
      <t>ニチ</t>
    </rPh>
    <phoneticPr fontId="3"/>
  </si>
  <si>
    <t>（株）デリフレッシュフーズ</t>
    <rPh sb="0" eb="3">
      <t>カブ</t>
    </rPh>
    <phoneticPr fontId="3"/>
  </si>
  <si>
    <t>埼玉県本庄市新井６００</t>
    <rPh sb="0" eb="3">
      <t>サイタマケン</t>
    </rPh>
    <rPh sb="3" eb="6">
      <t>ホンジョウシ</t>
    </rPh>
    <rPh sb="6" eb="8">
      <t>アライ</t>
    </rPh>
    <phoneticPr fontId="3"/>
  </si>
  <si>
    <t>（株）デリフレッシュフーズ　埼玉工場</t>
    <rPh sb="0" eb="3">
      <t>カブ</t>
    </rPh>
    <rPh sb="14" eb="16">
      <t>サイタマ</t>
    </rPh>
    <rPh sb="16" eb="18">
      <t>コウジョウ</t>
    </rPh>
    <phoneticPr fontId="3"/>
  </si>
  <si>
    <t>滝沢ハム（株）</t>
    <rPh sb="0" eb="2">
      <t>タキサワ</t>
    </rPh>
    <rPh sb="4" eb="7">
      <t>カブ</t>
    </rPh>
    <phoneticPr fontId="3"/>
  </si>
  <si>
    <t>栃木県栃木市泉川町５５６</t>
    <rPh sb="0" eb="3">
      <t>トチギケン</t>
    </rPh>
    <rPh sb="3" eb="6">
      <t>トチギシ</t>
    </rPh>
    <rPh sb="6" eb="8">
      <t>イズミカワ</t>
    </rPh>
    <rPh sb="8" eb="9">
      <t>マチ</t>
    </rPh>
    <phoneticPr fontId="3"/>
  </si>
  <si>
    <t>滝沢ハム（株）　泉川工場</t>
    <rPh sb="0" eb="2">
      <t>タキサワ</t>
    </rPh>
    <rPh sb="4" eb="7">
      <t>カブ</t>
    </rPh>
    <rPh sb="8" eb="10">
      <t>イズミカワ</t>
    </rPh>
    <rPh sb="10" eb="12">
      <t>コウジョウ</t>
    </rPh>
    <phoneticPr fontId="3"/>
  </si>
  <si>
    <t>平成19年4月13日</t>
    <rPh sb="0" eb="2">
      <t>ヘイセイ</t>
    </rPh>
    <rPh sb="4" eb="5">
      <t>ネン</t>
    </rPh>
    <rPh sb="6" eb="7">
      <t>ガツ</t>
    </rPh>
    <rPh sb="9" eb="10">
      <t>ニチ</t>
    </rPh>
    <phoneticPr fontId="3"/>
  </si>
  <si>
    <t>（株）鎌倉ハム</t>
    <rPh sb="0" eb="3">
      <t>カブ</t>
    </rPh>
    <rPh sb="3" eb="5">
      <t>カマクラ</t>
    </rPh>
    <phoneticPr fontId="3"/>
  </si>
  <si>
    <t>愛知県名古屋市中村区亀島一丁目１２番２５号</t>
    <rPh sb="0" eb="3">
      <t>アイチケン</t>
    </rPh>
    <rPh sb="3" eb="7">
      <t>ナゴヤシ</t>
    </rPh>
    <rPh sb="7" eb="9">
      <t>ナカムラ</t>
    </rPh>
    <rPh sb="9" eb="10">
      <t>ク</t>
    </rPh>
    <rPh sb="10" eb="12">
      <t>カメシマ</t>
    </rPh>
    <rPh sb="12" eb="13">
      <t>イッ</t>
    </rPh>
    <rPh sb="13" eb="15">
      <t>チョウメ</t>
    </rPh>
    <rPh sb="17" eb="18">
      <t>バン</t>
    </rPh>
    <rPh sb="20" eb="21">
      <t>ゴウ</t>
    </rPh>
    <phoneticPr fontId="3"/>
  </si>
  <si>
    <t>（株）鎌倉ハム　甚目寺工場</t>
    <rPh sb="0" eb="3">
      <t>カブ</t>
    </rPh>
    <rPh sb="3" eb="5">
      <t>カマクラ</t>
    </rPh>
    <rPh sb="8" eb="9">
      <t>ジン</t>
    </rPh>
    <rPh sb="9" eb="10">
      <t>メ</t>
    </rPh>
    <rPh sb="10" eb="11">
      <t>テラ</t>
    </rPh>
    <rPh sb="11" eb="13">
      <t>コウジョウ</t>
    </rPh>
    <phoneticPr fontId="3"/>
  </si>
  <si>
    <t>愛知県あま市中萱津紺屋田３０</t>
  </si>
  <si>
    <t>平成19年4月16日</t>
    <rPh sb="0" eb="2">
      <t>ヘイセイ</t>
    </rPh>
    <rPh sb="4" eb="5">
      <t>ネン</t>
    </rPh>
    <rPh sb="6" eb="7">
      <t>ガツ</t>
    </rPh>
    <rPh sb="9" eb="10">
      <t>ニチ</t>
    </rPh>
    <phoneticPr fontId="3"/>
  </si>
  <si>
    <t>中部ハム株式会社</t>
    <rPh sb="0" eb="2">
      <t>チュウブ</t>
    </rPh>
    <rPh sb="4" eb="8">
      <t>カブシキガイシャ</t>
    </rPh>
    <phoneticPr fontId="3"/>
  </si>
  <si>
    <t>静岡県浜松市浜名区三ケ日町三ケ日22</t>
    <phoneticPr fontId="3"/>
  </si>
  <si>
    <t>K/KB-057</t>
    <phoneticPr fontId="3"/>
  </si>
  <si>
    <t>平成19年4月17日</t>
    <rPh sb="0" eb="2">
      <t>ヘイセイ</t>
    </rPh>
    <rPh sb="4" eb="5">
      <t>ネン</t>
    </rPh>
    <rPh sb="6" eb="7">
      <t>ガツ</t>
    </rPh>
    <rPh sb="9" eb="10">
      <t>ニチ</t>
    </rPh>
    <phoneticPr fontId="3"/>
  </si>
  <si>
    <t>東京都品川区東大井３－１７－４</t>
    <rPh sb="0" eb="3">
      <t>トウキョウト</t>
    </rPh>
    <rPh sb="3" eb="6">
      <t>シナガワク</t>
    </rPh>
    <rPh sb="6" eb="7">
      <t>ヒガシ</t>
    </rPh>
    <rPh sb="7" eb="9">
      <t>オオイ</t>
    </rPh>
    <phoneticPr fontId="3"/>
  </si>
  <si>
    <t>プリマハム（株）　三重工場</t>
    <rPh sb="5" eb="8">
      <t>カブ</t>
    </rPh>
    <rPh sb="9" eb="11">
      <t>ミエ</t>
    </rPh>
    <rPh sb="11" eb="13">
      <t>コウジョウ</t>
    </rPh>
    <phoneticPr fontId="3"/>
  </si>
  <si>
    <t>三重県伊賀市御代１</t>
    <rPh sb="0" eb="3">
      <t>ミエケン</t>
    </rPh>
    <rPh sb="3" eb="5">
      <t>イガ</t>
    </rPh>
    <rPh sb="5" eb="6">
      <t>シ</t>
    </rPh>
    <rPh sb="6" eb="7">
      <t>オ</t>
    </rPh>
    <rPh sb="7" eb="8">
      <t>シロ</t>
    </rPh>
    <phoneticPr fontId="3"/>
  </si>
  <si>
    <t>プリマハム（株）　茨城工場</t>
    <rPh sb="5" eb="8">
      <t>カブ</t>
    </rPh>
    <rPh sb="9" eb="11">
      <t>イバラキ</t>
    </rPh>
    <rPh sb="11" eb="13">
      <t>コウジョウ</t>
    </rPh>
    <phoneticPr fontId="3"/>
  </si>
  <si>
    <t>茨城県土浦市中向原６３５</t>
    <rPh sb="0" eb="3">
      <t>イバラキケン</t>
    </rPh>
    <rPh sb="3" eb="6">
      <t>ツチウラシ</t>
    </rPh>
    <rPh sb="6" eb="7">
      <t>ナカ</t>
    </rPh>
    <rPh sb="7" eb="9">
      <t>ムカイハラ</t>
    </rPh>
    <phoneticPr fontId="3"/>
  </si>
  <si>
    <t>タケダハム（株）</t>
    <rPh sb="5" eb="8">
      <t>カブ</t>
    </rPh>
    <phoneticPr fontId="3"/>
  </si>
  <si>
    <t>大阪府大阪市浪速区大国２丁目１６番１５号</t>
    <rPh sb="0" eb="3">
      <t>オオサカフ</t>
    </rPh>
    <rPh sb="3" eb="6">
      <t>オオサカシ</t>
    </rPh>
    <rPh sb="6" eb="8">
      <t>ナニワ</t>
    </rPh>
    <rPh sb="8" eb="9">
      <t>ク</t>
    </rPh>
    <rPh sb="9" eb="10">
      <t>ダイ</t>
    </rPh>
    <rPh sb="10" eb="11">
      <t>クニ</t>
    </rPh>
    <rPh sb="12" eb="14">
      <t>チョウメ</t>
    </rPh>
    <rPh sb="16" eb="17">
      <t>バン</t>
    </rPh>
    <rPh sb="19" eb="20">
      <t>ゴウ</t>
    </rPh>
    <phoneticPr fontId="3"/>
  </si>
  <si>
    <t>タケダハム（株）　本社工場</t>
    <rPh sb="5" eb="8">
      <t>カブ</t>
    </rPh>
    <rPh sb="9" eb="11">
      <t>ホンシャ</t>
    </rPh>
    <rPh sb="11" eb="13">
      <t>コウジョウ</t>
    </rPh>
    <phoneticPr fontId="3"/>
  </si>
  <si>
    <t>大阪府羽曳野市向野２丁目５－１８</t>
    <rPh sb="0" eb="3">
      <t>オオサカフ</t>
    </rPh>
    <rPh sb="3" eb="4">
      <t>ハ</t>
    </rPh>
    <rPh sb="4" eb="5">
      <t>エイ</t>
    </rPh>
    <rPh sb="5" eb="6">
      <t>ノ</t>
    </rPh>
    <rPh sb="6" eb="7">
      <t>シ</t>
    </rPh>
    <rPh sb="7" eb="8">
      <t>ム</t>
    </rPh>
    <rPh sb="8" eb="9">
      <t>ノ</t>
    </rPh>
    <rPh sb="10" eb="12">
      <t>チョウメ</t>
    </rPh>
    <phoneticPr fontId="3"/>
  </si>
  <si>
    <t>K/KB-042</t>
    <phoneticPr fontId="3"/>
  </si>
  <si>
    <t>K/KB-028</t>
    <phoneticPr fontId="3"/>
  </si>
  <si>
    <t>大阪府高槻市緑町２１番３号</t>
    <rPh sb="0" eb="3">
      <t>オオサカフ</t>
    </rPh>
    <rPh sb="3" eb="5">
      <t>タカツキ</t>
    </rPh>
    <rPh sb="5" eb="6">
      <t>シ</t>
    </rPh>
    <rPh sb="6" eb="8">
      <t>ミドリマチ</t>
    </rPh>
    <rPh sb="10" eb="11">
      <t>バン</t>
    </rPh>
    <rPh sb="12" eb="13">
      <t>ゴウ</t>
    </rPh>
    <phoneticPr fontId="3"/>
  </si>
  <si>
    <t>丸大食品（株）　高槻工場</t>
    <rPh sb="0" eb="2">
      <t>マルダイ</t>
    </rPh>
    <rPh sb="2" eb="4">
      <t>ショクヒン</t>
    </rPh>
    <rPh sb="4" eb="7">
      <t>カブ</t>
    </rPh>
    <rPh sb="8" eb="10">
      <t>タカツキ</t>
    </rPh>
    <rPh sb="10" eb="12">
      <t>コウジョウ</t>
    </rPh>
    <phoneticPr fontId="3"/>
  </si>
  <si>
    <t>平成19年5月8日</t>
  </si>
  <si>
    <t>信州ハム（株）</t>
    <rPh sb="0" eb="2">
      <t>シンシュウ</t>
    </rPh>
    <rPh sb="4" eb="7">
      <t>カブ</t>
    </rPh>
    <phoneticPr fontId="3"/>
  </si>
  <si>
    <t>長野県上田市下塩尻９５０</t>
    <rPh sb="0" eb="3">
      <t>ナガノケン</t>
    </rPh>
    <rPh sb="3" eb="6">
      <t>ウエダシ</t>
    </rPh>
    <rPh sb="6" eb="7">
      <t>シモ</t>
    </rPh>
    <rPh sb="7" eb="9">
      <t>シオジリ</t>
    </rPh>
    <phoneticPr fontId="3"/>
  </si>
  <si>
    <t>信州ハム（株）　上田工場</t>
    <rPh sb="0" eb="2">
      <t>シンシュウ</t>
    </rPh>
    <rPh sb="4" eb="7">
      <t>カブ</t>
    </rPh>
    <rPh sb="8" eb="10">
      <t>ウエダ</t>
    </rPh>
    <rPh sb="10" eb="12">
      <t>コウジョウ</t>
    </rPh>
    <phoneticPr fontId="3"/>
  </si>
  <si>
    <t>平成19年5月11日</t>
  </si>
  <si>
    <t>那須高原ハム株式会社</t>
    <rPh sb="0" eb="2">
      <t>ナス</t>
    </rPh>
    <rPh sb="2" eb="4">
      <t>コウゲン</t>
    </rPh>
    <rPh sb="6" eb="10">
      <t>カブシキガイシャ</t>
    </rPh>
    <phoneticPr fontId="3"/>
  </si>
  <si>
    <t>栃木県那須塩原市上大塚新田３３－３</t>
    <rPh sb="0" eb="3">
      <t>トチギケン</t>
    </rPh>
    <rPh sb="3" eb="5">
      <t>ナス</t>
    </rPh>
    <rPh sb="5" eb="7">
      <t>シオバラ</t>
    </rPh>
    <rPh sb="7" eb="8">
      <t>シ</t>
    </rPh>
    <rPh sb="8" eb="9">
      <t>カミ</t>
    </rPh>
    <rPh sb="9" eb="11">
      <t>オオツカ</t>
    </rPh>
    <rPh sb="11" eb="13">
      <t>ニッタ</t>
    </rPh>
    <phoneticPr fontId="3"/>
  </si>
  <si>
    <t>福岡県福岡市東区箱崎7-9-58</t>
    <rPh sb="0" eb="2">
      <t>フクオカ</t>
    </rPh>
    <rPh sb="2" eb="3">
      <t>ケン</t>
    </rPh>
    <rPh sb="3" eb="5">
      <t>フクオカ</t>
    </rPh>
    <rPh sb="5" eb="6">
      <t>シ</t>
    </rPh>
    <rPh sb="6" eb="7">
      <t>ヒガシ</t>
    </rPh>
    <rPh sb="7" eb="8">
      <t>ク</t>
    </rPh>
    <rPh sb="8" eb="9">
      <t>ハコ</t>
    </rPh>
    <rPh sb="9" eb="10">
      <t>サキ</t>
    </rPh>
    <phoneticPr fontId="3"/>
  </si>
  <si>
    <t>福岡県古賀市青柳3272-6</t>
    <rPh sb="0" eb="2">
      <t>フクオカ</t>
    </rPh>
    <rPh sb="2" eb="3">
      <t>ケン</t>
    </rPh>
    <rPh sb="3" eb="6">
      <t>コガシ</t>
    </rPh>
    <rPh sb="6" eb="8">
      <t>アオヤギ</t>
    </rPh>
    <phoneticPr fontId="3"/>
  </si>
  <si>
    <t>K/KB-105
K/KB-105-2</t>
    <phoneticPr fontId="3"/>
  </si>
  <si>
    <t>平成19年5月28日</t>
    <rPh sb="0" eb="2">
      <t>ヘイセイ</t>
    </rPh>
    <rPh sb="4" eb="5">
      <t>ネン</t>
    </rPh>
    <rPh sb="6" eb="7">
      <t>ガツ</t>
    </rPh>
    <rPh sb="9" eb="10">
      <t>ニチ</t>
    </rPh>
    <phoneticPr fontId="3"/>
  </si>
  <si>
    <t>下関ハム株式会社</t>
    <rPh sb="0" eb="2">
      <t>シモノセキ</t>
    </rPh>
    <rPh sb="4" eb="8">
      <t>カブシキガイシャ</t>
    </rPh>
    <phoneticPr fontId="3"/>
  </si>
  <si>
    <t>山口県下関市長府扇町4-66</t>
    <rPh sb="0" eb="3">
      <t>ヤマグチケン</t>
    </rPh>
    <rPh sb="3" eb="5">
      <t>シモノセキ</t>
    </rPh>
    <rPh sb="5" eb="6">
      <t>シ</t>
    </rPh>
    <rPh sb="6" eb="7">
      <t>ナガ</t>
    </rPh>
    <rPh sb="7" eb="8">
      <t>フ</t>
    </rPh>
    <rPh sb="8" eb="9">
      <t>オウギ</t>
    </rPh>
    <rPh sb="9" eb="10">
      <t>マチ</t>
    </rPh>
    <phoneticPr fontId="3"/>
  </si>
  <si>
    <t>K/KB-030-2（ベーコン類）</t>
    <phoneticPr fontId="3"/>
  </si>
  <si>
    <t>筑紫ファクトリー（株）</t>
    <rPh sb="0" eb="2">
      <t>ツクシ</t>
    </rPh>
    <rPh sb="9" eb="10">
      <t>カブ</t>
    </rPh>
    <phoneticPr fontId="3"/>
  </si>
  <si>
    <t>福岡県北九州市八幡西区中の原２丁目１番１１号</t>
    <rPh sb="0" eb="3">
      <t>フクオカケン</t>
    </rPh>
    <rPh sb="3" eb="7">
      <t>キタキュウシュウシ</t>
    </rPh>
    <rPh sb="7" eb="9">
      <t>ヤハタ</t>
    </rPh>
    <rPh sb="9" eb="10">
      <t>ニシ</t>
    </rPh>
    <rPh sb="10" eb="11">
      <t>ク</t>
    </rPh>
    <rPh sb="11" eb="12">
      <t>ナカ</t>
    </rPh>
    <rPh sb="13" eb="14">
      <t>ハラ</t>
    </rPh>
    <rPh sb="15" eb="17">
      <t>チョウメ</t>
    </rPh>
    <rPh sb="18" eb="19">
      <t>バン</t>
    </rPh>
    <rPh sb="21" eb="22">
      <t>ゴウ</t>
    </rPh>
    <phoneticPr fontId="3"/>
  </si>
  <si>
    <t>筑紫ファクトリー（株）</t>
  </si>
  <si>
    <t>東新畜産（株）</t>
    <rPh sb="0" eb="1">
      <t>ヒガシ</t>
    </rPh>
    <rPh sb="1" eb="2">
      <t>シン</t>
    </rPh>
    <rPh sb="2" eb="4">
      <t>チクサン</t>
    </rPh>
    <rPh sb="4" eb="7">
      <t>カブ</t>
    </rPh>
    <phoneticPr fontId="3"/>
  </si>
  <si>
    <t>東京都板橋区向原3-9-7</t>
    <rPh sb="0" eb="3">
      <t>トウキョウト</t>
    </rPh>
    <rPh sb="3" eb="6">
      <t>イタバシク</t>
    </rPh>
    <rPh sb="6" eb="7">
      <t>ム</t>
    </rPh>
    <rPh sb="7" eb="8">
      <t>ハラ</t>
    </rPh>
    <phoneticPr fontId="3"/>
  </si>
  <si>
    <t>平成19年6月8日</t>
    <rPh sb="0" eb="2">
      <t>ヘイセイ</t>
    </rPh>
    <rPh sb="4" eb="5">
      <t>ネン</t>
    </rPh>
    <rPh sb="6" eb="7">
      <t>ガツ</t>
    </rPh>
    <rPh sb="8" eb="9">
      <t>ニチ</t>
    </rPh>
    <phoneticPr fontId="3"/>
  </si>
  <si>
    <t>東京ウインナー（株）</t>
    <rPh sb="0" eb="2">
      <t>トウキョウ</t>
    </rPh>
    <rPh sb="7" eb="10">
      <t>カブ</t>
    </rPh>
    <phoneticPr fontId="3"/>
  </si>
  <si>
    <t>埼玉県川口市安行領根岸2889</t>
    <rPh sb="0" eb="2">
      <t>サイタマ</t>
    </rPh>
    <rPh sb="2" eb="3">
      <t>ケン</t>
    </rPh>
    <rPh sb="3" eb="5">
      <t>カワグチ</t>
    </rPh>
    <rPh sb="5" eb="6">
      <t>シ</t>
    </rPh>
    <rPh sb="6" eb="8">
      <t>アンギョウ</t>
    </rPh>
    <rPh sb="8" eb="9">
      <t>リョウ</t>
    </rPh>
    <rPh sb="9" eb="11">
      <t>ネギシ</t>
    </rPh>
    <phoneticPr fontId="3"/>
  </si>
  <si>
    <t>平成19年6月15日</t>
    <rPh sb="0" eb="2">
      <t>ヘイセイ</t>
    </rPh>
    <rPh sb="4" eb="5">
      <t>ネン</t>
    </rPh>
    <rPh sb="6" eb="7">
      <t>ガツ</t>
    </rPh>
    <rPh sb="9" eb="10">
      <t>ニチ</t>
    </rPh>
    <phoneticPr fontId="3"/>
  </si>
  <si>
    <t>みやこハム（株）</t>
    <rPh sb="5" eb="8">
      <t>カブ</t>
    </rPh>
    <phoneticPr fontId="3"/>
  </si>
  <si>
    <t>福岡県豊前市赤熊1210</t>
    <rPh sb="0" eb="2">
      <t>フクオカ</t>
    </rPh>
    <rPh sb="2" eb="3">
      <t>ケン</t>
    </rPh>
    <rPh sb="3" eb="4">
      <t>ユタ</t>
    </rPh>
    <rPh sb="4" eb="5">
      <t>マエ</t>
    </rPh>
    <rPh sb="5" eb="6">
      <t>シ</t>
    </rPh>
    <rPh sb="6" eb="7">
      <t>アカ</t>
    </rPh>
    <rPh sb="7" eb="8">
      <t>クマ</t>
    </rPh>
    <phoneticPr fontId="3"/>
  </si>
  <si>
    <t>みやこハム（株）　本社工場</t>
    <rPh sb="9" eb="10">
      <t>ホン</t>
    </rPh>
    <rPh sb="10" eb="11">
      <t>シャ</t>
    </rPh>
    <rPh sb="11" eb="13">
      <t>コウジョウ</t>
    </rPh>
    <phoneticPr fontId="3"/>
  </si>
  <si>
    <t>平成19年6月19日</t>
    <rPh sb="0" eb="2">
      <t>ヘイセイ</t>
    </rPh>
    <rPh sb="4" eb="5">
      <t>ネン</t>
    </rPh>
    <rPh sb="6" eb="7">
      <t>ガツ</t>
    </rPh>
    <rPh sb="9" eb="10">
      <t>ニチ</t>
    </rPh>
    <phoneticPr fontId="3"/>
  </si>
  <si>
    <t>（株）福生ハム</t>
    <rPh sb="0" eb="3">
      <t>カブ</t>
    </rPh>
    <rPh sb="3" eb="5">
      <t>フッサ</t>
    </rPh>
    <phoneticPr fontId="3"/>
  </si>
  <si>
    <t>東京都福生市福生789</t>
    <rPh sb="0" eb="3">
      <t>トウキョウト</t>
    </rPh>
    <rPh sb="3" eb="6">
      <t>フッサシ</t>
    </rPh>
    <rPh sb="6" eb="8">
      <t>フッサ</t>
    </rPh>
    <phoneticPr fontId="3"/>
  </si>
  <si>
    <t>南日本ハム（株）</t>
    <rPh sb="0" eb="1">
      <t>ミナミ</t>
    </rPh>
    <rPh sb="1" eb="3">
      <t>ニホン</t>
    </rPh>
    <rPh sb="5" eb="8">
      <t>カブ</t>
    </rPh>
    <phoneticPr fontId="3"/>
  </si>
  <si>
    <t>宮崎県日向市大字財光寺1193</t>
    <rPh sb="0" eb="2">
      <t>ミヤザキ</t>
    </rPh>
    <rPh sb="2" eb="3">
      <t>ケン</t>
    </rPh>
    <rPh sb="3" eb="6">
      <t>ヒュウガシ</t>
    </rPh>
    <rPh sb="6" eb="7">
      <t>オオ</t>
    </rPh>
    <rPh sb="7" eb="8">
      <t>アザ</t>
    </rPh>
    <rPh sb="8" eb="9">
      <t>ザイ</t>
    </rPh>
    <rPh sb="9" eb="10">
      <t>ヒカ</t>
    </rPh>
    <rPh sb="10" eb="11">
      <t>テラ</t>
    </rPh>
    <phoneticPr fontId="3"/>
  </si>
  <si>
    <t>南日本ハム（株）　本社工場</t>
    <rPh sb="9" eb="11">
      <t>ホンシャ</t>
    </rPh>
    <rPh sb="11" eb="13">
      <t>コウジョウ</t>
    </rPh>
    <phoneticPr fontId="3"/>
  </si>
  <si>
    <t>平成19年9月 3日</t>
    <rPh sb="0" eb="2">
      <t>ヘイセイ</t>
    </rPh>
    <rPh sb="4" eb="5">
      <t>ネン</t>
    </rPh>
    <rPh sb="6" eb="7">
      <t>ガツ</t>
    </rPh>
    <rPh sb="9" eb="10">
      <t>ニチ</t>
    </rPh>
    <phoneticPr fontId="3"/>
  </si>
  <si>
    <t>浅草ハム（株）</t>
    <rPh sb="0" eb="2">
      <t>アサクサ</t>
    </rPh>
    <rPh sb="5" eb="6">
      <t>カブ</t>
    </rPh>
    <phoneticPr fontId="3"/>
  </si>
  <si>
    <t>東京都台東区千束１－２－５</t>
    <rPh sb="0" eb="3">
      <t>トウキョウト</t>
    </rPh>
    <rPh sb="3" eb="6">
      <t>タイトウク</t>
    </rPh>
    <rPh sb="6" eb="7">
      <t>セン</t>
    </rPh>
    <rPh sb="7" eb="8">
      <t>タバ</t>
    </rPh>
    <phoneticPr fontId="3"/>
  </si>
  <si>
    <t>浅草ハム（株）　関東工場</t>
    <rPh sb="0" eb="2">
      <t>アサクサ</t>
    </rPh>
    <rPh sb="5" eb="6">
      <t>カブ</t>
    </rPh>
    <rPh sb="8" eb="10">
      <t>カントウ</t>
    </rPh>
    <rPh sb="10" eb="12">
      <t>コウジョウ</t>
    </rPh>
    <phoneticPr fontId="3"/>
  </si>
  <si>
    <t>茨城県北茨城市中郷町日棚字宝壷６４４－５２</t>
    <rPh sb="0" eb="3">
      <t>イバラキケン</t>
    </rPh>
    <rPh sb="3" eb="7">
      <t>キタイバラキシ</t>
    </rPh>
    <rPh sb="7" eb="9">
      <t>ナカゴウ</t>
    </rPh>
    <rPh sb="9" eb="10">
      <t>マチ</t>
    </rPh>
    <rPh sb="10" eb="11">
      <t>ヒ</t>
    </rPh>
    <rPh sb="11" eb="12">
      <t>タナ</t>
    </rPh>
    <rPh sb="12" eb="13">
      <t>ジ</t>
    </rPh>
    <rPh sb="13" eb="14">
      <t>タカラ</t>
    </rPh>
    <rPh sb="14" eb="15">
      <t>ツボ</t>
    </rPh>
    <phoneticPr fontId="3"/>
  </si>
  <si>
    <t>平成20年3月11日</t>
    <rPh sb="0" eb="2">
      <t>ヘイセイ</t>
    </rPh>
    <rPh sb="4" eb="5">
      <t>ネン</t>
    </rPh>
    <rPh sb="6" eb="7">
      <t>ガツ</t>
    </rPh>
    <rPh sb="9" eb="10">
      <t>ニチ</t>
    </rPh>
    <phoneticPr fontId="3"/>
  </si>
  <si>
    <t>ローマイヤ（株）</t>
    <rPh sb="5" eb="8">
      <t>カブシキガイシャ</t>
    </rPh>
    <phoneticPr fontId="3"/>
  </si>
  <si>
    <t>栃木県那須塩原市島方４５７－４</t>
    <rPh sb="0" eb="3">
      <t>トチギケン</t>
    </rPh>
    <rPh sb="3" eb="5">
      <t>ナス</t>
    </rPh>
    <rPh sb="5" eb="7">
      <t>シオバラ</t>
    </rPh>
    <rPh sb="7" eb="8">
      <t>シ</t>
    </rPh>
    <rPh sb="8" eb="10">
      <t>シマカタ</t>
    </rPh>
    <phoneticPr fontId="3"/>
  </si>
  <si>
    <t>ローマイヤ（株）　那須工場</t>
    <rPh sb="5" eb="8">
      <t>カブ</t>
    </rPh>
    <rPh sb="9" eb="11">
      <t>ナス</t>
    </rPh>
    <rPh sb="11" eb="13">
      <t>コウジョウ</t>
    </rPh>
    <phoneticPr fontId="3"/>
  </si>
  <si>
    <t>栃木県那須塩原市島方４５７－４</t>
    <phoneticPr fontId="3"/>
  </si>
  <si>
    <t>平成20年8月6日</t>
    <rPh sb="0" eb="2">
      <t>ヘイセイ</t>
    </rPh>
    <rPh sb="4" eb="5">
      <t>ネン</t>
    </rPh>
    <rPh sb="6" eb="7">
      <t>ガツ</t>
    </rPh>
    <rPh sb="8" eb="9">
      <t>ニチ</t>
    </rPh>
    <phoneticPr fontId="3"/>
  </si>
  <si>
    <t>ニチエイ・ハム株式会社</t>
    <phoneticPr fontId="3"/>
  </si>
  <si>
    <t>群馬県伊勢崎市堺下武士１４６１</t>
    <rPh sb="0" eb="3">
      <t>グンマケン</t>
    </rPh>
    <rPh sb="3" eb="7">
      <t>イセサキシ</t>
    </rPh>
    <rPh sb="7" eb="8">
      <t>サカイ</t>
    </rPh>
    <rPh sb="8" eb="9">
      <t>シタ</t>
    </rPh>
    <rPh sb="9" eb="11">
      <t>ブシ</t>
    </rPh>
    <phoneticPr fontId="3"/>
  </si>
  <si>
    <t>日本栄養加工食品工業（株）</t>
    <rPh sb="0" eb="2">
      <t>ニホン</t>
    </rPh>
    <rPh sb="2" eb="4">
      <t>エイヨウ</t>
    </rPh>
    <rPh sb="4" eb="6">
      <t>カコウ</t>
    </rPh>
    <rPh sb="6" eb="8">
      <t>ショクヒン</t>
    </rPh>
    <rPh sb="8" eb="10">
      <t>コウギョウ</t>
    </rPh>
    <rPh sb="10" eb="13">
      <t>カブ</t>
    </rPh>
    <phoneticPr fontId="3"/>
  </si>
  <si>
    <t>K/KB-107</t>
    <phoneticPr fontId="3"/>
  </si>
  <si>
    <t>平成20年8月25日</t>
    <rPh sb="0" eb="2">
      <t>ヘイセイ</t>
    </rPh>
    <rPh sb="4" eb="5">
      <t>ネン</t>
    </rPh>
    <rPh sb="6" eb="7">
      <t>ガツ</t>
    </rPh>
    <rPh sb="9" eb="10">
      <t>ニチ</t>
    </rPh>
    <phoneticPr fontId="3"/>
  </si>
  <si>
    <t>（株）サンショク</t>
    <rPh sb="1" eb="2">
      <t>カブ</t>
    </rPh>
    <phoneticPr fontId="3"/>
  </si>
  <si>
    <t>三重県伊賀市西明寺2870番地</t>
    <rPh sb="0" eb="3">
      <t>ミエケン</t>
    </rPh>
    <rPh sb="3" eb="4">
      <t>イ</t>
    </rPh>
    <rPh sb="4" eb="5">
      <t>ガ</t>
    </rPh>
    <rPh sb="5" eb="6">
      <t>シ</t>
    </rPh>
    <rPh sb="6" eb="7">
      <t>ニシ</t>
    </rPh>
    <rPh sb="7" eb="8">
      <t>ア</t>
    </rPh>
    <rPh sb="8" eb="9">
      <t>テラ</t>
    </rPh>
    <rPh sb="13" eb="15">
      <t>バンチ</t>
    </rPh>
    <phoneticPr fontId="3"/>
  </si>
  <si>
    <t>（株）サンショク　本社工場</t>
    <rPh sb="1" eb="2">
      <t>カブ</t>
    </rPh>
    <rPh sb="9" eb="11">
      <t>ホンシャ</t>
    </rPh>
    <rPh sb="11" eb="13">
      <t>コウジョウ</t>
    </rPh>
    <phoneticPr fontId="3"/>
  </si>
  <si>
    <t>福留ハム（株）</t>
    <rPh sb="0" eb="2">
      <t>フクドメ</t>
    </rPh>
    <rPh sb="4" eb="7">
      <t>カブ</t>
    </rPh>
    <phoneticPr fontId="3"/>
  </si>
  <si>
    <t>福留ハム（株）　熊本工場</t>
    <rPh sb="0" eb="2">
      <t>フクドメ</t>
    </rPh>
    <rPh sb="4" eb="7">
      <t>カブ</t>
    </rPh>
    <rPh sb="8" eb="10">
      <t>クマモト</t>
    </rPh>
    <rPh sb="10" eb="12">
      <t>コウジョウ</t>
    </rPh>
    <phoneticPr fontId="3"/>
  </si>
  <si>
    <t>熊本県菊池市七城町蘇崎１１９６－３</t>
    <rPh sb="0" eb="3">
      <t>クマモトケン</t>
    </rPh>
    <rPh sb="3" eb="6">
      <t>キクチシ</t>
    </rPh>
    <rPh sb="6" eb="8">
      <t>シチジョウ</t>
    </rPh>
    <rPh sb="8" eb="9">
      <t>マチ</t>
    </rPh>
    <rPh sb="9" eb="11">
      <t>ソサキ</t>
    </rPh>
    <phoneticPr fontId="3"/>
  </si>
  <si>
    <t>（株）大多摩ハム小林商会</t>
    <rPh sb="0" eb="3">
      <t>カブ</t>
    </rPh>
    <rPh sb="3" eb="4">
      <t>オオ</t>
    </rPh>
    <rPh sb="4" eb="6">
      <t>タマ</t>
    </rPh>
    <rPh sb="8" eb="10">
      <t>コバヤシ</t>
    </rPh>
    <rPh sb="10" eb="12">
      <t>ショウカイ</t>
    </rPh>
    <phoneticPr fontId="3"/>
  </si>
  <si>
    <t>東京都福生市福生７８５</t>
    <rPh sb="0" eb="3">
      <t>トウキョウト</t>
    </rPh>
    <rPh sb="3" eb="6">
      <t>フッサシ</t>
    </rPh>
    <rPh sb="6" eb="8">
      <t>フッサ</t>
    </rPh>
    <phoneticPr fontId="3"/>
  </si>
  <si>
    <t>（株）九食</t>
    <rPh sb="0" eb="3">
      <t>カブ</t>
    </rPh>
    <rPh sb="3" eb="4">
      <t>キュウ</t>
    </rPh>
    <rPh sb="4" eb="5">
      <t>ショク</t>
    </rPh>
    <phoneticPr fontId="3"/>
  </si>
  <si>
    <t>福岡県福岡市南区大楠１－３５－８</t>
    <rPh sb="0" eb="3">
      <t>フクオカケン</t>
    </rPh>
    <rPh sb="3" eb="6">
      <t>フクオカシ</t>
    </rPh>
    <rPh sb="6" eb="8">
      <t>ミナミク</t>
    </rPh>
    <rPh sb="8" eb="9">
      <t>ダイ</t>
    </rPh>
    <rPh sb="9" eb="10">
      <t>クスノキ</t>
    </rPh>
    <phoneticPr fontId="3"/>
  </si>
  <si>
    <t>（株）九食　鳥栖第二工場</t>
    <rPh sb="0" eb="3">
      <t>カブ</t>
    </rPh>
    <rPh sb="3" eb="4">
      <t>ク</t>
    </rPh>
    <rPh sb="4" eb="5">
      <t>ショク</t>
    </rPh>
    <rPh sb="6" eb="7">
      <t>トリ</t>
    </rPh>
    <rPh sb="7" eb="8">
      <t>スミカ</t>
    </rPh>
    <rPh sb="8" eb="10">
      <t>ダイニ</t>
    </rPh>
    <rPh sb="10" eb="12">
      <t>コウジョウ</t>
    </rPh>
    <phoneticPr fontId="3"/>
  </si>
  <si>
    <t>佐賀県鳥栖市藤木町若桜６－５</t>
    <rPh sb="0" eb="3">
      <t>サガケン</t>
    </rPh>
    <rPh sb="3" eb="4">
      <t>トリ</t>
    </rPh>
    <rPh sb="4" eb="5">
      <t>スミカ</t>
    </rPh>
    <rPh sb="5" eb="6">
      <t>シ</t>
    </rPh>
    <rPh sb="6" eb="9">
      <t>フジノキマチ</t>
    </rPh>
    <rPh sb="9" eb="11">
      <t>ワカサ</t>
    </rPh>
    <phoneticPr fontId="3"/>
  </si>
  <si>
    <t>広島県広島市西区草津港２丁目６番７５号</t>
    <rPh sb="0" eb="3">
      <t>ヒロシマケン</t>
    </rPh>
    <rPh sb="3" eb="6">
      <t>ヒロシマシ</t>
    </rPh>
    <rPh sb="6" eb="8">
      <t>ニシク</t>
    </rPh>
    <rPh sb="8" eb="11">
      <t>クサツコウ</t>
    </rPh>
    <rPh sb="12" eb="14">
      <t>チョウメ</t>
    </rPh>
    <rPh sb="15" eb="16">
      <t>バン</t>
    </rPh>
    <rPh sb="18" eb="19">
      <t>ゴウ</t>
    </rPh>
    <phoneticPr fontId="3"/>
  </si>
  <si>
    <t>福留ハム（株）　広島工場</t>
    <rPh sb="0" eb="2">
      <t>フクドメ</t>
    </rPh>
    <rPh sb="4" eb="7">
      <t>カブ</t>
    </rPh>
    <rPh sb="8" eb="10">
      <t>ヒロシマ</t>
    </rPh>
    <rPh sb="10" eb="12">
      <t>コウジョウ</t>
    </rPh>
    <phoneticPr fontId="3"/>
  </si>
  <si>
    <t>広島県広島市安佐北区三入南一丁目７番２０号</t>
    <rPh sb="0" eb="3">
      <t>ヒロシマケン</t>
    </rPh>
    <rPh sb="3" eb="6">
      <t>ヒロシマシ</t>
    </rPh>
    <rPh sb="6" eb="7">
      <t>ヤス</t>
    </rPh>
    <rPh sb="7" eb="8">
      <t>サ</t>
    </rPh>
    <rPh sb="8" eb="10">
      <t>キタク</t>
    </rPh>
    <rPh sb="10" eb="11">
      <t>サン</t>
    </rPh>
    <rPh sb="11" eb="12">
      <t>ニュウ</t>
    </rPh>
    <rPh sb="12" eb="13">
      <t>ミナミ</t>
    </rPh>
    <rPh sb="13" eb="16">
      <t>イッチョウメ</t>
    </rPh>
    <rPh sb="17" eb="18">
      <t>バン</t>
    </rPh>
    <rPh sb="20" eb="21">
      <t>ゴウ</t>
    </rPh>
    <phoneticPr fontId="3"/>
  </si>
  <si>
    <t>平成21年2月25日</t>
  </si>
  <si>
    <t>石井食品（株）</t>
    <rPh sb="0" eb="2">
      <t>イシイ</t>
    </rPh>
    <rPh sb="2" eb="4">
      <t>ショクヒン</t>
    </rPh>
    <rPh sb="4" eb="7">
      <t>カブ</t>
    </rPh>
    <phoneticPr fontId="3"/>
  </si>
  <si>
    <t>千葉県船橋市本町２－７－１７</t>
    <rPh sb="0" eb="3">
      <t>チバケン</t>
    </rPh>
    <rPh sb="3" eb="6">
      <t>フナバシシ</t>
    </rPh>
    <rPh sb="6" eb="8">
      <t>ホンチョウ</t>
    </rPh>
    <phoneticPr fontId="3"/>
  </si>
  <si>
    <t>石井食品（株）　八千代工場</t>
    <rPh sb="0" eb="2">
      <t>イシイ</t>
    </rPh>
    <rPh sb="2" eb="4">
      <t>ショクヒン</t>
    </rPh>
    <rPh sb="4" eb="7">
      <t>カブ</t>
    </rPh>
    <rPh sb="8" eb="11">
      <t>ヤチヨ</t>
    </rPh>
    <rPh sb="11" eb="13">
      <t>コウジョウ</t>
    </rPh>
    <phoneticPr fontId="3"/>
  </si>
  <si>
    <t>千葉県八千代市吉橋１８３５</t>
    <rPh sb="0" eb="3">
      <t>チバケン</t>
    </rPh>
    <rPh sb="3" eb="7">
      <t>ヤチヨシ</t>
    </rPh>
    <rPh sb="7" eb="8">
      <t>ヨシ</t>
    </rPh>
    <rPh sb="8" eb="9">
      <t>ハシ</t>
    </rPh>
    <phoneticPr fontId="3"/>
  </si>
  <si>
    <t>平成21年2月26日</t>
  </si>
  <si>
    <t>（株）東北ハム</t>
    <rPh sb="0" eb="3">
      <t>カブ</t>
    </rPh>
    <rPh sb="3" eb="5">
      <t>トウホク</t>
    </rPh>
    <phoneticPr fontId="3"/>
  </si>
  <si>
    <t>豊川ハム(株)</t>
    <rPh sb="0" eb="2">
      <t>トヨカワ</t>
    </rPh>
    <rPh sb="4" eb="7">
      <t>カブ</t>
    </rPh>
    <phoneticPr fontId="3"/>
  </si>
  <si>
    <t>愛知県豊川市橋尾町郷37-1</t>
    <rPh sb="0" eb="3">
      <t>アイチケン</t>
    </rPh>
    <rPh sb="3" eb="6">
      <t>トヨカワシ</t>
    </rPh>
    <rPh sb="6" eb="7">
      <t>ハシ</t>
    </rPh>
    <rPh sb="7" eb="8">
      <t>オ</t>
    </rPh>
    <rPh sb="8" eb="9">
      <t>マチ</t>
    </rPh>
    <rPh sb="9" eb="10">
      <t>ゴウ</t>
    </rPh>
    <phoneticPr fontId="3"/>
  </si>
  <si>
    <t>平成21年9月1日</t>
    <rPh sb="0" eb="2">
      <t>ヘイセイ</t>
    </rPh>
    <phoneticPr fontId="3"/>
  </si>
  <si>
    <t>北海道千歳ハム(株)</t>
    <rPh sb="0" eb="3">
      <t>ホッカイドウ</t>
    </rPh>
    <rPh sb="3" eb="5">
      <t>チトセ</t>
    </rPh>
    <rPh sb="7" eb="10">
      <t>カブ</t>
    </rPh>
    <phoneticPr fontId="3"/>
  </si>
  <si>
    <t>北海道千歳市上長都3番地5</t>
    <rPh sb="0" eb="3">
      <t>ホッカイドウ</t>
    </rPh>
    <rPh sb="3" eb="6">
      <t>チトセシ</t>
    </rPh>
    <rPh sb="6" eb="8">
      <t>カミナガ</t>
    </rPh>
    <rPh sb="8" eb="9">
      <t>ツ</t>
    </rPh>
    <rPh sb="10" eb="12">
      <t>バンチ</t>
    </rPh>
    <phoneticPr fontId="3"/>
  </si>
  <si>
    <t>平成22年2月1日</t>
    <rPh sb="0" eb="2">
      <t>ヘイセイ</t>
    </rPh>
    <rPh sb="4" eb="5">
      <t>ネン</t>
    </rPh>
    <rPh sb="6" eb="7">
      <t>ガツ</t>
    </rPh>
    <rPh sb="8" eb="9">
      <t>ニチ</t>
    </rPh>
    <phoneticPr fontId="3"/>
  </si>
  <si>
    <t>（株）米沢食肉公社</t>
    <rPh sb="0" eb="3">
      <t>カブ</t>
    </rPh>
    <rPh sb="3" eb="5">
      <t>ヨネザワ</t>
    </rPh>
    <rPh sb="5" eb="7">
      <t>ショクニク</t>
    </rPh>
    <rPh sb="7" eb="9">
      <t>コウシャ</t>
    </rPh>
    <phoneticPr fontId="3"/>
  </si>
  <si>
    <t>山形県米沢市万世町片子５３７９の１５</t>
    <rPh sb="0" eb="3">
      <t>ヤマガタケン</t>
    </rPh>
    <rPh sb="3" eb="6">
      <t>ヨネザワシ</t>
    </rPh>
    <rPh sb="6" eb="7">
      <t>マン</t>
    </rPh>
    <rPh sb="7" eb="8">
      <t>セ</t>
    </rPh>
    <rPh sb="8" eb="9">
      <t>チョウ</t>
    </rPh>
    <rPh sb="9" eb="10">
      <t>カタ</t>
    </rPh>
    <rPh sb="10" eb="11">
      <t>コ</t>
    </rPh>
    <phoneticPr fontId="3"/>
  </si>
  <si>
    <t>（株）米沢食肉公社　加工工場</t>
    <rPh sb="10" eb="12">
      <t>カコウ</t>
    </rPh>
    <rPh sb="12" eb="14">
      <t>コウジョウ</t>
    </rPh>
    <phoneticPr fontId="3"/>
  </si>
  <si>
    <t>平成22年6月30日</t>
    <rPh sb="0" eb="2">
      <t>ヘイセイ</t>
    </rPh>
    <rPh sb="4" eb="5">
      <t>ネン</t>
    </rPh>
    <rPh sb="6" eb="7">
      <t>ガツ</t>
    </rPh>
    <rPh sb="9" eb="10">
      <t>ニチ</t>
    </rPh>
    <phoneticPr fontId="3"/>
  </si>
  <si>
    <t>石井食品（株）　唐津工場</t>
    <rPh sb="0" eb="2">
      <t>イシイ</t>
    </rPh>
    <rPh sb="2" eb="4">
      <t>ショクヒン</t>
    </rPh>
    <rPh sb="4" eb="7">
      <t>カブ</t>
    </rPh>
    <rPh sb="8" eb="10">
      <t>カラツ</t>
    </rPh>
    <rPh sb="10" eb="12">
      <t>コウジョウ</t>
    </rPh>
    <phoneticPr fontId="3"/>
  </si>
  <si>
    <t>佐賀県唐津市北波多岸山６１１</t>
    <rPh sb="0" eb="3">
      <t>サガケン</t>
    </rPh>
    <rPh sb="3" eb="6">
      <t>カラツシ</t>
    </rPh>
    <rPh sb="6" eb="7">
      <t>キタ</t>
    </rPh>
    <rPh sb="7" eb="9">
      <t>ハタ</t>
    </rPh>
    <rPh sb="9" eb="10">
      <t>キシ</t>
    </rPh>
    <rPh sb="10" eb="11">
      <t>ヤマ</t>
    </rPh>
    <phoneticPr fontId="3"/>
  </si>
  <si>
    <t>平成22年7月1日</t>
    <rPh sb="0" eb="2">
      <t>ヘイセイ</t>
    </rPh>
    <rPh sb="4" eb="5">
      <t>ネン</t>
    </rPh>
    <rPh sb="6" eb="7">
      <t>ガツ</t>
    </rPh>
    <rPh sb="8" eb="9">
      <t>ニチ</t>
    </rPh>
    <phoneticPr fontId="3"/>
  </si>
  <si>
    <t>石井食品（株）　京丹波工場</t>
    <rPh sb="0" eb="2">
      <t>イシイ</t>
    </rPh>
    <rPh sb="2" eb="4">
      <t>ショクヒン</t>
    </rPh>
    <rPh sb="4" eb="7">
      <t>カブ</t>
    </rPh>
    <rPh sb="8" eb="11">
      <t>キョウタンバ</t>
    </rPh>
    <rPh sb="11" eb="13">
      <t>コウジョウ</t>
    </rPh>
    <phoneticPr fontId="3"/>
  </si>
  <si>
    <t>京都府船井郡京丹波町富田美月６１</t>
    <rPh sb="0" eb="3">
      <t>キョウトフ</t>
    </rPh>
    <rPh sb="3" eb="6">
      <t>フナイグン</t>
    </rPh>
    <rPh sb="6" eb="7">
      <t>キョウ</t>
    </rPh>
    <rPh sb="7" eb="10">
      <t>タンバチョウ</t>
    </rPh>
    <rPh sb="10" eb="12">
      <t>トミタ</t>
    </rPh>
    <rPh sb="12" eb="14">
      <t>ミツキ</t>
    </rPh>
    <phoneticPr fontId="3"/>
  </si>
  <si>
    <t>伊藤ハム米久フーズ株式会社</t>
    <rPh sb="0" eb="2">
      <t>イトウ</t>
    </rPh>
    <rPh sb="4" eb="6">
      <t>ヨネキュウ</t>
    </rPh>
    <rPh sb="9" eb="13">
      <t>カブシキガイシャ</t>
    </rPh>
    <phoneticPr fontId="3"/>
  </si>
  <si>
    <t>兵庫県西宮市高畑町4番27号</t>
    <rPh sb="0" eb="3">
      <t>ヒョウゴケン</t>
    </rPh>
    <rPh sb="3" eb="6">
      <t>ニシノミヤシ</t>
    </rPh>
    <rPh sb="6" eb="9">
      <t>タカハタチョウ</t>
    </rPh>
    <rPh sb="10" eb="11">
      <t>バン</t>
    </rPh>
    <rPh sb="13" eb="14">
      <t>ゴウ</t>
    </rPh>
    <phoneticPr fontId="3"/>
  </si>
  <si>
    <t>伊藤ハム米久フーズ株式会社　九州工場</t>
    <rPh sb="14" eb="16">
      <t>キュウシュウ</t>
    </rPh>
    <rPh sb="16" eb="18">
      <t>コウジョウ</t>
    </rPh>
    <phoneticPr fontId="3"/>
  </si>
  <si>
    <t>佐賀県三養基郡基山町大字長野970-1</t>
    <rPh sb="0" eb="2">
      <t>サガ</t>
    </rPh>
    <rPh sb="2" eb="3">
      <t>ケン</t>
    </rPh>
    <rPh sb="3" eb="4">
      <t>サン</t>
    </rPh>
    <rPh sb="4" eb="5">
      <t>ヨウ</t>
    </rPh>
    <rPh sb="5" eb="6">
      <t>キ</t>
    </rPh>
    <rPh sb="6" eb="7">
      <t>グン</t>
    </rPh>
    <rPh sb="7" eb="10">
      <t>キヤマチョウ</t>
    </rPh>
    <rPh sb="10" eb="12">
      <t>オオアザ</t>
    </rPh>
    <rPh sb="12" eb="14">
      <t>ナガノ</t>
    </rPh>
    <phoneticPr fontId="3"/>
  </si>
  <si>
    <t>K/KB-119</t>
    <phoneticPr fontId="3"/>
  </si>
  <si>
    <t>平成23年10月1日</t>
    <rPh sb="0" eb="2">
      <t>ヘイセイ</t>
    </rPh>
    <rPh sb="4" eb="5">
      <t>ネン</t>
    </rPh>
    <rPh sb="7" eb="8">
      <t>ガツ</t>
    </rPh>
    <rPh sb="9" eb="10">
      <t>ニチ</t>
    </rPh>
    <phoneticPr fontId="3"/>
  </si>
  <si>
    <t>K/KR-073、K/KR-073-2</t>
    <phoneticPr fontId="3"/>
  </si>
  <si>
    <t>山形食品株式会社</t>
    <rPh sb="0" eb="2">
      <t>ヤマガタ</t>
    </rPh>
    <rPh sb="2" eb="4">
      <t>ショクヒン</t>
    </rPh>
    <rPh sb="4" eb="6">
      <t>カブシキ</t>
    </rPh>
    <rPh sb="6" eb="8">
      <t>カイシャ</t>
    </rPh>
    <phoneticPr fontId="4"/>
  </si>
  <si>
    <t>山形県南陽市漆山１１７６番地１</t>
    <rPh sb="0" eb="3">
      <t>ヤマガタケン</t>
    </rPh>
    <rPh sb="3" eb="6">
      <t>ナンヨウシ</t>
    </rPh>
    <rPh sb="6" eb="8">
      <t>ウルシヤマ</t>
    </rPh>
    <rPh sb="12" eb="14">
      <t>バンチ</t>
    </rPh>
    <phoneticPr fontId="4"/>
  </si>
  <si>
    <t>山形食品株式会社本社工場</t>
    <rPh sb="0" eb="2">
      <t>ヤマガタ</t>
    </rPh>
    <rPh sb="2" eb="4">
      <t>ショクヒン</t>
    </rPh>
    <rPh sb="4" eb="6">
      <t>カブシキ</t>
    </rPh>
    <rPh sb="6" eb="8">
      <t>カイシャ</t>
    </rPh>
    <rPh sb="8" eb="10">
      <t>ホンシャ</t>
    </rPh>
    <rPh sb="10" eb="12">
      <t>コウジョウ</t>
    </rPh>
    <phoneticPr fontId="4"/>
  </si>
  <si>
    <t>炭酸検第001号</t>
    <rPh sb="0" eb="2">
      <t>タンサン</t>
    </rPh>
    <rPh sb="2" eb="3">
      <t>ケン</t>
    </rPh>
    <rPh sb="3" eb="4">
      <t>ダイ</t>
    </rPh>
    <rPh sb="7" eb="8">
      <t>ゴウ</t>
    </rPh>
    <phoneticPr fontId="3"/>
  </si>
  <si>
    <t>富士ボトリング株式会社</t>
    <rPh sb="0" eb="2">
      <t>フジ</t>
    </rPh>
    <rPh sb="7" eb="9">
      <t>カブシキ</t>
    </rPh>
    <rPh sb="9" eb="11">
      <t>カイシャ</t>
    </rPh>
    <phoneticPr fontId="4"/>
  </si>
  <si>
    <t>神奈川県足柄上郡大井町西大井９０１</t>
    <rPh sb="0" eb="4">
      <t>カナガワケン</t>
    </rPh>
    <rPh sb="4" eb="5">
      <t>アシ</t>
    </rPh>
    <rPh sb="5" eb="6">
      <t>ツカ</t>
    </rPh>
    <rPh sb="6" eb="7">
      <t>ウエ</t>
    </rPh>
    <rPh sb="7" eb="8">
      <t>グン</t>
    </rPh>
    <rPh sb="8" eb="11">
      <t>オオイチョウ</t>
    </rPh>
    <rPh sb="11" eb="12">
      <t>ニシ</t>
    </rPh>
    <rPh sb="12" eb="14">
      <t>オオイ</t>
    </rPh>
    <phoneticPr fontId="4"/>
  </si>
  <si>
    <t>富士ボトリング株式会社本社工場</t>
    <rPh sb="0" eb="2">
      <t>フジ</t>
    </rPh>
    <rPh sb="7" eb="9">
      <t>カブシキ</t>
    </rPh>
    <rPh sb="9" eb="11">
      <t>カイシャ</t>
    </rPh>
    <rPh sb="11" eb="13">
      <t>ホンシャ</t>
    </rPh>
    <rPh sb="13" eb="15">
      <t>コウジョウ</t>
    </rPh>
    <phoneticPr fontId="4"/>
  </si>
  <si>
    <t>炭酸検第005号</t>
    <rPh sb="0" eb="2">
      <t>タンサン</t>
    </rPh>
    <rPh sb="2" eb="3">
      <t>ケン</t>
    </rPh>
    <rPh sb="3" eb="4">
      <t>ダイ</t>
    </rPh>
    <rPh sb="7" eb="8">
      <t>ゴウ</t>
    </rPh>
    <phoneticPr fontId="3"/>
  </si>
  <si>
    <t>果実飲料</t>
    <rPh sb="0" eb="2">
      <t>カジツ</t>
    </rPh>
    <rPh sb="2" eb="4">
      <t>インリョウ</t>
    </rPh>
    <phoneticPr fontId="4"/>
  </si>
  <si>
    <t>炭酸検第006号</t>
    <rPh sb="0" eb="2">
      <t>タンサン</t>
    </rPh>
    <rPh sb="2" eb="3">
      <t>ケン</t>
    </rPh>
    <rPh sb="3" eb="4">
      <t>ダイ</t>
    </rPh>
    <rPh sb="7" eb="8">
      <t>ゴウ</t>
    </rPh>
    <phoneticPr fontId="3"/>
  </si>
  <si>
    <t>日本アスパラガス（株）</t>
    <rPh sb="0" eb="2">
      <t>ニホン</t>
    </rPh>
    <rPh sb="9" eb="10">
      <t>カブ</t>
    </rPh>
    <phoneticPr fontId="3"/>
  </si>
  <si>
    <t>北海道岩内郡岩内町字野束２２－３</t>
    <rPh sb="0" eb="3">
      <t>ホッカイドウ</t>
    </rPh>
    <rPh sb="3" eb="6">
      <t>イワナイグン</t>
    </rPh>
    <rPh sb="6" eb="9">
      <t>イワナイチョウ</t>
    </rPh>
    <rPh sb="9" eb="10">
      <t>ジ</t>
    </rPh>
    <rPh sb="10" eb="11">
      <t>ノ</t>
    </rPh>
    <rPh sb="11" eb="12">
      <t>タバ</t>
    </rPh>
    <phoneticPr fontId="3"/>
  </si>
  <si>
    <t>炭酸飲料</t>
  </si>
  <si>
    <t>日本アスパラガス（株）　千歳工場</t>
    <rPh sb="0" eb="2">
      <t>ニホン</t>
    </rPh>
    <rPh sb="9" eb="10">
      <t>カブ</t>
    </rPh>
    <rPh sb="12" eb="14">
      <t>チトセ</t>
    </rPh>
    <rPh sb="14" eb="16">
      <t>コウジョウ</t>
    </rPh>
    <phoneticPr fontId="3"/>
  </si>
  <si>
    <t>北海道千歳市北信濃８６４－６</t>
  </si>
  <si>
    <t>炭酸検第007号</t>
    <rPh sb="0" eb="2">
      <t>タンサン</t>
    </rPh>
    <rPh sb="2" eb="3">
      <t>ケン</t>
    </rPh>
    <rPh sb="3" eb="4">
      <t>ダイ</t>
    </rPh>
    <rPh sb="7" eb="8">
      <t>ゴウ</t>
    </rPh>
    <phoneticPr fontId="3"/>
  </si>
  <si>
    <t>（株）アルプス</t>
    <rPh sb="0" eb="3">
      <t>カブ</t>
    </rPh>
    <phoneticPr fontId="3"/>
  </si>
  <si>
    <t>長野県塩尻市大字塩尻町２６０番地</t>
    <rPh sb="0" eb="3">
      <t>ナガノケン</t>
    </rPh>
    <rPh sb="3" eb="6">
      <t>シオジリシ</t>
    </rPh>
    <rPh sb="6" eb="8">
      <t>オオアザ</t>
    </rPh>
    <rPh sb="8" eb="10">
      <t>シオジリ</t>
    </rPh>
    <rPh sb="10" eb="11">
      <t>マチ</t>
    </rPh>
    <rPh sb="14" eb="16">
      <t>バンチ</t>
    </rPh>
    <phoneticPr fontId="3"/>
  </si>
  <si>
    <t>炭酸検第014号</t>
    <rPh sb="0" eb="2">
      <t>タンサン</t>
    </rPh>
    <rPh sb="2" eb="3">
      <t>ケン</t>
    </rPh>
    <rPh sb="3" eb="4">
      <t>ダイ</t>
    </rPh>
    <rPh sb="7" eb="8">
      <t>ゴウ</t>
    </rPh>
    <phoneticPr fontId="3"/>
  </si>
  <si>
    <t>平成19年2月22日</t>
    <rPh sb="0" eb="2">
      <t>ヘイセイ</t>
    </rPh>
    <rPh sb="4" eb="5">
      <t>ネン</t>
    </rPh>
    <rPh sb="6" eb="7">
      <t>ガツ</t>
    </rPh>
    <rPh sb="9" eb="10">
      <t>ニチ</t>
    </rPh>
    <phoneticPr fontId="3"/>
  </si>
  <si>
    <t>沖縄コカ・コーラボトリング（株）</t>
    <rPh sb="0" eb="2">
      <t>オキナワ</t>
    </rPh>
    <rPh sb="13" eb="16">
      <t>カブ</t>
    </rPh>
    <phoneticPr fontId="3"/>
  </si>
  <si>
    <t>沖縄県浦添市伊祖５丁目１４番１号</t>
    <rPh sb="0" eb="3">
      <t>オキナワケン</t>
    </rPh>
    <rPh sb="3" eb="4">
      <t>ウラ</t>
    </rPh>
    <rPh sb="4" eb="5">
      <t>ソ</t>
    </rPh>
    <rPh sb="5" eb="6">
      <t>シ</t>
    </rPh>
    <rPh sb="6" eb="8">
      <t>イソ</t>
    </rPh>
    <rPh sb="9" eb="11">
      <t>チョウメ</t>
    </rPh>
    <rPh sb="13" eb="14">
      <t>バン</t>
    </rPh>
    <rPh sb="15" eb="16">
      <t>ゴウ</t>
    </rPh>
    <phoneticPr fontId="3"/>
  </si>
  <si>
    <t>沖縄コカ・コーラボトリング（株）　浦添工場</t>
    <rPh sb="0" eb="2">
      <t>オキナワ</t>
    </rPh>
    <rPh sb="13" eb="16">
      <t>カブ</t>
    </rPh>
    <rPh sb="17" eb="18">
      <t>ウラ</t>
    </rPh>
    <rPh sb="18" eb="19">
      <t>ソ</t>
    </rPh>
    <rPh sb="19" eb="21">
      <t>コウジョウ</t>
    </rPh>
    <phoneticPr fontId="3"/>
  </si>
  <si>
    <t>炭酸検第021号</t>
    <rPh sb="0" eb="2">
      <t>タンサン</t>
    </rPh>
    <rPh sb="2" eb="3">
      <t>ケン</t>
    </rPh>
    <rPh sb="3" eb="4">
      <t>ダイ</t>
    </rPh>
    <rPh sb="7" eb="8">
      <t>ゴウ</t>
    </rPh>
    <phoneticPr fontId="3"/>
  </si>
  <si>
    <t>炭酸検第022号</t>
    <rPh sb="0" eb="2">
      <t>タンサン</t>
    </rPh>
    <rPh sb="2" eb="3">
      <t>ケン</t>
    </rPh>
    <rPh sb="3" eb="4">
      <t>ダイ</t>
    </rPh>
    <rPh sb="7" eb="8">
      <t>ゴウ</t>
    </rPh>
    <phoneticPr fontId="3"/>
  </si>
  <si>
    <t>長野県千曲市大字寂蒔８８０番地</t>
    <rPh sb="0" eb="3">
      <t>ナガノケン</t>
    </rPh>
    <rPh sb="3" eb="6">
      <t>チクマシ</t>
    </rPh>
    <rPh sb="6" eb="8">
      <t>オオアザ</t>
    </rPh>
    <rPh sb="8" eb="9">
      <t>サビ</t>
    </rPh>
    <rPh sb="9" eb="10">
      <t>マ</t>
    </rPh>
    <rPh sb="13" eb="15">
      <t>バンチ</t>
    </rPh>
    <phoneticPr fontId="3"/>
  </si>
  <si>
    <t>丸善食品工業（株）　須坂工場</t>
    <rPh sb="0" eb="2">
      <t>マルゼン</t>
    </rPh>
    <rPh sb="2" eb="4">
      <t>ショクヒン</t>
    </rPh>
    <rPh sb="4" eb="6">
      <t>コウギョウ</t>
    </rPh>
    <rPh sb="6" eb="9">
      <t>カブ</t>
    </rPh>
    <rPh sb="10" eb="12">
      <t>スザカ</t>
    </rPh>
    <rPh sb="12" eb="14">
      <t>コウジョウ</t>
    </rPh>
    <phoneticPr fontId="3"/>
  </si>
  <si>
    <t>長野県須坂市大字小河原４０６２－３</t>
    <rPh sb="0" eb="3">
      <t>ナガノケン</t>
    </rPh>
    <rPh sb="3" eb="6">
      <t>スザカシ</t>
    </rPh>
    <rPh sb="6" eb="8">
      <t>オオアザ</t>
    </rPh>
    <rPh sb="8" eb="9">
      <t>コ</t>
    </rPh>
    <rPh sb="9" eb="11">
      <t>カワラ</t>
    </rPh>
    <phoneticPr fontId="3"/>
  </si>
  <si>
    <t>炭酸検第027号</t>
    <rPh sb="0" eb="2">
      <t>タンサン</t>
    </rPh>
    <rPh sb="2" eb="3">
      <t>ケン</t>
    </rPh>
    <rPh sb="3" eb="4">
      <t>ダイ</t>
    </rPh>
    <rPh sb="7" eb="8">
      <t>ゴウ</t>
    </rPh>
    <phoneticPr fontId="3"/>
  </si>
  <si>
    <t>北陸コカ・コーラプロダクツ（株）</t>
    <rPh sb="0" eb="2">
      <t>ホクリク</t>
    </rPh>
    <rPh sb="13" eb="16">
      <t>カブ</t>
    </rPh>
    <phoneticPr fontId="3"/>
  </si>
  <si>
    <t>富山県高岡市内島３５５０番地</t>
    <rPh sb="0" eb="3">
      <t>トヤマケン</t>
    </rPh>
    <rPh sb="3" eb="6">
      <t>タカオカシ</t>
    </rPh>
    <rPh sb="6" eb="7">
      <t>ウチ</t>
    </rPh>
    <rPh sb="7" eb="8">
      <t>シマ</t>
    </rPh>
    <rPh sb="12" eb="14">
      <t>バンチ</t>
    </rPh>
    <phoneticPr fontId="3"/>
  </si>
  <si>
    <t>北陸コカ・コーラプロダクツ（株）　砺波工場</t>
    <rPh sb="0" eb="2">
      <t>ホクリク</t>
    </rPh>
    <rPh sb="13" eb="16">
      <t>カブ</t>
    </rPh>
    <rPh sb="18" eb="19">
      <t>ナミ</t>
    </rPh>
    <rPh sb="19" eb="21">
      <t>コウジョウ</t>
    </rPh>
    <phoneticPr fontId="3"/>
  </si>
  <si>
    <t>富山県砺波市東保１２０２番地の１</t>
    <rPh sb="0" eb="3">
      <t>トヤマケン</t>
    </rPh>
    <rPh sb="3" eb="6">
      <t>トナミシ</t>
    </rPh>
    <rPh sb="6" eb="8">
      <t>トウボ</t>
    </rPh>
    <rPh sb="12" eb="14">
      <t>バンチ</t>
    </rPh>
    <phoneticPr fontId="3"/>
  </si>
  <si>
    <t>炭酸検第028号</t>
    <rPh sb="0" eb="2">
      <t>タンサン</t>
    </rPh>
    <rPh sb="2" eb="3">
      <t>ケン</t>
    </rPh>
    <rPh sb="3" eb="4">
      <t>ダイ</t>
    </rPh>
    <rPh sb="7" eb="8">
      <t>ゴウ</t>
    </rPh>
    <phoneticPr fontId="3"/>
  </si>
  <si>
    <t>炭酸検第029号</t>
    <rPh sb="0" eb="2">
      <t>タンサン</t>
    </rPh>
    <rPh sb="2" eb="3">
      <t>ケン</t>
    </rPh>
    <rPh sb="3" eb="4">
      <t>ダイ</t>
    </rPh>
    <rPh sb="7" eb="8">
      <t>ゴウ</t>
    </rPh>
    <phoneticPr fontId="3"/>
  </si>
  <si>
    <t>（株）トンボ飲料</t>
    <rPh sb="0" eb="3">
      <t>カブ</t>
    </rPh>
    <rPh sb="6" eb="8">
      <t>インリョウ</t>
    </rPh>
    <phoneticPr fontId="3"/>
  </si>
  <si>
    <t>富山県富山市下赤江町１丁目６番３４号</t>
    <rPh sb="0" eb="3">
      <t>トヤマケン</t>
    </rPh>
    <rPh sb="3" eb="6">
      <t>トヤマシ</t>
    </rPh>
    <rPh sb="6" eb="10">
      <t>シモアカエマチ</t>
    </rPh>
    <rPh sb="11" eb="13">
      <t>チョウメ</t>
    </rPh>
    <rPh sb="14" eb="15">
      <t>バン</t>
    </rPh>
    <rPh sb="17" eb="18">
      <t>ゴウ</t>
    </rPh>
    <phoneticPr fontId="3"/>
  </si>
  <si>
    <t>炭酸検第036号</t>
    <rPh sb="0" eb="2">
      <t>タンサン</t>
    </rPh>
    <rPh sb="2" eb="3">
      <t>ケン</t>
    </rPh>
    <rPh sb="3" eb="4">
      <t>ダイ</t>
    </rPh>
    <rPh sb="7" eb="8">
      <t>ゴウ</t>
    </rPh>
    <phoneticPr fontId="3"/>
  </si>
  <si>
    <t>炭酸検第037号</t>
    <rPh sb="0" eb="2">
      <t>タンサン</t>
    </rPh>
    <rPh sb="2" eb="3">
      <t>ケン</t>
    </rPh>
    <rPh sb="3" eb="4">
      <t>ダイ</t>
    </rPh>
    <rPh sb="7" eb="8">
      <t>ゴウ</t>
    </rPh>
    <phoneticPr fontId="3"/>
  </si>
  <si>
    <t>大円食品工業（株）</t>
    <rPh sb="0" eb="2">
      <t>ダイエン</t>
    </rPh>
    <rPh sb="2" eb="4">
      <t>ショクヒン</t>
    </rPh>
    <rPh sb="4" eb="6">
      <t>コウギョウ</t>
    </rPh>
    <rPh sb="6" eb="9">
      <t>カブ</t>
    </rPh>
    <phoneticPr fontId="3"/>
  </si>
  <si>
    <t>兵庫県神崎郡福崎町西治字拝尾８６２番地２３</t>
    <rPh sb="0" eb="3">
      <t>ヒョウゴケン</t>
    </rPh>
    <rPh sb="3" eb="5">
      <t>カンザキ</t>
    </rPh>
    <rPh sb="5" eb="6">
      <t>グン</t>
    </rPh>
    <rPh sb="6" eb="9">
      <t>フクサキチョウ</t>
    </rPh>
    <rPh sb="9" eb="10">
      <t>ニシ</t>
    </rPh>
    <rPh sb="10" eb="11">
      <t>チ</t>
    </rPh>
    <rPh sb="11" eb="12">
      <t>アザ</t>
    </rPh>
    <rPh sb="12" eb="13">
      <t>オガ</t>
    </rPh>
    <rPh sb="13" eb="14">
      <t>オ</t>
    </rPh>
    <rPh sb="17" eb="19">
      <t>バンチ</t>
    </rPh>
    <phoneticPr fontId="3"/>
  </si>
  <si>
    <t>大円食品工業（株）　本社工場</t>
    <rPh sb="0" eb="2">
      <t>ダイエン</t>
    </rPh>
    <rPh sb="2" eb="4">
      <t>ショクヒン</t>
    </rPh>
    <rPh sb="4" eb="6">
      <t>コウギョウ</t>
    </rPh>
    <rPh sb="6" eb="9">
      <t>カブ</t>
    </rPh>
    <rPh sb="10" eb="12">
      <t>ホンシャ</t>
    </rPh>
    <rPh sb="12" eb="14">
      <t>コウジョウ</t>
    </rPh>
    <phoneticPr fontId="3"/>
  </si>
  <si>
    <t>炭酸検第043号</t>
    <rPh sb="0" eb="2">
      <t>タンサン</t>
    </rPh>
    <rPh sb="2" eb="3">
      <t>ケン</t>
    </rPh>
    <rPh sb="3" eb="4">
      <t>ダイ</t>
    </rPh>
    <rPh sb="7" eb="8">
      <t>ゴウ</t>
    </rPh>
    <phoneticPr fontId="3"/>
  </si>
  <si>
    <t>平成19年4月26日</t>
    <rPh sb="0" eb="2">
      <t>ヘイセイ</t>
    </rPh>
    <rPh sb="4" eb="5">
      <t>ネン</t>
    </rPh>
    <rPh sb="6" eb="7">
      <t>ガツ</t>
    </rPh>
    <rPh sb="9" eb="10">
      <t>ニチ</t>
    </rPh>
    <phoneticPr fontId="3"/>
  </si>
  <si>
    <t>炭酸検第044号</t>
    <rPh sb="0" eb="2">
      <t>タンサン</t>
    </rPh>
    <rPh sb="2" eb="3">
      <t>ケン</t>
    </rPh>
    <rPh sb="3" eb="4">
      <t>ダイ</t>
    </rPh>
    <rPh sb="7" eb="8">
      <t>ゴウ</t>
    </rPh>
    <phoneticPr fontId="3"/>
  </si>
  <si>
    <t>北海道コカ・コーラプロダクツ（株）</t>
    <rPh sb="0" eb="3">
      <t>ホッカイドウ</t>
    </rPh>
    <rPh sb="14" eb="17">
      <t>カブ</t>
    </rPh>
    <phoneticPr fontId="3"/>
  </si>
  <si>
    <t>北海道札幌市清田区清田一条一丁目二番１号</t>
    <rPh sb="0" eb="3">
      <t>ホッカイドウ</t>
    </rPh>
    <rPh sb="3" eb="6">
      <t>サッポロシ</t>
    </rPh>
    <rPh sb="6" eb="8">
      <t>キヨタ</t>
    </rPh>
    <rPh sb="8" eb="9">
      <t>ク</t>
    </rPh>
    <rPh sb="9" eb="11">
      <t>キヨタ</t>
    </rPh>
    <rPh sb="11" eb="13">
      <t>イチジョウ</t>
    </rPh>
    <rPh sb="13" eb="14">
      <t>イッ</t>
    </rPh>
    <rPh sb="14" eb="16">
      <t>チョウメ</t>
    </rPh>
    <rPh sb="16" eb="17">
      <t>ニ</t>
    </rPh>
    <rPh sb="17" eb="18">
      <t>バン</t>
    </rPh>
    <rPh sb="19" eb="20">
      <t>ゴウ</t>
    </rPh>
    <phoneticPr fontId="3"/>
  </si>
  <si>
    <t>北海道コカ・コーラプロダクツ（株）　札幌工場</t>
    <rPh sb="0" eb="3">
      <t>ホッカイドウ</t>
    </rPh>
    <rPh sb="14" eb="17">
      <t>カブ</t>
    </rPh>
    <rPh sb="18" eb="20">
      <t>サッポロ</t>
    </rPh>
    <rPh sb="20" eb="22">
      <t>コウジョウ</t>
    </rPh>
    <phoneticPr fontId="3"/>
  </si>
  <si>
    <t>炭酸検第050号</t>
    <rPh sb="0" eb="2">
      <t>タンサン</t>
    </rPh>
    <rPh sb="2" eb="3">
      <t>ケン</t>
    </rPh>
    <rPh sb="3" eb="4">
      <t>ダイ</t>
    </rPh>
    <rPh sb="7" eb="8">
      <t>ゴウ</t>
    </rPh>
    <phoneticPr fontId="3"/>
  </si>
  <si>
    <t>炭酸検第051号</t>
    <rPh sb="0" eb="2">
      <t>タンサン</t>
    </rPh>
    <rPh sb="2" eb="3">
      <t>ケン</t>
    </rPh>
    <rPh sb="3" eb="4">
      <t>ダイ</t>
    </rPh>
    <rPh sb="7" eb="8">
      <t>ゴウ</t>
    </rPh>
    <phoneticPr fontId="3"/>
  </si>
  <si>
    <t>（株）ヨーグルトン乳業</t>
    <rPh sb="0" eb="3">
      <t>カブ</t>
    </rPh>
    <rPh sb="9" eb="11">
      <t>ニュウギョウ</t>
    </rPh>
    <phoneticPr fontId="3"/>
  </si>
  <si>
    <t>大分県由布市挟間町篠原３９８－６</t>
    <rPh sb="0" eb="3">
      <t>オオイタケン</t>
    </rPh>
    <rPh sb="3" eb="4">
      <t>ユ</t>
    </rPh>
    <rPh sb="4" eb="5">
      <t>フ</t>
    </rPh>
    <rPh sb="5" eb="6">
      <t>シ</t>
    </rPh>
    <rPh sb="6" eb="7">
      <t>ハサ</t>
    </rPh>
    <rPh sb="7" eb="8">
      <t>マ</t>
    </rPh>
    <rPh sb="8" eb="9">
      <t>マチ</t>
    </rPh>
    <rPh sb="9" eb="11">
      <t>シノハラ</t>
    </rPh>
    <phoneticPr fontId="3"/>
  </si>
  <si>
    <t>（株）ヨーグルトン乳業　本社工場</t>
    <rPh sb="0" eb="3">
      <t>カブ</t>
    </rPh>
    <rPh sb="9" eb="11">
      <t>ニュウギョウ</t>
    </rPh>
    <rPh sb="12" eb="14">
      <t>ホンシャ</t>
    </rPh>
    <rPh sb="14" eb="16">
      <t>コウジョウ</t>
    </rPh>
    <phoneticPr fontId="3"/>
  </si>
  <si>
    <t>炭酸検第052号</t>
    <rPh sb="0" eb="2">
      <t>タンサン</t>
    </rPh>
    <rPh sb="2" eb="3">
      <t>ケン</t>
    </rPh>
    <rPh sb="3" eb="4">
      <t>ダイ</t>
    </rPh>
    <rPh sb="7" eb="8">
      <t>ゴウ</t>
    </rPh>
    <phoneticPr fontId="3"/>
  </si>
  <si>
    <t>アサヒ飲料（株）</t>
    <rPh sb="3" eb="5">
      <t>インリョウ</t>
    </rPh>
    <rPh sb="5" eb="8">
      <t>カブ</t>
    </rPh>
    <phoneticPr fontId="3"/>
  </si>
  <si>
    <t>東京都墨田区吾妻橋１－２３－１</t>
    <rPh sb="0" eb="3">
      <t>トウキョウト</t>
    </rPh>
    <rPh sb="3" eb="6">
      <t>スミダク</t>
    </rPh>
    <rPh sb="6" eb="9">
      <t>アズマバシ</t>
    </rPh>
    <phoneticPr fontId="3"/>
  </si>
  <si>
    <t>炭酸検第053号</t>
    <rPh sb="0" eb="2">
      <t>タンサン</t>
    </rPh>
    <rPh sb="2" eb="3">
      <t>ケン</t>
    </rPh>
    <rPh sb="3" eb="4">
      <t>ダイ</t>
    </rPh>
    <rPh sb="7" eb="8">
      <t>ゴウ</t>
    </rPh>
    <phoneticPr fontId="3"/>
  </si>
  <si>
    <t>ニック食品（株）</t>
    <rPh sb="3" eb="5">
      <t>ショクヒン</t>
    </rPh>
    <rPh sb="5" eb="8">
      <t>カブ</t>
    </rPh>
    <phoneticPr fontId="3"/>
  </si>
  <si>
    <t>千葉県船橋市高瀬町２３番地</t>
    <rPh sb="0" eb="3">
      <t>チバケン</t>
    </rPh>
    <rPh sb="3" eb="6">
      <t>フナバシシ</t>
    </rPh>
    <rPh sb="6" eb="9">
      <t>タカセチョウ</t>
    </rPh>
    <rPh sb="11" eb="13">
      <t>バンチ</t>
    </rPh>
    <phoneticPr fontId="3"/>
  </si>
  <si>
    <t>ニック食品（株）　本社工場</t>
    <rPh sb="3" eb="5">
      <t>ショクヒン</t>
    </rPh>
    <rPh sb="5" eb="8">
      <t>カブ</t>
    </rPh>
    <rPh sb="9" eb="11">
      <t>ホンシャ</t>
    </rPh>
    <rPh sb="11" eb="13">
      <t>コウジョウ</t>
    </rPh>
    <phoneticPr fontId="3"/>
  </si>
  <si>
    <t>炭酸検第063号</t>
    <rPh sb="0" eb="2">
      <t>タンサン</t>
    </rPh>
    <rPh sb="2" eb="3">
      <t>ケン</t>
    </rPh>
    <rPh sb="3" eb="4">
      <t>ダイ</t>
    </rPh>
    <rPh sb="7" eb="8">
      <t>ゴウ</t>
    </rPh>
    <phoneticPr fontId="3"/>
  </si>
  <si>
    <t>平成19年6月22日</t>
    <rPh sb="0" eb="2">
      <t>ヘイセイ</t>
    </rPh>
    <rPh sb="4" eb="5">
      <t>ネン</t>
    </rPh>
    <rPh sb="6" eb="7">
      <t>ガツ</t>
    </rPh>
    <rPh sb="9" eb="10">
      <t>ニチ</t>
    </rPh>
    <phoneticPr fontId="3"/>
  </si>
  <si>
    <t>佐賀県鹿島市浜町１０２０番地</t>
  </si>
  <si>
    <t>（株）ジェイエイビバレッジ佐賀　関東工場</t>
    <rPh sb="0" eb="3">
      <t>カブ</t>
    </rPh>
    <rPh sb="13" eb="15">
      <t>サガ</t>
    </rPh>
    <phoneticPr fontId="3"/>
  </si>
  <si>
    <t>炭酸検第069号</t>
    <rPh sb="0" eb="2">
      <t>タンサン</t>
    </rPh>
    <rPh sb="2" eb="3">
      <t>ケン</t>
    </rPh>
    <rPh sb="3" eb="4">
      <t>ダイ</t>
    </rPh>
    <rPh sb="7" eb="8">
      <t>ゴウ</t>
    </rPh>
    <phoneticPr fontId="3"/>
  </si>
  <si>
    <t>三幸食品工業（株）</t>
    <rPh sb="0" eb="2">
      <t>サンコウ</t>
    </rPh>
    <rPh sb="2" eb="4">
      <t>ショクヒン</t>
    </rPh>
    <rPh sb="4" eb="6">
      <t>コウギョウ</t>
    </rPh>
    <rPh sb="6" eb="9">
      <t>カブ</t>
    </rPh>
    <phoneticPr fontId="3"/>
  </si>
  <si>
    <t>広島県東広島市安芸津町三津４２１５番地３</t>
    <rPh sb="0" eb="3">
      <t>ヒロシマケン</t>
    </rPh>
    <rPh sb="3" eb="7">
      <t>ヒガシヒロシマシ</t>
    </rPh>
    <rPh sb="7" eb="8">
      <t>アン</t>
    </rPh>
    <rPh sb="8" eb="9">
      <t>ゲイ</t>
    </rPh>
    <rPh sb="9" eb="10">
      <t>ツ</t>
    </rPh>
    <rPh sb="10" eb="11">
      <t>マチ</t>
    </rPh>
    <rPh sb="11" eb="12">
      <t>サン</t>
    </rPh>
    <rPh sb="12" eb="13">
      <t>ツ</t>
    </rPh>
    <rPh sb="17" eb="19">
      <t>バンチ</t>
    </rPh>
    <phoneticPr fontId="3"/>
  </si>
  <si>
    <t>三幸食品工業（株） 本社工場</t>
    <rPh sb="0" eb="2">
      <t>サンコウ</t>
    </rPh>
    <rPh sb="2" eb="4">
      <t>ショクヒン</t>
    </rPh>
    <rPh sb="4" eb="6">
      <t>コウギョウ</t>
    </rPh>
    <rPh sb="6" eb="9">
      <t>カブ</t>
    </rPh>
    <rPh sb="10" eb="12">
      <t>ホンシャ</t>
    </rPh>
    <rPh sb="12" eb="14">
      <t>コウジョウ</t>
    </rPh>
    <phoneticPr fontId="3"/>
  </si>
  <si>
    <t>炭酸検第074号</t>
    <rPh sb="0" eb="2">
      <t>タンサン</t>
    </rPh>
    <rPh sb="2" eb="3">
      <t>ケン</t>
    </rPh>
    <rPh sb="3" eb="4">
      <t>ダイ</t>
    </rPh>
    <rPh sb="7" eb="8">
      <t>ゴウ</t>
    </rPh>
    <phoneticPr fontId="3"/>
  </si>
  <si>
    <t>（株）小原</t>
    <rPh sb="0" eb="3">
      <t>カブ</t>
    </rPh>
    <rPh sb="3" eb="5">
      <t>オハラ</t>
    </rPh>
    <phoneticPr fontId="3"/>
  </si>
  <si>
    <t>北海道函館市亀田港町３９番４０号</t>
    <rPh sb="0" eb="3">
      <t>ホッカイドウ</t>
    </rPh>
    <rPh sb="3" eb="6">
      <t>ハコダテシ</t>
    </rPh>
    <rPh sb="6" eb="8">
      <t>カメダ</t>
    </rPh>
    <rPh sb="8" eb="10">
      <t>ミナトマチ</t>
    </rPh>
    <rPh sb="12" eb="13">
      <t>バン</t>
    </rPh>
    <rPh sb="15" eb="16">
      <t>ゴウ</t>
    </rPh>
    <phoneticPr fontId="3"/>
  </si>
  <si>
    <t>（株）小原　函館工場</t>
    <rPh sb="0" eb="3">
      <t>カブ</t>
    </rPh>
    <rPh sb="3" eb="5">
      <t>オハラ</t>
    </rPh>
    <rPh sb="6" eb="8">
      <t>ハコダテ</t>
    </rPh>
    <rPh sb="8" eb="10">
      <t>コウジョウ</t>
    </rPh>
    <phoneticPr fontId="3"/>
  </si>
  <si>
    <t>北海道亀田郡七飯町中島２９－２</t>
    <rPh sb="0" eb="3">
      <t>ホッカイドウ</t>
    </rPh>
    <rPh sb="3" eb="6">
      <t>カメダグン</t>
    </rPh>
    <rPh sb="6" eb="9">
      <t>ナナエチョウ</t>
    </rPh>
    <rPh sb="9" eb="11">
      <t>ナカジマ</t>
    </rPh>
    <phoneticPr fontId="3"/>
  </si>
  <si>
    <t>炭酸検第077号</t>
    <rPh sb="0" eb="2">
      <t>タンサン</t>
    </rPh>
    <rPh sb="2" eb="3">
      <t>ケン</t>
    </rPh>
    <rPh sb="3" eb="4">
      <t>ダイ</t>
    </rPh>
    <rPh sb="7" eb="8">
      <t>ゴウ</t>
    </rPh>
    <phoneticPr fontId="3"/>
  </si>
  <si>
    <t>愛知県松山市安城寺町４７８番地</t>
    <rPh sb="0" eb="3">
      <t>アイチケン</t>
    </rPh>
    <rPh sb="3" eb="6">
      <t>マツヤマシ</t>
    </rPh>
    <rPh sb="6" eb="8">
      <t>アンジョウ</t>
    </rPh>
    <rPh sb="8" eb="9">
      <t>テラ</t>
    </rPh>
    <rPh sb="9" eb="10">
      <t>マチ</t>
    </rPh>
    <rPh sb="13" eb="15">
      <t>バンチ</t>
    </rPh>
    <phoneticPr fontId="3"/>
  </si>
  <si>
    <t>神奈川県厚木市緑ヶ丘５丁目１８番２号</t>
    <rPh sb="0" eb="4">
      <t>カナガワケン</t>
    </rPh>
    <rPh sb="4" eb="7">
      <t>アツギシ</t>
    </rPh>
    <rPh sb="7" eb="10">
      <t>ミドリガオカ</t>
    </rPh>
    <rPh sb="11" eb="13">
      <t>チョウメ</t>
    </rPh>
    <rPh sb="15" eb="16">
      <t>バン</t>
    </rPh>
    <rPh sb="17" eb="18">
      <t>ゴウ</t>
    </rPh>
    <phoneticPr fontId="3"/>
  </si>
  <si>
    <t>炭酸検第078号</t>
    <rPh sb="0" eb="2">
      <t>タンサン</t>
    </rPh>
    <rPh sb="2" eb="3">
      <t>ケン</t>
    </rPh>
    <rPh sb="3" eb="4">
      <t>ダイ</t>
    </rPh>
    <rPh sb="7" eb="8">
      <t>ゴウ</t>
    </rPh>
    <phoneticPr fontId="3"/>
  </si>
  <si>
    <t>炭酸検第079号</t>
    <rPh sb="0" eb="2">
      <t>タンサン</t>
    </rPh>
    <rPh sb="2" eb="3">
      <t>ケン</t>
    </rPh>
    <rPh sb="3" eb="4">
      <t>ダイ</t>
    </rPh>
    <rPh sb="7" eb="8">
      <t>ゴウ</t>
    </rPh>
    <phoneticPr fontId="3"/>
  </si>
  <si>
    <t>（株）コスモフーズ</t>
    <rPh sb="0" eb="3">
      <t>カブ</t>
    </rPh>
    <phoneticPr fontId="3"/>
  </si>
  <si>
    <t>埼玉県さいたま市北区土呂町1-45-9</t>
    <rPh sb="0" eb="3">
      <t>サイタマケン</t>
    </rPh>
    <rPh sb="7" eb="8">
      <t>シ</t>
    </rPh>
    <rPh sb="8" eb="10">
      <t>キタク</t>
    </rPh>
    <rPh sb="10" eb="12">
      <t>トロ</t>
    </rPh>
    <rPh sb="12" eb="13">
      <t>チョウ</t>
    </rPh>
    <phoneticPr fontId="3"/>
  </si>
  <si>
    <t>埼玉県児玉郡神川町大字二ノ宮１０５</t>
    <rPh sb="0" eb="3">
      <t>サイタマケン</t>
    </rPh>
    <rPh sb="3" eb="6">
      <t>コダマグン</t>
    </rPh>
    <rPh sb="6" eb="8">
      <t>カミカワ</t>
    </rPh>
    <rPh sb="8" eb="9">
      <t>チョウ</t>
    </rPh>
    <rPh sb="9" eb="11">
      <t>オオアザ</t>
    </rPh>
    <rPh sb="11" eb="12">
      <t>ニ</t>
    </rPh>
    <rPh sb="13" eb="14">
      <t>ミヤ</t>
    </rPh>
    <phoneticPr fontId="3"/>
  </si>
  <si>
    <t>炭酸検第081号</t>
    <rPh sb="0" eb="2">
      <t>タンサン</t>
    </rPh>
    <rPh sb="2" eb="3">
      <t>ケン</t>
    </rPh>
    <rPh sb="3" eb="4">
      <t>ダイ</t>
    </rPh>
    <rPh sb="7" eb="8">
      <t>ゴウ</t>
    </rPh>
    <phoneticPr fontId="3"/>
  </si>
  <si>
    <t>炭酸検第082号</t>
    <rPh sb="0" eb="2">
      <t>タンサン</t>
    </rPh>
    <rPh sb="2" eb="3">
      <t>ケン</t>
    </rPh>
    <rPh sb="3" eb="4">
      <t>ダイ</t>
    </rPh>
    <rPh sb="7" eb="8">
      <t>ゴウ</t>
    </rPh>
    <phoneticPr fontId="3"/>
  </si>
  <si>
    <t>神奈川柑橘菓工（株）</t>
    <rPh sb="0" eb="3">
      <t>カナガワ</t>
    </rPh>
    <rPh sb="3" eb="5">
      <t>カンキツ</t>
    </rPh>
    <rPh sb="5" eb="6">
      <t>カ</t>
    </rPh>
    <rPh sb="6" eb="7">
      <t>コウ</t>
    </rPh>
    <rPh sb="7" eb="10">
      <t>カブ</t>
    </rPh>
    <phoneticPr fontId="3"/>
  </si>
  <si>
    <t>神奈川県足柄上郡山北町岸716</t>
    <rPh sb="0" eb="3">
      <t>カナガワ</t>
    </rPh>
    <rPh sb="3" eb="4">
      <t>ケン</t>
    </rPh>
    <rPh sb="4" eb="6">
      <t>アシガラ</t>
    </rPh>
    <rPh sb="6" eb="7">
      <t>カミ</t>
    </rPh>
    <rPh sb="7" eb="9">
      <t>コオリヤマ</t>
    </rPh>
    <rPh sb="9" eb="10">
      <t>キタ</t>
    </rPh>
    <rPh sb="10" eb="11">
      <t>マチ</t>
    </rPh>
    <rPh sb="11" eb="12">
      <t>キシ</t>
    </rPh>
    <phoneticPr fontId="3"/>
  </si>
  <si>
    <t>神奈川柑橘果工（株）　本社工場</t>
    <rPh sb="0" eb="3">
      <t>カナガワ</t>
    </rPh>
    <rPh sb="3" eb="5">
      <t>カンキツ</t>
    </rPh>
    <rPh sb="5" eb="6">
      <t>ハテ</t>
    </rPh>
    <rPh sb="6" eb="7">
      <t>コウ</t>
    </rPh>
    <rPh sb="8" eb="9">
      <t>カブ</t>
    </rPh>
    <rPh sb="11" eb="13">
      <t>ホンシャ</t>
    </rPh>
    <rPh sb="13" eb="15">
      <t>コウジョウ</t>
    </rPh>
    <phoneticPr fontId="3"/>
  </si>
  <si>
    <t>神奈川県足柄上郡山北町岸７１６</t>
    <rPh sb="0" eb="3">
      <t>カナガワ</t>
    </rPh>
    <rPh sb="3" eb="4">
      <t>ケン</t>
    </rPh>
    <rPh sb="4" eb="6">
      <t>アシガラ</t>
    </rPh>
    <rPh sb="6" eb="7">
      <t>カミ</t>
    </rPh>
    <rPh sb="7" eb="9">
      <t>コオリヤマ</t>
    </rPh>
    <rPh sb="9" eb="10">
      <t>キタ</t>
    </rPh>
    <rPh sb="10" eb="11">
      <t>マチ</t>
    </rPh>
    <rPh sb="11" eb="12">
      <t>キシ</t>
    </rPh>
    <phoneticPr fontId="3"/>
  </si>
  <si>
    <t>炭酸検第083号</t>
    <rPh sb="0" eb="2">
      <t>タンサン</t>
    </rPh>
    <rPh sb="2" eb="3">
      <t>ケン</t>
    </rPh>
    <rPh sb="3" eb="4">
      <t>ダイ</t>
    </rPh>
    <rPh sb="7" eb="8">
      <t>ゴウ</t>
    </rPh>
    <phoneticPr fontId="3"/>
  </si>
  <si>
    <t>炭酸検第084号</t>
    <rPh sb="0" eb="2">
      <t>タンサン</t>
    </rPh>
    <rPh sb="2" eb="3">
      <t>ケン</t>
    </rPh>
    <rPh sb="3" eb="4">
      <t>ダイ</t>
    </rPh>
    <rPh sb="7" eb="8">
      <t>ゴウ</t>
    </rPh>
    <phoneticPr fontId="3"/>
  </si>
  <si>
    <t>佐賀県鹿島市浜町1020番地</t>
  </si>
  <si>
    <t>（株）ジェイエイビバレッジ佐賀　鹿島工場</t>
    <rPh sb="0" eb="3">
      <t>カブ</t>
    </rPh>
    <rPh sb="13" eb="15">
      <t>サガ</t>
    </rPh>
    <rPh sb="16" eb="18">
      <t>カシマ</t>
    </rPh>
    <rPh sb="18" eb="20">
      <t>コウジョウ</t>
    </rPh>
    <phoneticPr fontId="3"/>
  </si>
  <si>
    <t>佐賀県鹿島市浜町1020</t>
    <rPh sb="0" eb="2">
      <t>サガ</t>
    </rPh>
    <rPh sb="2" eb="3">
      <t>ケン</t>
    </rPh>
    <rPh sb="3" eb="5">
      <t>カシマ</t>
    </rPh>
    <rPh sb="5" eb="6">
      <t>シ</t>
    </rPh>
    <rPh sb="6" eb="8">
      <t>ハマチョウ</t>
    </rPh>
    <phoneticPr fontId="3"/>
  </si>
  <si>
    <t>炭酸検第086号</t>
    <rPh sb="0" eb="2">
      <t>タンサン</t>
    </rPh>
    <rPh sb="2" eb="3">
      <t>ケン</t>
    </rPh>
    <rPh sb="3" eb="4">
      <t>ダイ</t>
    </rPh>
    <rPh sb="7" eb="8">
      <t>ゴウ</t>
    </rPh>
    <phoneticPr fontId="3"/>
  </si>
  <si>
    <t>平成19年12月10日</t>
    <rPh sb="0" eb="2">
      <t>ヘイセイ</t>
    </rPh>
    <rPh sb="4" eb="5">
      <t>ネン</t>
    </rPh>
    <rPh sb="7" eb="8">
      <t>ガツ</t>
    </rPh>
    <rPh sb="10" eb="11">
      <t>ニチ</t>
    </rPh>
    <phoneticPr fontId="3"/>
  </si>
  <si>
    <t>福岡県朝倉市柿原223</t>
    <rPh sb="0" eb="2">
      <t>フクオカ</t>
    </rPh>
    <rPh sb="2" eb="3">
      <t>ケン</t>
    </rPh>
    <rPh sb="3" eb="5">
      <t>アサクラ</t>
    </rPh>
    <rPh sb="5" eb="6">
      <t>シ</t>
    </rPh>
    <rPh sb="6" eb="8">
      <t>カキハラ</t>
    </rPh>
    <phoneticPr fontId="3"/>
  </si>
  <si>
    <t>炭酸検第088号</t>
    <rPh sb="0" eb="2">
      <t>タンサン</t>
    </rPh>
    <rPh sb="2" eb="3">
      <t>ケン</t>
    </rPh>
    <rPh sb="3" eb="4">
      <t>ダイ</t>
    </rPh>
    <rPh sb="7" eb="8">
      <t>ゴウ</t>
    </rPh>
    <phoneticPr fontId="3"/>
  </si>
  <si>
    <t>炭酸検第089号</t>
    <rPh sb="0" eb="2">
      <t>タンサン</t>
    </rPh>
    <rPh sb="2" eb="3">
      <t>ケン</t>
    </rPh>
    <rPh sb="3" eb="4">
      <t>ダイ</t>
    </rPh>
    <rPh sb="7" eb="8">
      <t>ゴウ</t>
    </rPh>
    <phoneticPr fontId="3"/>
  </si>
  <si>
    <t>愛媛県松山市安城寺寺町478</t>
    <rPh sb="0" eb="3">
      <t>エヒメケン</t>
    </rPh>
    <rPh sb="3" eb="6">
      <t>マツヤマシ</t>
    </rPh>
    <rPh sb="6" eb="8">
      <t>アンジョウ</t>
    </rPh>
    <rPh sb="8" eb="9">
      <t>テラ</t>
    </rPh>
    <rPh sb="9" eb="10">
      <t>テラ</t>
    </rPh>
    <rPh sb="10" eb="11">
      <t>マチ</t>
    </rPh>
    <phoneticPr fontId="3"/>
  </si>
  <si>
    <t>（株）えひめ飲料　茨城工場</t>
    <rPh sb="0" eb="3">
      <t>カブ</t>
    </rPh>
    <rPh sb="6" eb="8">
      <t>インリョウ</t>
    </rPh>
    <rPh sb="9" eb="11">
      <t>イバラギ</t>
    </rPh>
    <rPh sb="11" eb="13">
      <t>コウジョウ</t>
    </rPh>
    <phoneticPr fontId="3"/>
  </si>
  <si>
    <t>茨城県常陸太田市岡田町2112</t>
    <rPh sb="0" eb="2">
      <t>イバラギ</t>
    </rPh>
    <rPh sb="2" eb="3">
      <t>ケン</t>
    </rPh>
    <rPh sb="3" eb="5">
      <t>ヒタチ</t>
    </rPh>
    <rPh sb="5" eb="7">
      <t>オオタ</t>
    </rPh>
    <rPh sb="7" eb="8">
      <t>シ</t>
    </rPh>
    <rPh sb="8" eb="10">
      <t>オカダ</t>
    </rPh>
    <rPh sb="10" eb="11">
      <t>チョウ</t>
    </rPh>
    <phoneticPr fontId="3"/>
  </si>
  <si>
    <t>炭酸検第090号</t>
    <rPh sb="0" eb="2">
      <t>タンサン</t>
    </rPh>
    <rPh sb="2" eb="3">
      <t>ケン</t>
    </rPh>
    <rPh sb="3" eb="4">
      <t>ダイ</t>
    </rPh>
    <rPh sb="7" eb="8">
      <t>ゴウ</t>
    </rPh>
    <phoneticPr fontId="3"/>
  </si>
  <si>
    <t>静岡県志太郡大井川町相川９４５－８</t>
    <rPh sb="0" eb="3">
      <t>シズオカケン</t>
    </rPh>
    <rPh sb="3" eb="4">
      <t>シ</t>
    </rPh>
    <rPh sb="4" eb="5">
      <t>タ</t>
    </rPh>
    <rPh sb="5" eb="6">
      <t>グン</t>
    </rPh>
    <rPh sb="6" eb="8">
      <t>オオイ</t>
    </rPh>
    <rPh sb="8" eb="9">
      <t>カワ</t>
    </rPh>
    <rPh sb="9" eb="10">
      <t>マチ</t>
    </rPh>
    <rPh sb="10" eb="12">
      <t>アイカワ</t>
    </rPh>
    <phoneticPr fontId="3"/>
  </si>
  <si>
    <t>果実飲料</t>
    <rPh sb="0" eb="2">
      <t>カジツ</t>
    </rPh>
    <phoneticPr fontId="3"/>
  </si>
  <si>
    <t>（株）ニッセー　第七工場</t>
    <rPh sb="1" eb="2">
      <t>カブ</t>
    </rPh>
    <rPh sb="8" eb="9">
      <t>ダイ</t>
    </rPh>
    <rPh sb="9" eb="10">
      <t>ナナ</t>
    </rPh>
    <rPh sb="10" eb="12">
      <t>コウジョウ</t>
    </rPh>
    <phoneticPr fontId="3"/>
  </si>
  <si>
    <t>静岡県志太郡大井川町利右衛門１－１</t>
    <rPh sb="10" eb="14">
      <t>リエモン</t>
    </rPh>
    <phoneticPr fontId="3"/>
  </si>
  <si>
    <t>炭酸検第107号</t>
    <rPh sb="0" eb="2">
      <t>タンサン</t>
    </rPh>
    <rPh sb="2" eb="3">
      <t>ケン</t>
    </rPh>
    <rPh sb="3" eb="4">
      <t>ダイ</t>
    </rPh>
    <rPh sb="7" eb="8">
      <t>ゴウ</t>
    </rPh>
    <phoneticPr fontId="3"/>
  </si>
  <si>
    <t>平成20年1月30日</t>
    <rPh sb="0" eb="2">
      <t>ヘイセイ</t>
    </rPh>
    <rPh sb="4" eb="5">
      <t>ネン</t>
    </rPh>
    <rPh sb="6" eb="7">
      <t>ガツ</t>
    </rPh>
    <rPh sb="9" eb="10">
      <t>ニチ</t>
    </rPh>
    <phoneticPr fontId="3"/>
  </si>
  <si>
    <t>（株）ニッセー　（第２、５工場）</t>
    <rPh sb="1" eb="2">
      <t>カブ</t>
    </rPh>
    <rPh sb="9" eb="10">
      <t>ダイ</t>
    </rPh>
    <rPh sb="13" eb="15">
      <t>コウジョウ</t>
    </rPh>
    <phoneticPr fontId="3"/>
  </si>
  <si>
    <t>静岡県志太郡大井川町下江留８９６－６</t>
    <rPh sb="10" eb="13">
      <t>シモエドメ</t>
    </rPh>
    <phoneticPr fontId="3"/>
  </si>
  <si>
    <t>炭酸検第108号</t>
    <rPh sb="0" eb="2">
      <t>タンサン</t>
    </rPh>
    <rPh sb="2" eb="3">
      <t>ケン</t>
    </rPh>
    <rPh sb="3" eb="4">
      <t>ダイ</t>
    </rPh>
    <rPh sb="7" eb="8">
      <t>ゴウ</t>
    </rPh>
    <phoneticPr fontId="3"/>
  </si>
  <si>
    <t>（株）ニッセー　（第２、３、５、６工場）</t>
    <rPh sb="1" eb="2">
      <t>カブ</t>
    </rPh>
    <rPh sb="9" eb="10">
      <t>ダイ</t>
    </rPh>
    <rPh sb="17" eb="19">
      <t>コウジョウ</t>
    </rPh>
    <phoneticPr fontId="3"/>
  </si>
  <si>
    <t>炭酸検第109号</t>
    <rPh sb="0" eb="2">
      <t>タンサン</t>
    </rPh>
    <rPh sb="2" eb="3">
      <t>ケン</t>
    </rPh>
    <rPh sb="3" eb="4">
      <t>ダイ</t>
    </rPh>
    <rPh sb="7" eb="8">
      <t>ゴウ</t>
    </rPh>
    <phoneticPr fontId="3"/>
  </si>
  <si>
    <t>大東乳業（株）</t>
    <rPh sb="0" eb="2">
      <t>ダイトウ</t>
    </rPh>
    <rPh sb="2" eb="4">
      <t>ニュウギョウ</t>
    </rPh>
    <rPh sb="5" eb="6">
      <t>カブ</t>
    </rPh>
    <phoneticPr fontId="3"/>
  </si>
  <si>
    <t>岐阜県各務原市松本町２丁目４６６番地</t>
    <rPh sb="0" eb="3">
      <t>ギフケン</t>
    </rPh>
    <rPh sb="3" eb="4">
      <t>カク</t>
    </rPh>
    <rPh sb="4" eb="5">
      <t>ム</t>
    </rPh>
    <rPh sb="5" eb="6">
      <t>ハラ</t>
    </rPh>
    <rPh sb="6" eb="7">
      <t>シ</t>
    </rPh>
    <rPh sb="7" eb="9">
      <t>マツモト</t>
    </rPh>
    <rPh sb="9" eb="10">
      <t>マチ</t>
    </rPh>
    <rPh sb="11" eb="13">
      <t>チョウメ</t>
    </rPh>
    <rPh sb="16" eb="18">
      <t>バンチ</t>
    </rPh>
    <phoneticPr fontId="3"/>
  </si>
  <si>
    <t>大東乳業（株）　各務原工場</t>
    <rPh sb="0" eb="2">
      <t>ダイトウ</t>
    </rPh>
    <rPh sb="2" eb="4">
      <t>ニュウギョウ</t>
    </rPh>
    <rPh sb="5" eb="6">
      <t>カブ</t>
    </rPh>
    <rPh sb="8" eb="9">
      <t>カク</t>
    </rPh>
    <rPh sb="9" eb="10">
      <t>ム</t>
    </rPh>
    <rPh sb="10" eb="11">
      <t>ハラ</t>
    </rPh>
    <rPh sb="11" eb="13">
      <t>コウジョウ</t>
    </rPh>
    <phoneticPr fontId="3"/>
  </si>
  <si>
    <t>炭酸検第112号</t>
    <rPh sb="0" eb="2">
      <t>タンサン</t>
    </rPh>
    <rPh sb="2" eb="3">
      <t>ケン</t>
    </rPh>
    <rPh sb="3" eb="4">
      <t>ダイ</t>
    </rPh>
    <rPh sb="7" eb="8">
      <t>ゴウ</t>
    </rPh>
    <phoneticPr fontId="3"/>
  </si>
  <si>
    <t>平成20年3月4日</t>
    <rPh sb="0" eb="2">
      <t>ヘイセイ</t>
    </rPh>
    <rPh sb="4" eb="5">
      <t>ネン</t>
    </rPh>
    <rPh sb="6" eb="7">
      <t>ガツ</t>
    </rPh>
    <rPh sb="8" eb="9">
      <t>ニチ</t>
    </rPh>
    <phoneticPr fontId="3"/>
  </si>
  <si>
    <t>炭酸検第113号</t>
    <rPh sb="0" eb="2">
      <t>タンサン</t>
    </rPh>
    <rPh sb="2" eb="3">
      <t>ケン</t>
    </rPh>
    <rPh sb="3" eb="4">
      <t>ダイ</t>
    </rPh>
    <rPh sb="7" eb="8">
      <t>ゴウ</t>
    </rPh>
    <phoneticPr fontId="3"/>
  </si>
  <si>
    <t>ジャパンフーズ（株）</t>
    <rPh sb="7" eb="10">
      <t>カブ</t>
    </rPh>
    <phoneticPr fontId="3"/>
  </si>
  <si>
    <t>千葉県長生郡長柄町皿木203-1</t>
    <rPh sb="0" eb="3">
      <t>チバケン</t>
    </rPh>
    <rPh sb="3" eb="5">
      <t>チョウセイ</t>
    </rPh>
    <rPh sb="5" eb="6">
      <t>グン</t>
    </rPh>
    <rPh sb="6" eb="8">
      <t>ナガエ</t>
    </rPh>
    <rPh sb="8" eb="9">
      <t>チョウ</t>
    </rPh>
    <rPh sb="9" eb="10">
      <t>サラ</t>
    </rPh>
    <rPh sb="10" eb="11">
      <t>キ</t>
    </rPh>
    <phoneticPr fontId="3"/>
  </si>
  <si>
    <t>ジャパンフーズ（株）　本社工場</t>
    <rPh sb="7" eb="10">
      <t>カブ</t>
    </rPh>
    <rPh sb="11" eb="13">
      <t>ホンシャ</t>
    </rPh>
    <rPh sb="13" eb="15">
      <t>コウジョウ</t>
    </rPh>
    <phoneticPr fontId="3"/>
  </si>
  <si>
    <t>炭酸検第116号</t>
    <rPh sb="0" eb="2">
      <t>タンサン</t>
    </rPh>
    <rPh sb="2" eb="3">
      <t>ケン</t>
    </rPh>
    <rPh sb="3" eb="4">
      <t>ダイ</t>
    </rPh>
    <rPh sb="7" eb="8">
      <t>ゴウ</t>
    </rPh>
    <phoneticPr fontId="3"/>
  </si>
  <si>
    <t>（株）ジェイエイビバレッジ佐賀</t>
    <rPh sb="0" eb="3">
      <t>カブ</t>
    </rPh>
    <phoneticPr fontId="3"/>
  </si>
  <si>
    <t>佐賀県鹿島市浜町1020番地</t>
    <phoneticPr fontId="3"/>
  </si>
  <si>
    <t>（株）ジェイエイビバレッジ佐賀　鹿島工場</t>
    <rPh sb="0" eb="3">
      <t>カブ</t>
    </rPh>
    <rPh sb="16" eb="18">
      <t>カシマ</t>
    </rPh>
    <rPh sb="18" eb="20">
      <t>コウジョウ</t>
    </rPh>
    <phoneticPr fontId="3"/>
  </si>
  <si>
    <t>清飲検第129号</t>
    <rPh sb="0" eb="1">
      <t>セイ</t>
    </rPh>
    <rPh sb="1" eb="2">
      <t>イン</t>
    </rPh>
    <rPh sb="2" eb="3">
      <t>ケン</t>
    </rPh>
    <rPh sb="3" eb="4">
      <t>ダイ</t>
    </rPh>
    <rPh sb="7" eb="8">
      <t>ゴウ</t>
    </rPh>
    <phoneticPr fontId="3"/>
  </si>
  <si>
    <t>平成20年6月4日</t>
    <rPh sb="0" eb="2">
      <t>ヘイセイ</t>
    </rPh>
    <rPh sb="4" eb="5">
      <t>ネン</t>
    </rPh>
    <rPh sb="6" eb="7">
      <t>ガツ</t>
    </rPh>
    <rPh sb="8" eb="9">
      <t>ニチ</t>
    </rPh>
    <phoneticPr fontId="3"/>
  </si>
  <si>
    <t>丸源飲料工業（株）</t>
    <rPh sb="0" eb="1">
      <t>マル</t>
    </rPh>
    <rPh sb="1" eb="2">
      <t>ミナモト</t>
    </rPh>
    <rPh sb="2" eb="4">
      <t>インリョウ</t>
    </rPh>
    <rPh sb="4" eb="6">
      <t>コウギョウ</t>
    </rPh>
    <rPh sb="7" eb="8">
      <t>カブ</t>
    </rPh>
    <phoneticPr fontId="4"/>
  </si>
  <si>
    <t>東京都墨田区立花４丁目７番８号</t>
    <phoneticPr fontId="4"/>
  </si>
  <si>
    <t>丸源飲料工業（株）　宇都宮工場　</t>
    <rPh sb="0" eb="1">
      <t>マル</t>
    </rPh>
    <rPh sb="1" eb="2">
      <t>ミナモト</t>
    </rPh>
    <rPh sb="2" eb="4">
      <t>インリョウ</t>
    </rPh>
    <rPh sb="4" eb="6">
      <t>コウギョウ</t>
    </rPh>
    <rPh sb="7" eb="8">
      <t>カブ</t>
    </rPh>
    <rPh sb="10" eb="13">
      <t>ウツノミヤ</t>
    </rPh>
    <rPh sb="13" eb="15">
      <t>コウジョウ</t>
    </rPh>
    <phoneticPr fontId="3"/>
  </si>
  <si>
    <t>栃木県宇都宮市平出工業団地４５－１１</t>
    <phoneticPr fontId="4"/>
  </si>
  <si>
    <t>清飲検第141号</t>
    <rPh sb="0" eb="1">
      <t>セイ</t>
    </rPh>
    <rPh sb="1" eb="2">
      <t>イン</t>
    </rPh>
    <rPh sb="2" eb="3">
      <t>ケン</t>
    </rPh>
    <rPh sb="3" eb="4">
      <t>ダイ</t>
    </rPh>
    <rPh sb="7" eb="8">
      <t>ゴウ</t>
    </rPh>
    <phoneticPr fontId="3"/>
  </si>
  <si>
    <t>サントリープロダクツ（株）</t>
    <rPh sb="10" eb="13">
      <t>カブ</t>
    </rPh>
    <phoneticPr fontId="3"/>
  </si>
  <si>
    <t>東京都港区芝浦三丁目1番1号</t>
    <phoneticPr fontId="3"/>
  </si>
  <si>
    <t>サントリープロダクツ（株）　高砂工場</t>
    <rPh sb="10" eb="13">
      <t>カブ</t>
    </rPh>
    <rPh sb="14" eb="16">
      <t>タカサゴ</t>
    </rPh>
    <rPh sb="16" eb="18">
      <t>コウジョウ</t>
    </rPh>
    <phoneticPr fontId="3"/>
  </si>
  <si>
    <t>兵庫県高砂市荒井町新浜２－２－１</t>
    <rPh sb="0" eb="3">
      <t>ヒョウゴケン</t>
    </rPh>
    <rPh sb="3" eb="6">
      <t>タカサゴシ</t>
    </rPh>
    <rPh sb="6" eb="9">
      <t>アライチョウ</t>
    </rPh>
    <rPh sb="9" eb="11">
      <t>ニイハマ</t>
    </rPh>
    <phoneticPr fontId="3"/>
  </si>
  <si>
    <t>清飲検第144号</t>
    <rPh sb="0" eb="1">
      <t>セイ</t>
    </rPh>
    <rPh sb="1" eb="2">
      <t>イン</t>
    </rPh>
    <rPh sb="2" eb="3">
      <t>ケン</t>
    </rPh>
    <rPh sb="3" eb="4">
      <t>ダイ</t>
    </rPh>
    <rPh sb="7" eb="8">
      <t>ゴウ</t>
    </rPh>
    <phoneticPr fontId="3"/>
  </si>
  <si>
    <t>清飲検第151号</t>
    <rPh sb="0" eb="1">
      <t>セイ</t>
    </rPh>
    <rPh sb="1" eb="2">
      <t>イン</t>
    </rPh>
    <rPh sb="2" eb="3">
      <t>ケン</t>
    </rPh>
    <rPh sb="3" eb="4">
      <t>ダイ</t>
    </rPh>
    <rPh sb="7" eb="8">
      <t>ゴウ</t>
    </rPh>
    <phoneticPr fontId="3"/>
  </si>
  <si>
    <t>平成22年6月17日</t>
    <rPh sb="0" eb="2">
      <t>ヘイセイ</t>
    </rPh>
    <rPh sb="4" eb="5">
      <t>ネン</t>
    </rPh>
    <rPh sb="6" eb="7">
      <t>ガツ</t>
    </rPh>
    <rPh sb="9" eb="10">
      <t>ニチ</t>
    </rPh>
    <phoneticPr fontId="3"/>
  </si>
  <si>
    <t>山口県山口市仁保下郷１７７１番地</t>
    <rPh sb="0" eb="3">
      <t>ヤマグチケン</t>
    </rPh>
    <rPh sb="3" eb="6">
      <t>ヤマグチシ</t>
    </rPh>
    <rPh sb="6" eb="7">
      <t>ニン</t>
    </rPh>
    <rPh sb="7" eb="8">
      <t>タモ</t>
    </rPh>
    <rPh sb="8" eb="9">
      <t>シモ</t>
    </rPh>
    <rPh sb="9" eb="10">
      <t>ゴウ</t>
    </rPh>
    <rPh sb="14" eb="16">
      <t>バンチ</t>
    </rPh>
    <phoneticPr fontId="3"/>
  </si>
  <si>
    <t>日本果実工業（株）　山口工場</t>
    <rPh sb="0" eb="2">
      <t>ニホン</t>
    </rPh>
    <rPh sb="2" eb="4">
      <t>カジツ</t>
    </rPh>
    <rPh sb="4" eb="6">
      <t>コウギョウ</t>
    </rPh>
    <rPh sb="7" eb="8">
      <t>カブ</t>
    </rPh>
    <rPh sb="10" eb="12">
      <t>ヤマグチ</t>
    </rPh>
    <rPh sb="12" eb="14">
      <t>コウジョウ</t>
    </rPh>
    <rPh sb="13" eb="14">
      <t>ジョウ</t>
    </rPh>
    <phoneticPr fontId="3"/>
  </si>
  <si>
    <t>清飲検第154号</t>
    <rPh sb="0" eb="1">
      <t>セイ</t>
    </rPh>
    <rPh sb="1" eb="2">
      <t>イン</t>
    </rPh>
    <rPh sb="2" eb="3">
      <t>ケン</t>
    </rPh>
    <rPh sb="3" eb="4">
      <t>ダイ</t>
    </rPh>
    <rPh sb="7" eb="8">
      <t>ゴウ</t>
    </rPh>
    <phoneticPr fontId="3"/>
  </si>
  <si>
    <t>清飲検第155号</t>
    <rPh sb="0" eb="1">
      <t>セイ</t>
    </rPh>
    <rPh sb="1" eb="2">
      <t>イン</t>
    </rPh>
    <rPh sb="2" eb="3">
      <t>ケン</t>
    </rPh>
    <rPh sb="3" eb="4">
      <t>ダイ</t>
    </rPh>
    <rPh sb="7" eb="8">
      <t>ゴウ</t>
    </rPh>
    <phoneticPr fontId="3"/>
  </si>
  <si>
    <t>清飲検第157号</t>
    <rPh sb="0" eb="1">
      <t>セイ</t>
    </rPh>
    <rPh sb="1" eb="2">
      <t>イン</t>
    </rPh>
    <rPh sb="2" eb="3">
      <t>ケン</t>
    </rPh>
    <rPh sb="3" eb="4">
      <t>ダイ</t>
    </rPh>
    <rPh sb="7" eb="8">
      <t>ゴウ</t>
    </rPh>
    <phoneticPr fontId="3"/>
  </si>
  <si>
    <t>平成23年6月22日</t>
    <rPh sb="0" eb="2">
      <t>ヘイセイ</t>
    </rPh>
    <rPh sb="4" eb="5">
      <t>ネン</t>
    </rPh>
    <rPh sb="6" eb="7">
      <t>ガツ</t>
    </rPh>
    <rPh sb="9" eb="10">
      <t>ニチ</t>
    </rPh>
    <phoneticPr fontId="3"/>
  </si>
  <si>
    <t>公益財団法人日本油脂検査協会</t>
    <rPh sb="0" eb="6">
      <t>コウエキザイダンホウジン</t>
    </rPh>
    <rPh sb="6" eb="8">
      <t>ニホン</t>
    </rPh>
    <rPh sb="8" eb="10">
      <t>ユシ</t>
    </rPh>
    <rPh sb="10" eb="12">
      <t>ケンサ</t>
    </rPh>
    <rPh sb="12" eb="14">
      <t>キョウカイ</t>
    </rPh>
    <phoneticPr fontId="3"/>
  </si>
  <si>
    <t>大阪府泉佐野市住吉町１</t>
    <rPh sb="0" eb="3">
      <t>オオサカフ</t>
    </rPh>
    <rPh sb="3" eb="4">
      <t>イズミ</t>
    </rPh>
    <rPh sb="4" eb="7">
      <t>サノシ</t>
    </rPh>
    <rPh sb="7" eb="10">
      <t>スミヨシチョウ</t>
    </rPh>
    <phoneticPr fontId="3"/>
  </si>
  <si>
    <t>食用植物油脂</t>
    <rPh sb="0" eb="2">
      <t>ショクヨウ</t>
    </rPh>
    <rPh sb="2" eb="4">
      <t>ショクブツ</t>
    </rPh>
    <rPh sb="4" eb="6">
      <t>ユシ</t>
    </rPh>
    <phoneticPr fontId="3"/>
  </si>
  <si>
    <t>不二製油（株）　千葉工場</t>
    <rPh sb="0" eb="2">
      <t>フジ</t>
    </rPh>
    <rPh sb="2" eb="4">
      <t>セイユ</t>
    </rPh>
    <rPh sb="4" eb="7">
      <t>カブ</t>
    </rPh>
    <rPh sb="8" eb="10">
      <t>チバ</t>
    </rPh>
    <rPh sb="10" eb="12">
      <t>コウジョウ</t>
    </rPh>
    <phoneticPr fontId="3"/>
  </si>
  <si>
    <t>平成18年9月26日</t>
    <rPh sb="0" eb="2">
      <t>ヘイセイ</t>
    </rPh>
    <rPh sb="4" eb="5">
      <t>ネン</t>
    </rPh>
    <rPh sb="6" eb="7">
      <t>ガツ</t>
    </rPh>
    <rPh sb="9" eb="10">
      <t>ニチ</t>
    </rPh>
    <phoneticPr fontId="3"/>
  </si>
  <si>
    <t>日本食品化工（株）</t>
    <rPh sb="0" eb="2">
      <t>ニホン</t>
    </rPh>
    <rPh sb="2" eb="4">
      <t>ショクヒン</t>
    </rPh>
    <rPh sb="4" eb="6">
      <t>カコウ</t>
    </rPh>
    <rPh sb="6" eb="9">
      <t>カブシキガイシャ</t>
    </rPh>
    <phoneticPr fontId="3"/>
  </si>
  <si>
    <t>東京都千代田区丸の内2丁目7番2号</t>
    <rPh sb="0" eb="3">
      <t>トウキョウト</t>
    </rPh>
    <rPh sb="3" eb="7">
      <t>チヨダク</t>
    </rPh>
    <rPh sb="7" eb="8">
      <t>マル</t>
    </rPh>
    <rPh sb="9" eb="10">
      <t>ウチ</t>
    </rPh>
    <rPh sb="11" eb="13">
      <t>チョウメ</t>
    </rPh>
    <rPh sb="14" eb="15">
      <t>バン</t>
    </rPh>
    <rPh sb="16" eb="17">
      <t>ゴウ</t>
    </rPh>
    <phoneticPr fontId="3"/>
  </si>
  <si>
    <t>日本食品化工（株）　富士工場</t>
    <rPh sb="0" eb="2">
      <t>ニホン</t>
    </rPh>
    <rPh sb="2" eb="4">
      <t>ショクヒン</t>
    </rPh>
    <rPh sb="4" eb="6">
      <t>カコウ</t>
    </rPh>
    <rPh sb="6" eb="9">
      <t>カブシキガイシャ</t>
    </rPh>
    <rPh sb="10" eb="12">
      <t>フジ</t>
    </rPh>
    <rPh sb="12" eb="14">
      <t>コウジョウ</t>
    </rPh>
    <phoneticPr fontId="3"/>
  </si>
  <si>
    <t>東京都中央区新川１－２３－１</t>
    <rPh sb="0" eb="3">
      <t>トウキョウト</t>
    </rPh>
    <rPh sb="3" eb="6">
      <t>チュウオウク</t>
    </rPh>
    <rPh sb="6" eb="8">
      <t>アラカワ</t>
    </rPh>
    <phoneticPr fontId="3"/>
  </si>
  <si>
    <t>日清オイリオグループ（株）　名古屋工場</t>
    <rPh sb="0" eb="2">
      <t>ニッシン</t>
    </rPh>
    <rPh sb="10" eb="13">
      <t>カブ</t>
    </rPh>
    <rPh sb="14" eb="17">
      <t>ナゴヤ</t>
    </rPh>
    <rPh sb="17" eb="19">
      <t>コウジョウ</t>
    </rPh>
    <phoneticPr fontId="3"/>
  </si>
  <si>
    <t>愛知県名古屋市港区潮見町３７－１５</t>
    <rPh sb="0" eb="3">
      <t>アイチケン</t>
    </rPh>
    <rPh sb="3" eb="7">
      <t>ナゴヤシ</t>
    </rPh>
    <rPh sb="7" eb="9">
      <t>ミナトク</t>
    </rPh>
    <rPh sb="9" eb="12">
      <t>シオミマチ</t>
    </rPh>
    <phoneticPr fontId="3"/>
  </si>
  <si>
    <t>岡村製油（株）</t>
    <rPh sb="0" eb="2">
      <t>オカムラ</t>
    </rPh>
    <rPh sb="2" eb="4">
      <t>セイユ</t>
    </rPh>
    <rPh sb="4" eb="7">
      <t>カブ</t>
    </rPh>
    <phoneticPr fontId="3"/>
  </si>
  <si>
    <t>大阪府柏原市河原町４－５</t>
    <rPh sb="0" eb="3">
      <t>オオサカフ</t>
    </rPh>
    <rPh sb="3" eb="4">
      <t>カシワ</t>
    </rPh>
    <rPh sb="4" eb="5">
      <t>ハラ</t>
    </rPh>
    <rPh sb="5" eb="6">
      <t>シ</t>
    </rPh>
    <rPh sb="6" eb="8">
      <t>カワハラ</t>
    </rPh>
    <rPh sb="8" eb="9">
      <t>マチ</t>
    </rPh>
    <phoneticPr fontId="3"/>
  </si>
  <si>
    <t>岡村製油（株）　本社工場</t>
    <rPh sb="0" eb="2">
      <t>オカムラ</t>
    </rPh>
    <rPh sb="2" eb="4">
      <t>セイユ</t>
    </rPh>
    <rPh sb="4" eb="7">
      <t>カブ</t>
    </rPh>
    <rPh sb="8" eb="10">
      <t>ホンシャ</t>
    </rPh>
    <rPh sb="10" eb="12">
      <t>コウジョウ</t>
    </rPh>
    <phoneticPr fontId="3"/>
  </si>
  <si>
    <t>九鬼産業（株）</t>
    <rPh sb="0" eb="1">
      <t>ク</t>
    </rPh>
    <rPh sb="1" eb="2">
      <t>オニ</t>
    </rPh>
    <rPh sb="2" eb="4">
      <t>サンギョウ</t>
    </rPh>
    <rPh sb="4" eb="7">
      <t>カブ</t>
    </rPh>
    <phoneticPr fontId="3"/>
  </si>
  <si>
    <t>三重県四日市市尾上町１１</t>
    <rPh sb="0" eb="3">
      <t>ミエケン</t>
    </rPh>
    <rPh sb="3" eb="6">
      <t>ヨッカイチ</t>
    </rPh>
    <rPh sb="6" eb="7">
      <t>シ</t>
    </rPh>
    <rPh sb="7" eb="9">
      <t>オガミ</t>
    </rPh>
    <rPh sb="9" eb="10">
      <t>マチ</t>
    </rPh>
    <phoneticPr fontId="3"/>
  </si>
  <si>
    <t>九鬼産業（株）　本社工場</t>
    <rPh sb="0" eb="1">
      <t>ク</t>
    </rPh>
    <rPh sb="1" eb="2">
      <t>オニ</t>
    </rPh>
    <rPh sb="2" eb="4">
      <t>サンギョウ</t>
    </rPh>
    <rPh sb="4" eb="7">
      <t>カブ</t>
    </rPh>
    <rPh sb="8" eb="10">
      <t>ホンシャ</t>
    </rPh>
    <rPh sb="10" eb="12">
      <t>コウジョウ</t>
    </rPh>
    <phoneticPr fontId="3"/>
  </si>
  <si>
    <t>東京都中央区新川１－２３－１</t>
    <rPh sb="0" eb="3">
      <t>トウキョウト</t>
    </rPh>
    <rPh sb="3" eb="6">
      <t>チュウオウク</t>
    </rPh>
    <rPh sb="6" eb="8">
      <t>ニイカワ</t>
    </rPh>
    <phoneticPr fontId="3"/>
  </si>
  <si>
    <t>日清オイリオグループ（株）　横浜磯子事業場</t>
    <rPh sb="0" eb="2">
      <t>ニッシン</t>
    </rPh>
    <rPh sb="10" eb="13">
      <t>カブ</t>
    </rPh>
    <rPh sb="14" eb="16">
      <t>ヨコハマ</t>
    </rPh>
    <rPh sb="16" eb="18">
      <t>イソゴ</t>
    </rPh>
    <rPh sb="18" eb="20">
      <t>ジギョウ</t>
    </rPh>
    <rPh sb="20" eb="21">
      <t>ジョウ</t>
    </rPh>
    <phoneticPr fontId="3"/>
  </si>
  <si>
    <t>神奈川県横浜市磯子区新森町１</t>
    <rPh sb="0" eb="4">
      <t>カナガワケン</t>
    </rPh>
    <rPh sb="4" eb="7">
      <t>ヨコハマシ</t>
    </rPh>
    <rPh sb="7" eb="10">
      <t>イソゴク</t>
    </rPh>
    <rPh sb="10" eb="12">
      <t>シンモリ</t>
    </rPh>
    <rPh sb="12" eb="13">
      <t>マチ</t>
    </rPh>
    <phoneticPr fontId="3"/>
  </si>
  <si>
    <t>日油（株）</t>
    <rPh sb="0" eb="1">
      <t>ニチ</t>
    </rPh>
    <rPh sb="1" eb="2">
      <t>ユ</t>
    </rPh>
    <rPh sb="2" eb="5">
      <t>カブ</t>
    </rPh>
    <phoneticPr fontId="3"/>
  </si>
  <si>
    <t>東京都渋谷区恵比寿４－２０－３</t>
    <rPh sb="0" eb="3">
      <t>トウキョウト</t>
    </rPh>
    <rPh sb="3" eb="6">
      <t>シブヤク</t>
    </rPh>
    <rPh sb="6" eb="9">
      <t>エビス</t>
    </rPh>
    <phoneticPr fontId="3"/>
  </si>
  <si>
    <t>日油（株）　川崎事業所　大師工場</t>
    <rPh sb="0" eb="1">
      <t>ニチ</t>
    </rPh>
    <rPh sb="1" eb="2">
      <t>ユ</t>
    </rPh>
    <rPh sb="2" eb="5">
      <t>カブ</t>
    </rPh>
    <rPh sb="6" eb="8">
      <t>カワサキ</t>
    </rPh>
    <rPh sb="8" eb="11">
      <t>ジギョウショ</t>
    </rPh>
    <rPh sb="12" eb="14">
      <t>タイシ</t>
    </rPh>
    <rPh sb="14" eb="16">
      <t>コウジョウ</t>
    </rPh>
    <phoneticPr fontId="3"/>
  </si>
  <si>
    <t>神奈川県川崎市川崎区千鳥町３－３</t>
    <rPh sb="0" eb="4">
      <t>カナガワケン</t>
    </rPh>
    <rPh sb="4" eb="7">
      <t>カワサキシ</t>
    </rPh>
    <rPh sb="7" eb="10">
      <t>カワサキク</t>
    </rPh>
    <rPh sb="10" eb="13">
      <t>チドリマチ</t>
    </rPh>
    <phoneticPr fontId="3"/>
  </si>
  <si>
    <t>昭和産業（株）</t>
    <rPh sb="0" eb="2">
      <t>ショウワ</t>
    </rPh>
    <rPh sb="2" eb="4">
      <t>サンギョウ</t>
    </rPh>
    <rPh sb="4" eb="7">
      <t>カブ</t>
    </rPh>
    <phoneticPr fontId="3"/>
  </si>
  <si>
    <t>東京都千代田区内神田２－２－１</t>
    <rPh sb="0" eb="3">
      <t>トウキョウト</t>
    </rPh>
    <rPh sb="3" eb="7">
      <t>チヨダク</t>
    </rPh>
    <rPh sb="7" eb="8">
      <t>ウチ</t>
    </rPh>
    <rPh sb="8" eb="10">
      <t>カンダ</t>
    </rPh>
    <phoneticPr fontId="3"/>
  </si>
  <si>
    <t>昭和産業（株）　神戸工場</t>
    <rPh sb="0" eb="2">
      <t>ショウワ</t>
    </rPh>
    <rPh sb="2" eb="4">
      <t>サンギョウ</t>
    </rPh>
    <rPh sb="4" eb="7">
      <t>カブ</t>
    </rPh>
    <rPh sb="8" eb="10">
      <t>コウベ</t>
    </rPh>
    <rPh sb="10" eb="12">
      <t>コウジョウ</t>
    </rPh>
    <phoneticPr fontId="3"/>
  </si>
  <si>
    <t>兵庫県神戸市東灘区御影浜町５</t>
    <rPh sb="0" eb="3">
      <t>ヒョウゴケン</t>
    </rPh>
    <rPh sb="3" eb="6">
      <t>コウベシ</t>
    </rPh>
    <rPh sb="6" eb="8">
      <t>ヒガシナダ</t>
    </rPh>
    <rPh sb="8" eb="9">
      <t>ク</t>
    </rPh>
    <rPh sb="9" eb="11">
      <t>ミカゲ</t>
    </rPh>
    <rPh sb="11" eb="13">
      <t>ハマチョウ</t>
    </rPh>
    <phoneticPr fontId="3"/>
  </si>
  <si>
    <t>オリザ油化（株）</t>
    <rPh sb="3" eb="5">
      <t>ユカ</t>
    </rPh>
    <rPh sb="5" eb="8">
      <t>カブ</t>
    </rPh>
    <phoneticPr fontId="3"/>
  </si>
  <si>
    <t>愛知県一宮市北方町沼田１</t>
    <rPh sb="0" eb="3">
      <t>アイチケン</t>
    </rPh>
    <rPh sb="3" eb="5">
      <t>イチノミヤ</t>
    </rPh>
    <rPh sb="5" eb="6">
      <t>シ</t>
    </rPh>
    <rPh sb="6" eb="8">
      <t>キタカタ</t>
    </rPh>
    <rPh sb="8" eb="9">
      <t>マチ</t>
    </rPh>
    <rPh sb="9" eb="11">
      <t>ヌマタ</t>
    </rPh>
    <phoneticPr fontId="3"/>
  </si>
  <si>
    <t>オリザ油化（株）　本社工場</t>
    <rPh sb="3" eb="5">
      <t>ユカ</t>
    </rPh>
    <rPh sb="5" eb="8">
      <t>カブ</t>
    </rPh>
    <rPh sb="9" eb="11">
      <t>ホンシャ</t>
    </rPh>
    <rPh sb="11" eb="13">
      <t>コウジョウ</t>
    </rPh>
    <phoneticPr fontId="3"/>
  </si>
  <si>
    <t>（株）Ｊ－オイルミルズ</t>
    <rPh sb="0" eb="3">
      <t>カブ</t>
    </rPh>
    <phoneticPr fontId="3"/>
  </si>
  <si>
    <t>東京都中央区明石町８－１</t>
    <rPh sb="0" eb="3">
      <t>トウキョウト</t>
    </rPh>
    <rPh sb="3" eb="6">
      <t>チュウオウク</t>
    </rPh>
    <rPh sb="6" eb="9">
      <t>アカシマチ</t>
    </rPh>
    <phoneticPr fontId="3"/>
  </si>
  <si>
    <t>（株）Ｊ－オイルミルズ　横浜工場</t>
    <rPh sb="0" eb="3">
      <t>カブ</t>
    </rPh>
    <rPh sb="12" eb="14">
      <t>ヨコハマ</t>
    </rPh>
    <rPh sb="14" eb="16">
      <t>コウジョウ</t>
    </rPh>
    <phoneticPr fontId="3"/>
  </si>
  <si>
    <t>神奈川県横浜市鶴見区大黒町７－４１</t>
    <rPh sb="0" eb="4">
      <t>カナガワケン</t>
    </rPh>
    <rPh sb="4" eb="7">
      <t>ヨコハマシ</t>
    </rPh>
    <rPh sb="7" eb="10">
      <t>ツルミク</t>
    </rPh>
    <rPh sb="10" eb="12">
      <t>オオクロ</t>
    </rPh>
    <rPh sb="12" eb="13">
      <t>マチ</t>
    </rPh>
    <phoneticPr fontId="3"/>
  </si>
  <si>
    <t>（株）Ｊ－オイルミルズ　千葉工場</t>
    <rPh sb="0" eb="3">
      <t>カブ</t>
    </rPh>
    <rPh sb="12" eb="14">
      <t>チバ</t>
    </rPh>
    <rPh sb="14" eb="16">
      <t>コウジョウ</t>
    </rPh>
    <phoneticPr fontId="3"/>
  </si>
  <si>
    <t>千葉県千葉市美浜区新港２３０番</t>
    <rPh sb="0" eb="3">
      <t>チバケン</t>
    </rPh>
    <rPh sb="3" eb="6">
      <t>チバシ</t>
    </rPh>
    <rPh sb="6" eb="7">
      <t>ビ</t>
    </rPh>
    <rPh sb="7" eb="8">
      <t>ハマ</t>
    </rPh>
    <rPh sb="8" eb="9">
      <t>ク</t>
    </rPh>
    <rPh sb="9" eb="10">
      <t>シン</t>
    </rPh>
    <rPh sb="10" eb="11">
      <t>ミナト</t>
    </rPh>
    <rPh sb="14" eb="15">
      <t>バン</t>
    </rPh>
    <phoneticPr fontId="3"/>
  </si>
  <si>
    <t>日清オイリオグループ（株）　水島工場</t>
    <rPh sb="0" eb="2">
      <t>ニッシン</t>
    </rPh>
    <rPh sb="10" eb="13">
      <t>カブ</t>
    </rPh>
    <rPh sb="14" eb="16">
      <t>ミズシマ</t>
    </rPh>
    <rPh sb="16" eb="18">
      <t>コウジョウ</t>
    </rPh>
    <phoneticPr fontId="3"/>
  </si>
  <si>
    <t>岡山県倉敷市水島海岸通３－２</t>
    <rPh sb="0" eb="3">
      <t>オカヤマケン</t>
    </rPh>
    <rPh sb="3" eb="6">
      <t>クラシキシ</t>
    </rPh>
    <rPh sb="6" eb="8">
      <t>ミズシマ</t>
    </rPh>
    <rPh sb="8" eb="11">
      <t>カイガンドオ</t>
    </rPh>
    <phoneticPr fontId="3"/>
  </si>
  <si>
    <t>（株）Ｊ－オイルミルズ　若松工場</t>
    <rPh sb="0" eb="3">
      <t>カブ</t>
    </rPh>
    <rPh sb="12" eb="14">
      <t>ワカマツ</t>
    </rPh>
    <rPh sb="14" eb="16">
      <t>コウジョウ</t>
    </rPh>
    <phoneticPr fontId="3"/>
  </si>
  <si>
    <t>福岡県北九州市若松区北浜１－８－１</t>
    <rPh sb="0" eb="2">
      <t>フクオカ</t>
    </rPh>
    <rPh sb="2" eb="3">
      <t>ケン</t>
    </rPh>
    <rPh sb="3" eb="7">
      <t>キタキュウシュウシ</t>
    </rPh>
    <rPh sb="7" eb="10">
      <t>ワカマツク</t>
    </rPh>
    <rPh sb="10" eb="12">
      <t>キタハマ</t>
    </rPh>
    <phoneticPr fontId="3"/>
  </si>
  <si>
    <t>加藤製油（株）</t>
    <rPh sb="0" eb="2">
      <t>カトウ</t>
    </rPh>
    <rPh sb="2" eb="4">
      <t>セイユ</t>
    </rPh>
    <rPh sb="4" eb="7">
      <t>カブ</t>
    </rPh>
    <phoneticPr fontId="3"/>
  </si>
  <si>
    <t>大阪府大阪市此花区梅町２－１－１６</t>
    <rPh sb="0" eb="3">
      <t>オオサカフ</t>
    </rPh>
    <rPh sb="3" eb="6">
      <t>オオサカシ</t>
    </rPh>
    <rPh sb="6" eb="7">
      <t>コレ</t>
    </rPh>
    <rPh sb="7" eb="8">
      <t>ハナ</t>
    </rPh>
    <rPh sb="8" eb="9">
      <t>ク</t>
    </rPh>
    <rPh sb="9" eb="11">
      <t>ウメマチ</t>
    </rPh>
    <phoneticPr fontId="3"/>
  </si>
  <si>
    <t>加藤製油（株）　岡山工場</t>
    <rPh sb="0" eb="2">
      <t>カトウ</t>
    </rPh>
    <rPh sb="2" eb="4">
      <t>セイユ</t>
    </rPh>
    <rPh sb="4" eb="7">
      <t>カブ</t>
    </rPh>
    <rPh sb="8" eb="10">
      <t>オカヤマ</t>
    </rPh>
    <rPh sb="10" eb="12">
      <t>コウジョウ</t>
    </rPh>
    <phoneticPr fontId="3"/>
  </si>
  <si>
    <t>岡山県玉野市築港５－８－１</t>
    <rPh sb="0" eb="3">
      <t>オカヤマケン</t>
    </rPh>
    <rPh sb="3" eb="6">
      <t>タマノシ</t>
    </rPh>
    <rPh sb="6" eb="7">
      <t>チク</t>
    </rPh>
    <rPh sb="7" eb="8">
      <t>ミナト</t>
    </rPh>
    <phoneticPr fontId="3"/>
  </si>
  <si>
    <t>三和油脂（株）</t>
    <rPh sb="0" eb="2">
      <t>ミワ</t>
    </rPh>
    <rPh sb="2" eb="4">
      <t>ユシ</t>
    </rPh>
    <rPh sb="4" eb="7">
      <t>カブ</t>
    </rPh>
    <phoneticPr fontId="3"/>
  </si>
  <si>
    <t>山形県天童市一日町４－１－２</t>
    <rPh sb="0" eb="3">
      <t>ヤマガタケン</t>
    </rPh>
    <rPh sb="3" eb="5">
      <t>テンドウ</t>
    </rPh>
    <rPh sb="5" eb="6">
      <t>シ</t>
    </rPh>
    <rPh sb="6" eb="8">
      <t>イチニチ</t>
    </rPh>
    <rPh sb="8" eb="9">
      <t>マチ</t>
    </rPh>
    <phoneticPr fontId="3"/>
  </si>
  <si>
    <t>三和油脂（株）　本社工場</t>
    <rPh sb="0" eb="2">
      <t>ミワ</t>
    </rPh>
    <rPh sb="2" eb="4">
      <t>ユシ</t>
    </rPh>
    <rPh sb="4" eb="7">
      <t>カブ</t>
    </rPh>
    <rPh sb="8" eb="10">
      <t>ホンシャ</t>
    </rPh>
    <rPh sb="10" eb="12">
      <t>コウジョウ</t>
    </rPh>
    <phoneticPr fontId="3"/>
  </si>
  <si>
    <t>築野食品工業（株）</t>
    <rPh sb="0" eb="2">
      <t>チクノ</t>
    </rPh>
    <rPh sb="2" eb="4">
      <t>ショクヒン</t>
    </rPh>
    <rPh sb="4" eb="6">
      <t>コウギョウ</t>
    </rPh>
    <rPh sb="7" eb="8">
      <t>カブ</t>
    </rPh>
    <phoneticPr fontId="3"/>
  </si>
  <si>
    <t>和歌山県伊都郡かつらぎ町新田９４</t>
    <rPh sb="0" eb="4">
      <t>ワカヤマケン</t>
    </rPh>
    <rPh sb="4" eb="7">
      <t>イトグン</t>
    </rPh>
    <rPh sb="11" eb="12">
      <t>チョウ</t>
    </rPh>
    <rPh sb="12" eb="14">
      <t>シンデン</t>
    </rPh>
    <phoneticPr fontId="3"/>
  </si>
  <si>
    <t>築野食品工業（株）　本社工場</t>
    <rPh sb="0" eb="2">
      <t>チクノ</t>
    </rPh>
    <rPh sb="2" eb="4">
      <t>ショクヒン</t>
    </rPh>
    <rPh sb="4" eb="6">
      <t>コウギョウ</t>
    </rPh>
    <rPh sb="7" eb="8">
      <t>カブ</t>
    </rPh>
    <rPh sb="10" eb="12">
      <t>ホンシャ</t>
    </rPh>
    <rPh sb="12" eb="14">
      <t>コウジョウ</t>
    </rPh>
    <phoneticPr fontId="3"/>
  </si>
  <si>
    <t>神奈川県横浜市神奈川区守屋町２－７</t>
    <rPh sb="0" eb="4">
      <t>カナガワケン</t>
    </rPh>
    <rPh sb="4" eb="7">
      <t>ヨコハマシ</t>
    </rPh>
    <rPh sb="7" eb="10">
      <t>カナガワ</t>
    </rPh>
    <rPh sb="10" eb="11">
      <t>ク</t>
    </rPh>
    <rPh sb="11" eb="12">
      <t>モリ</t>
    </rPh>
    <rPh sb="12" eb="13">
      <t>ヤ</t>
    </rPh>
    <rPh sb="13" eb="14">
      <t>マチ</t>
    </rPh>
    <phoneticPr fontId="3"/>
  </si>
  <si>
    <t>太陽油脂（株）　本社工場</t>
    <rPh sb="0" eb="2">
      <t>タイヨウ</t>
    </rPh>
    <rPh sb="2" eb="4">
      <t>ユシ</t>
    </rPh>
    <rPh sb="4" eb="7">
      <t>カブ</t>
    </rPh>
    <rPh sb="8" eb="10">
      <t>ホンシャ</t>
    </rPh>
    <rPh sb="10" eb="12">
      <t>コウジョウ</t>
    </rPh>
    <phoneticPr fontId="3"/>
  </si>
  <si>
    <t>岩井の胡麻油（株）</t>
    <rPh sb="0" eb="2">
      <t>イワイ</t>
    </rPh>
    <rPh sb="3" eb="5">
      <t>ゴマ</t>
    </rPh>
    <rPh sb="5" eb="6">
      <t>アブラ</t>
    </rPh>
    <rPh sb="6" eb="9">
      <t>カブ</t>
    </rPh>
    <phoneticPr fontId="3"/>
  </si>
  <si>
    <t>神奈川県横浜市神奈川区橋本町２－１－２６</t>
    <rPh sb="0" eb="4">
      <t>カナガワケン</t>
    </rPh>
    <rPh sb="4" eb="7">
      <t>ヨコハマシ</t>
    </rPh>
    <rPh sb="7" eb="11">
      <t>カナガワク</t>
    </rPh>
    <rPh sb="11" eb="14">
      <t>ハシモトチョウ</t>
    </rPh>
    <phoneticPr fontId="3"/>
  </si>
  <si>
    <t>岩井の胡麻油（株）　本社工場</t>
    <rPh sb="0" eb="2">
      <t>イワイ</t>
    </rPh>
    <rPh sb="3" eb="5">
      <t>ゴマ</t>
    </rPh>
    <rPh sb="5" eb="6">
      <t>アブラ</t>
    </rPh>
    <rPh sb="6" eb="9">
      <t>カブ</t>
    </rPh>
    <rPh sb="10" eb="12">
      <t>ホンシャ</t>
    </rPh>
    <rPh sb="12" eb="14">
      <t>コウジョウ</t>
    </rPh>
    <phoneticPr fontId="3"/>
  </si>
  <si>
    <t>ボーソー油脂（株）</t>
    <rPh sb="4" eb="6">
      <t>ユシ</t>
    </rPh>
    <rPh sb="6" eb="9">
      <t>カブ</t>
    </rPh>
    <phoneticPr fontId="3"/>
  </si>
  <si>
    <t>東京都中央区日本橋本石町４－５－１２</t>
    <rPh sb="0" eb="3">
      <t>トウキョウト</t>
    </rPh>
    <rPh sb="3" eb="6">
      <t>チュウオウク</t>
    </rPh>
    <rPh sb="6" eb="9">
      <t>ニホンバシ</t>
    </rPh>
    <rPh sb="9" eb="10">
      <t>ホン</t>
    </rPh>
    <rPh sb="10" eb="12">
      <t>イシマチ</t>
    </rPh>
    <phoneticPr fontId="3"/>
  </si>
  <si>
    <t>ボーソー油脂（株）　船橋工場</t>
    <rPh sb="4" eb="6">
      <t>ユシ</t>
    </rPh>
    <rPh sb="6" eb="9">
      <t>カブ</t>
    </rPh>
    <rPh sb="10" eb="12">
      <t>フナバシ</t>
    </rPh>
    <rPh sb="12" eb="14">
      <t>コウジョウ</t>
    </rPh>
    <phoneticPr fontId="3"/>
  </si>
  <si>
    <t>千葉県船橋市日の出２－１７－１</t>
    <rPh sb="0" eb="3">
      <t>チバケン</t>
    </rPh>
    <rPh sb="3" eb="6">
      <t>フナバシシ</t>
    </rPh>
    <rPh sb="6" eb="7">
      <t>ヒ</t>
    </rPh>
    <rPh sb="8" eb="9">
      <t>デ</t>
    </rPh>
    <phoneticPr fontId="3"/>
  </si>
  <si>
    <t>植田製油（株）</t>
    <rPh sb="0" eb="2">
      <t>ウエタ</t>
    </rPh>
    <rPh sb="2" eb="4">
      <t>セイユ</t>
    </rPh>
    <rPh sb="4" eb="7">
      <t>カブ</t>
    </rPh>
    <phoneticPr fontId="3"/>
  </si>
  <si>
    <t>植田製油（株）　本社工場</t>
    <rPh sb="0" eb="2">
      <t>ウエタ</t>
    </rPh>
    <rPh sb="2" eb="4">
      <t>セイユ</t>
    </rPh>
    <rPh sb="4" eb="7">
      <t>カブ</t>
    </rPh>
    <rPh sb="8" eb="10">
      <t>ホンシャ</t>
    </rPh>
    <rPh sb="10" eb="12">
      <t>コウジョウ</t>
    </rPh>
    <phoneticPr fontId="3"/>
  </si>
  <si>
    <t>大阪府大阪市北区中之島二丁目３番１８号</t>
    <rPh sb="0" eb="3">
      <t>オオサカフ</t>
    </rPh>
    <rPh sb="3" eb="6">
      <t>オオサカシ</t>
    </rPh>
    <rPh sb="6" eb="8">
      <t>キタク</t>
    </rPh>
    <rPh sb="8" eb="9">
      <t>ナカ</t>
    </rPh>
    <rPh sb="10" eb="11">
      <t>シマ</t>
    </rPh>
    <rPh sb="11" eb="14">
      <t>２チョウメ</t>
    </rPh>
    <rPh sb="15" eb="16">
      <t>バン</t>
    </rPh>
    <rPh sb="18" eb="19">
      <t>ゴウ</t>
    </rPh>
    <phoneticPr fontId="3"/>
  </si>
  <si>
    <t>（株）カネカ　高砂工業所</t>
    <rPh sb="0" eb="3">
      <t>カブ</t>
    </rPh>
    <rPh sb="7" eb="9">
      <t>タカサゴ</t>
    </rPh>
    <rPh sb="9" eb="11">
      <t>コウギョウ</t>
    </rPh>
    <rPh sb="11" eb="12">
      <t>ジョ</t>
    </rPh>
    <phoneticPr fontId="3"/>
  </si>
  <si>
    <t>兵庫県高砂市高砂町宮前町１－８</t>
    <rPh sb="0" eb="3">
      <t>ヒョウゴケン</t>
    </rPh>
    <rPh sb="3" eb="6">
      <t>タカサゴシ</t>
    </rPh>
    <rPh sb="6" eb="9">
      <t>タカサゴマチ</t>
    </rPh>
    <rPh sb="9" eb="11">
      <t>ミヤマエ</t>
    </rPh>
    <rPh sb="11" eb="12">
      <t>マチ</t>
    </rPh>
    <phoneticPr fontId="3"/>
  </si>
  <si>
    <t>平田産業（有）</t>
    <rPh sb="0" eb="2">
      <t>ヒラタ</t>
    </rPh>
    <rPh sb="2" eb="4">
      <t>サンギョウ</t>
    </rPh>
    <rPh sb="4" eb="7">
      <t>ユウ</t>
    </rPh>
    <phoneticPr fontId="3"/>
  </si>
  <si>
    <t>福岡県朝倉市甘木１３３０</t>
    <rPh sb="0" eb="3">
      <t>フクオカケン</t>
    </rPh>
    <rPh sb="3" eb="5">
      <t>アサクラ</t>
    </rPh>
    <rPh sb="5" eb="6">
      <t>シ</t>
    </rPh>
    <rPh sb="6" eb="8">
      <t>アマギ</t>
    </rPh>
    <phoneticPr fontId="3"/>
  </si>
  <si>
    <t>平田産業（有）　本社工場</t>
    <rPh sb="0" eb="2">
      <t>ヒラタ</t>
    </rPh>
    <rPh sb="2" eb="4">
      <t>サンギョウ</t>
    </rPh>
    <rPh sb="4" eb="7">
      <t>ユウ</t>
    </rPh>
    <rPh sb="8" eb="10">
      <t>ホンシャ</t>
    </rPh>
    <rPh sb="10" eb="12">
      <t>コウジョウ</t>
    </rPh>
    <phoneticPr fontId="3"/>
  </si>
  <si>
    <t>米澤製油（株）</t>
    <rPh sb="0" eb="2">
      <t>ヨネザワ</t>
    </rPh>
    <rPh sb="2" eb="4">
      <t>セイユ</t>
    </rPh>
    <rPh sb="4" eb="7">
      <t>カブ</t>
    </rPh>
    <phoneticPr fontId="3"/>
  </si>
  <si>
    <t>埼玉県熊谷市上之２７９３</t>
    <rPh sb="0" eb="3">
      <t>サイタマケン</t>
    </rPh>
    <rPh sb="3" eb="6">
      <t>クマガヤシ</t>
    </rPh>
    <rPh sb="6" eb="8">
      <t>カミノ</t>
    </rPh>
    <phoneticPr fontId="3"/>
  </si>
  <si>
    <t>米澤製油（株）　本社工場</t>
    <rPh sb="0" eb="2">
      <t>ヨネザワ</t>
    </rPh>
    <rPh sb="2" eb="4">
      <t>セイユ</t>
    </rPh>
    <rPh sb="4" eb="7">
      <t>カブ</t>
    </rPh>
    <rPh sb="8" eb="10">
      <t>ホンシャ</t>
    </rPh>
    <rPh sb="10" eb="12">
      <t>コウジョウ</t>
    </rPh>
    <phoneticPr fontId="3"/>
  </si>
  <si>
    <t>肥後製油（株）</t>
    <rPh sb="0" eb="2">
      <t>ヒゴ</t>
    </rPh>
    <rPh sb="2" eb="4">
      <t>セイユ</t>
    </rPh>
    <rPh sb="4" eb="7">
      <t>カブ</t>
    </rPh>
    <phoneticPr fontId="3"/>
  </si>
  <si>
    <t>熊本県菊池郡大津町室１９８５</t>
    <rPh sb="0" eb="2">
      <t>クマモト</t>
    </rPh>
    <rPh sb="2" eb="3">
      <t>ケン</t>
    </rPh>
    <rPh sb="3" eb="5">
      <t>キクチ</t>
    </rPh>
    <rPh sb="5" eb="6">
      <t>グン</t>
    </rPh>
    <rPh sb="6" eb="9">
      <t>オオツマチ</t>
    </rPh>
    <rPh sb="9" eb="10">
      <t>シツ</t>
    </rPh>
    <phoneticPr fontId="3"/>
  </si>
  <si>
    <t>肥後製油（株）　本社工場</t>
    <rPh sb="0" eb="2">
      <t>ヒゴ</t>
    </rPh>
    <rPh sb="2" eb="4">
      <t>セイユ</t>
    </rPh>
    <rPh sb="4" eb="7">
      <t>カブ</t>
    </rPh>
    <rPh sb="8" eb="10">
      <t>ホンシャ</t>
    </rPh>
    <rPh sb="10" eb="12">
      <t>コウジョウ</t>
    </rPh>
    <phoneticPr fontId="3"/>
  </si>
  <si>
    <t>（株）Ｊ－オイルミルズ　神戸工場</t>
    <rPh sb="0" eb="3">
      <t>カブ</t>
    </rPh>
    <rPh sb="12" eb="14">
      <t>コウベ</t>
    </rPh>
    <rPh sb="14" eb="16">
      <t>コウジョウ</t>
    </rPh>
    <phoneticPr fontId="3"/>
  </si>
  <si>
    <t>兵庫県神戸市東灘区深江浜町４９</t>
    <rPh sb="0" eb="3">
      <t>ヒョウゴケン</t>
    </rPh>
    <rPh sb="3" eb="6">
      <t>コウベシ</t>
    </rPh>
    <rPh sb="6" eb="9">
      <t>ヒガシナダク</t>
    </rPh>
    <rPh sb="9" eb="11">
      <t>フカエ</t>
    </rPh>
    <rPh sb="11" eb="13">
      <t>ハマチョウ</t>
    </rPh>
    <phoneticPr fontId="3"/>
  </si>
  <si>
    <t>東京都葛飾区堀切４丁目３６番５号</t>
    <rPh sb="0" eb="3">
      <t>トウキョウト</t>
    </rPh>
    <rPh sb="3" eb="6">
      <t>カツシカク</t>
    </rPh>
    <rPh sb="6" eb="8">
      <t>ホリキリ</t>
    </rPh>
    <rPh sb="9" eb="11">
      <t>チョウメ</t>
    </rPh>
    <rPh sb="13" eb="14">
      <t>バン</t>
    </rPh>
    <rPh sb="15" eb="16">
      <t>ゴウ</t>
    </rPh>
    <phoneticPr fontId="3"/>
  </si>
  <si>
    <t>兵庫県神戸市長田区苅藻通７－１－４８</t>
    <rPh sb="0" eb="3">
      <t>ヒョウゴケン</t>
    </rPh>
    <rPh sb="3" eb="6">
      <t>コウベシ</t>
    </rPh>
    <rPh sb="6" eb="9">
      <t>ナガタク</t>
    </rPh>
    <rPh sb="9" eb="10">
      <t>カ</t>
    </rPh>
    <rPh sb="10" eb="11">
      <t>モ</t>
    </rPh>
    <rPh sb="11" eb="12">
      <t>ドオ</t>
    </rPh>
    <phoneticPr fontId="3"/>
  </si>
  <si>
    <t>持留製油（株）</t>
    <rPh sb="0" eb="2">
      <t>モチドメ</t>
    </rPh>
    <rPh sb="2" eb="4">
      <t>セイユ</t>
    </rPh>
    <rPh sb="4" eb="7">
      <t>カブ</t>
    </rPh>
    <phoneticPr fontId="3"/>
  </si>
  <si>
    <t>鹿児島県鹿児島市南栄３－１９</t>
    <rPh sb="0" eb="4">
      <t>カゴシマケン</t>
    </rPh>
    <rPh sb="4" eb="8">
      <t>カゴシマシ</t>
    </rPh>
    <rPh sb="8" eb="10">
      <t>ミナミサカエ</t>
    </rPh>
    <phoneticPr fontId="3"/>
  </si>
  <si>
    <t>持留製油（株）　本社工場</t>
    <rPh sb="0" eb="2">
      <t>モチドメ</t>
    </rPh>
    <rPh sb="2" eb="4">
      <t>セイユ</t>
    </rPh>
    <rPh sb="4" eb="7">
      <t>カブ</t>
    </rPh>
    <rPh sb="8" eb="10">
      <t>ホンシャ</t>
    </rPh>
    <rPh sb="10" eb="12">
      <t>コウジョウ</t>
    </rPh>
    <phoneticPr fontId="3"/>
  </si>
  <si>
    <t>東京都江戸川区東葛西３－１７－９</t>
    <rPh sb="0" eb="3">
      <t>トウキョウト</t>
    </rPh>
    <rPh sb="3" eb="7">
      <t>エドガワク</t>
    </rPh>
    <rPh sb="7" eb="10">
      <t>ヒガシカサイ</t>
    </rPh>
    <phoneticPr fontId="3"/>
  </si>
  <si>
    <t>月島食品工業（株）　東京工場</t>
    <rPh sb="0" eb="2">
      <t>ツキシマ</t>
    </rPh>
    <rPh sb="2" eb="4">
      <t>ショクヒン</t>
    </rPh>
    <rPh sb="4" eb="6">
      <t>コウギョウ</t>
    </rPh>
    <rPh sb="6" eb="9">
      <t>カブ</t>
    </rPh>
    <rPh sb="10" eb="12">
      <t>トウキョウ</t>
    </rPh>
    <rPh sb="12" eb="14">
      <t>コウジョウ</t>
    </rPh>
    <phoneticPr fontId="3"/>
  </si>
  <si>
    <t>株式会社ＡＤＥＫＡ</t>
    <rPh sb="0" eb="4">
      <t>カブシキガイシャ</t>
    </rPh>
    <phoneticPr fontId="3"/>
  </si>
  <si>
    <t>株式会社ＡＤＥＫＡ　鹿島食品工場</t>
    <rPh sb="0" eb="4">
      <t>カブシキガイシャ</t>
    </rPh>
    <rPh sb="10" eb="12">
      <t>カシマ</t>
    </rPh>
    <rPh sb="12" eb="14">
      <t>ショクヒン</t>
    </rPh>
    <rPh sb="14" eb="16">
      <t>コウジョウ</t>
    </rPh>
    <phoneticPr fontId="3"/>
  </si>
  <si>
    <t>茨城県神栖市東和田２９番地</t>
    <rPh sb="0" eb="3">
      <t>イバラギケン</t>
    </rPh>
    <rPh sb="3" eb="5">
      <t>カミス</t>
    </rPh>
    <rPh sb="5" eb="6">
      <t>シ</t>
    </rPh>
    <rPh sb="6" eb="9">
      <t>ヒガシワダ</t>
    </rPh>
    <rPh sb="11" eb="13">
      <t>バンチ</t>
    </rPh>
    <phoneticPr fontId="3"/>
  </si>
  <si>
    <t>かどや製油株式会社</t>
    <rPh sb="3" eb="5">
      <t>セイユ</t>
    </rPh>
    <rPh sb="5" eb="7">
      <t>カブシキ</t>
    </rPh>
    <rPh sb="7" eb="9">
      <t>カイシャ</t>
    </rPh>
    <phoneticPr fontId="3"/>
  </si>
  <si>
    <t>東京都品川区北品川5-1-18</t>
    <phoneticPr fontId="3"/>
  </si>
  <si>
    <t>かどや製油（株）　小豆島工場</t>
    <rPh sb="3" eb="5">
      <t>セイユ</t>
    </rPh>
    <rPh sb="5" eb="8">
      <t>カブ</t>
    </rPh>
    <rPh sb="9" eb="12">
      <t>ショウドシマ</t>
    </rPh>
    <rPh sb="12" eb="14">
      <t>コウジョウ</t>
    </rPh>
    <phoneticPr fontId="3"/>
  </si>
  <si>
    <t>香川県小豆郡土庄町甲６１８８</t>
    <rPh sb="0" eb="3">
      <t>カガワケン</t>
    </rPh>
    <rPh sb="3" eb="5">
      <t>アズキ</t>
    </rPh>
    <rPh sb="5" eb="6">
      <t>グン</t>
    </rPh>
    <rPh sb="6" eb="7">
      <t>ツチ</t>
    </rPh>
    <rPh sb="7" eb="8">
      <t>ショウ</t>
    </rPh>
    <rPh sb="8" eb="9">
      <t>マチ</t>
    </rPh>
    <rPh sb="9" eb="10">
      <t>コウ</t>
    </rPh>
    <phoneticPr fontId="3"/>
  </si>
  <si>
    <t>兵庫県神戸市東灘区深江浜町４７</t>
    <rPh sb="0" eb="3">
      <t>ヒョウゴケン</t>
    </rPh>
    <rPh sb="3" eb="6">
      <t>コウベシ</t>
    </rPh>
    <rPh sb="6" eb="9">
      <t>ヒガシナダク</t>
    </rPh>
    <rPh sb="9" eb="11">
      <t>フカエ</t>
    </rPh>
    <rPh sb="11" eb="13">
      <t>ハマチョウ</t>
    </rPh>
    <phoneticPr fontId="3"/>
  </si>
  <si>
    <t>カネミ倉庫（株）</t>
    <rPh sb="3" eb="5">
      <t>ソウコ</t>
    </rPh>
    <rPh sb="5" eb="8">
      <t>カブ</t>
    </rPh>
    <phoneticPr fontId="3"/>
  </si>
  <si>
    <t>福岡県北九州市小倉北区東港１－６－１</t>
    <rPh sb="0" eb="3">
      <t>フクオカケン</t>
    </rPh>
    <rPh sb="3" eb="7">
      <t>キタキュウシュウシ</t>
    </rPh>
    <rPh sb="7" eb="9">
      <t>オグラ</t>
    </rPh>
    <rPh sb="9" eb="10">
      <t>キタ</t>
    </rPh>
    <rPh sb="10" eb="11">
      <t>ク</t>
    </rPh>
    <rPh sb="11" eb="13">
      <t>ヒガシミナト</t>
    </rPh>
    <phoneticPr fontId="3"/>
  </si>
  <si>
    <t>カネミ倉庫株式会社　本社製油工場</t>
    <rPh sb="3" eb="5">
      <t>ソウコ</t>
    </rPh>
    <rPh sb="5" eb="7">
      <t>カブシキ</t>
    </rPh>
    <rPh sb="7" eb="9">
      <t>カイシャ</t>
    </rPh>
    <rPh sb="10" eb="12">
      <t>ホンシャ</t>
    </rPh>
    <rPh sb="12" eb="14">
      <t>セイユ</t>
    </rPh>
    <rPh sb="14" eb="16">
      <t>コウジョウ</t>
    </rPh>
    <phoneticPr fontId="3"/>
  </si>
  <si>
    <t>理研農産化工（株）</t>
    <rPh sb="0" eb="2">
      <t>リケン</t>
    </rPh>
    <rPh sb="2" eb="4">
      <t>ノウサン</t>
    </rPh>
    <rPh sb="4" eb="6">
      <t>カコウ</t>
    </rPh>
    <rPh sb="6" eb="9">
      <t>カブ</t>
    </rPh>
    <phoneticPr fontId="3"/>
  </si>
  <si>
    <t>佐賀県佐賀市大財北町２－１</t>
    <rPh sb="0" eb="3">
      <t>サガケン</t>
    </rPh>
    <rPh sb="3" eb="6">
      <t>サガシ</t>
    </rPh>
    <rPh sb="6" eb="7">
      <t>オオ</t>
    </rPh>
    <rPh sb="7" eb="8">
      <t>ザイ</t>
    </rPh>
    <rPh sb="8" eb="10">
      <t>キタマチ</t>
    </rPh>
    <phoneticPr fontId="3"/>
  </si>
  <si>
    <t>理研農産化工（株）　福岡工場</t>
    <rPh sb="0" eb="2">
      <t>リケン</t>
    </rPh>
    <rPh sb="2" eb="4">
      <t>ノウサン</t>
    </rPh>
    <rPh sb="4" eb="6">
      <t>カコウ</t>
    </rPh>
    <rPh sb="6" eb="9">
      <t>カブ</t>
    </rPh>
    <rPh sb="10" eb="12">
      <t>フクオカ</t>
    </rPh>
    <rPh sb="12" eb="14">
      <t>コウジョウ</t>
    </rPh>
    <phoneticPr fontId="3"/>
  </si>
  <si>
    <t>福岡県福岡市東区箱崎ふ頭６－８－４９</t>
    <rPh sb="0" eb="3">
      <t>フクオカケン</t>
    </rPh>
    <rPh sb="3" eb="6">
      <t>フクオカシ</t>
    </rPh>
    <rPh sb="6" eb="8">
      <t>ヒガシク</t>
    </rPh>
    <rPh sb="8" eb="10">
      <t>ハコザキ</t>
    </rPh>
    <rPh sb="11" eb="12">
      <t>トウ</t>
    </rPh>
    <phoneticPr fontId="3"/>
  </si>
  <si>
    <t>（株）群馬県化成産業</t>
    <rPh sb="0" eb="3">
      <t>カブ</t>
    </rPh>
    <rPh sb="3" eb="5">
      <t>グンマ</t>
    </rPh>
    <rPh sb="5" eb="6">
      <t>ケン</t>
    </rPh>
    <rPh sb="6" eb="8">
      <t>カセイ</t>
    </rPh>
    <rPh sb="8" eb="10">
      <t>サンギョウ</t>
    </rPh>
    <phoneticPr fontId="3"/>
  </si>
  <si>
    <t>（株）群馬県化成産業　食用油脂工場</t>
    <rPh sb="0" eb="3">
      <t>カブ</t>
    </rPh>
    <rPh sb="3" eb="5">
      <t>グンマ</t>
    </rPh>
    <rPh sb="5" eb="6">
      <t>ケン</t>
    </rPh>
    <rPh sb="6" eb="8">
      <t>カセイ</t>
    </rPh>
    <rPh sb="8" eb="10">
      <t>サンギョウ</t>
    </rPh>
    <rPh sb="11" eb="13">
      <t>ショクヨウ</t>
    </rPh>
    <rPh sb="13" eb="15">
      <t>ユシ</t>
    </rPh>
    <rPh sb="15" eb="17">
      <t>コウジョウ</t>
    </rPh>
    <phoneticPr fontId="3"/>
  </si>
  <si>
    <t>群馬県前橋市荒口町１５７</t>
    <rPh sb="0" eb="3">
      <t>グンマケン</t>
    </rPh>
    <rPh sb="3" eb="6">
      <t>マエバシシ</t>
    </rPh>
    <rPh sb="6" eb="9">
      <t>アラクチマチ</t>
    </rPh>
    <phoneticPr fontId="3"/>
  </si>
  <si>
    <t>（株）Ｊ－オイルミルズ　静岡事業所</t>
    <rPh sb="1" eb="2">
      <t>カブ</t>
    </rPh>
    <rPh sb="12" eb="14">
      <t>シズオカ</t>
    </rPh>
    <rPh sb="14" eb="17">
      <t>ジギョウショ</t>
    </rPh>
    <phoneticPr fontId="3"/>
  </si>
  <si>
    <t>静岡県静岡市清水区新港町２</t>
    <rPh sb="0" eb="3">
      <t>シズオカケン</t>
    </rPh>
    <rPh sb="3" eb="6">
      <t>シズオカシ</t>
    </rPh>
    <rPh sb="6" eb="8">
      <t>シミズ</t>
    </rPh>
    <rPh sb="8" eb="9">
      <t>ク</t>
    </rPh>
    <rPh sb="9" eb="10">
      <t>ニイ</t>
    </rPh>
    <rPh sb="10" eb="12">
      <t>ミナトマチ</t>
    </rPh>
    <phoneticPr fontId="3"/>
  </si>
  <si>
    <t>東京都千代田区内神田２－２－１</t>
    <rPh sb="0" eb="3">
      <t>トウキョウト</t>
    </rPh>
    <rPh sb="3" eb="6">
      <t>チヨダ</t>
    </rPh>
    <rPh sb="6" eb="8">
      <t>クナイ</t>
    </rPh>
    <rPh sb="8" eb="10">
      <t>カンダ</t>
    </rPh>
    <phoneticPr fontId="3"/>
  </si>
  <si>
    <t>茨城県神栖市東深芝６</t>
    <rPh sb="0" eb="3">
      <t>イバラギケン</t>
    </rPh>
    <rPh sb="3" eb="5">
      <t>カミス</t>
    </rPh>
    <rPh sb="5" eb="6">
      <t>シ</t>
    </rPh>
    <rPh sb="6" eb="7">
      <t>ヒガシ</t>
    </rPh>
    <rPh sb="7" eb="8">
      <t>フカ</t>
    </rPh>
    <rPh sb="8" eb="9">
      <t>シバ</t>
    </rPh>
    <phoneticPr fontId="3"/>
  </si>
  <si>
    <t>竹本油脂（株）</t>
    <rPh sb="0" eb="2">
      <t>タケモト</t>
    </rPh>
    <rPh sb="2" eb="4">
      <t>ユシ</t>
    </rPh>
    <rPh sb="4" eb="7">
      <t>カブ</t>
    </rPh>
    <phoneticPr fontId="3"/>
  </si>
  <si>
    <t>愛知県蒲郡市港町２－５</t>
    <rPh sb="0" eb="3">
      <t>アイチケン</t>
    </rPh>
    <rPh sb="3" eb="6">
      <t>ガマゴオリシ</t>
    </rPh>
    <rPh sb="6" eb="8">
      <t>ミナトチョウ</t>
    </rPh>
    <phoneticPr fontId="3"/>
  </si>
  <si>
    <t>竹本油脂（株）　亀岩工場</t>
    <rPh sb="0" eb="2">
      <t>タケモト</t>
    </rPh>
    <rPh sb="2" eb="4">
      <t>ユシ</t>
    </rPh>
    <rPh sb="4" eb="7">
      <t>カブ</t>
    </rPh>
    <rPh sb="8" eb="9">
      <t>カメ</t>
    </rPh>
    <rPh sb="9" eb="10">
      <t>イワ</t>
    </rPh>
    <rPh sb="10" eb="12">
      <t>コウジョウ</t>
    </rPh>
    <phoneticPr fontId="3"/>
  </si>
  <si>
    <t>愛知県蒲郡市浜町１１</t>
    <rPh sb="0" eb="3">
      <t>アイチケン</t>
    </rPh>
    <rPh sb="3" eb="6">
      <t>ガマゴオリシ</t>
    </rPh>
    <rPh sb="6" eb="8">
      <t>ハマチョウ</t>
    </rPh>
    <phoneticPr fontId="3"/>
  </si>
  <si>
    <t>日本食品（株）　箱崎工場</t>
    <rPh sb="0" eb="2">
      <t>ニホン</t>
    </rPh>
    <rPh sb="2" eb="4">
      <t>ショクヒン</t>
    </rPh>
    <rPh sb="4" eb="7">
      <t>カブ</t>
    </rPh>
    <rPh sb="8" eb="10">
      <t>ハコザキ</t>
    </rPh>
    <rPh sb="10" eb="12">
      <t>コウジョウ</t>
    </rPh>
    <phoneticPr fontId="3"/>
  </si>
  <si>
    <t>サミット製油（株）</t>
    <rPh sb="4" eb="6">
      <t>セイユ</t>
    </rPh>
    <rPh sb="6" eb="9">
      <t>カブ</t>
    </rPh>
    <phoneticPr fontId="3"/>
  </si>
  <si>
    <t>千葉県千葉市美浜区新港３８</t>
    <rPh sb="0" eb="3">
      <t>チバケン</t>
    </rPh>
    <rPh sb="3" eb="6">
      <t>チバシ</t>
    </rPh>
    <rPh sb="6" eb="7">
      <t>_x0000_゛ハマク</t>
    </rPh>
    <rPh sb="7" eb="8">
      <t>ハマ</t>
    </rPh>
    <rPh sb="8" eb="9">
      <t>ク</t>
    </rPh>
    <rPh sb="9" eb="11">
      <t>シンミナト</t>
    </rPh>
    <phoneticPr fontId="3"/>
  </si>
  <si>
    <t>サミット製油（株）　本社工場</t>
    <rPh sb="4" eb="6">
      <t>セイユ</t>
    </rPh>
    <rPh sb="6" eb="9">
      <t>カブ</t>
    </rPh>
    <rPh sb="10" eb="12">
      <t>ホンシャ</t>
    </rPh>
    <rPh sb="12" eb="14">
      <t>コウジョウ</t>
    </rPh>
    <phoneticPr fontId="3"/>
  </si>
  <si>
    <t>千葉県千葉市美浜区新港２－５</t>
    <rPh sb="0" eb="3">
      <t>チバケン</t>
    </rPh>
    <rPh sb="3" eb="6">
      <t>チバシ</t>
    </rPh>
    <rPh sb="6" eb="7">
      <t>_x0000_゛ハマク</t>
    </rPh>
    <rPh sb="7" eb="8">
      <t>ハマ</t>
    </rPh>
    <rPh sb="8" eb="9">
      <t>ク</t>
    </rPh>
    <rPh sb="9" eb="11">
      <t>シンミナト</t>
    </rPh>
    <phoneticPr fontId="3"/>
  </si>
  <si>
    <t>辻製油（株）</t>
    <rPh sb="0" eb="1">
      <t>ツジ</t>
    </rPh>
    <rPh sb="1" eb="3">
      <t>セイユ</t>
    </rPh>
    <rPh sb="3" eb="6">
      <t>カブ</t>
    </rPh>
    <phoneticPr fontId="3"/>
  </si>
  <si>
    <t>三重県松阪市嬉野新屋庄町５６５－１</t>
    <rPh sb="0" eb="3">
      <t>ミエケン</t>
    </rPh>
    <rPh sb="3" eb="5">
      <t>マツザカ</t>
    </rPh>
    <rPh sb="5" eb="6">
      <t>シ</t>
    </rPh>
    <rPh sb="6" eb="8">
      <t>ウレシノ</t>
    </rPh>
    <rPh sb="8" eb="11">
      <t>ニワノショウ</t>
    </rPh>
    <rPh sb="11" eb="12">
      <t>マチ</t>
    </rPh>
    <phoneticPr fontId="3"/>
  </si>
  <si>
    <t>辻製油（株）　本社工場</t>
    <rPh sb="0" eb="1">
      <t>ツジ</t>
    </rPh>
    <rPh sb="1" eb="3">
      <t>セイユ</t>
    </rPh>
    <rPh sb="3" eb="6">
      <t>カブ</t>
    </rPh>
    <rPh sb="7" eb="9">
      <t>ホンシャ</t>
    </rPh>
    <rPh sb="9" eb="11">
      <t>コウジョウ</t>
    </rPh>
    <phoneticPr fontId="3"/>
  </si>
  <si>
    <t>東海漬物（株）</t>
    <rPh sb="0" eb="2">
      <t>トウカイ</t>
    </rPh>
    <rPh sb="2" eb="4">
      <t>ツケモノ</t>
    </rPh>
    <rPh sb="4" eb="7">
      <t>カブ</t>
    </rPh>
    <phoneticPr fontId="3"/>
  </si>
  <si>
    <t>愛知県豊橋市駅前大通２－２８</t>
    <rPh sb="0" eb="3">
      <t>アイチケン</t>
    </rPh>
    <rPh sb="3" eb="6">
      <t>トヨハシシ</t>
    </rPh>
    <rPh sb="6" eb="8">
      <t>エキマエ</t>
    </rPh>
    <rPh sb="8" eb="10">
      <t>オオドオ</t>
    </rPh>
    <phoneticPr fontId="3"/>
  </si>
  <si>
    <t>東海漬物（株）榛名工場</t>
    <rPh sb="0" eb="2">
      <t>トウカイ</t>
    </rPh>
    <rPh sb="2" eb="4">
      <t>ツケモノ</t>
    </rPh>
    <rPh sb="4" eb="7">
      <t>カブ</t>
    </rPh>
    <rPh sb="7" eb="9">
      <t>ハルナ</t>
    </rPh>
    <rPh sb="9" eb="11">
      <t>コウジョウ</t>
    </rPh>
    <phoneticPr fontId="3"/>
  </si>
  <si>
    <t>群馬県高崎市高浜町８－２</t>
    <rPh sb="0" eb="3">
      <t>グンマケン</t>
    </rPh>
    <rPh sb="3" eb="6">
      <t>タカサキシ</t>
    </rPh>
    <rPh sb="6" eb="8">
      <t>タカハマ</t>
    </rPh>
    <rPh sb="8" eb="9">
      <t>チョウ</t>
    </rPh>
    <phoneticPr fontId="3"/>
  </si>
  <si>
    <t>東海漬物（株）田原工場</t>
    <rPh sb="0" eb="2">
      <t>トウカイ</t>
    </rPh>
    <rPh sb="2" eb="4">
      <t>ツケモノ</t>
    </rPh>
    <rPh sb="4" eb="7">
      <t>カブ</t>
    </rPh>
    <rPh sb="7" eb="9">
      <t>タワラ</t>
    </rPh>
    <rPh sb="9" eb="11">
      <t>コウジョウ</t>
    </rPh>
    <phoneticPr fontId="3"/>
  </si>
  <si>
    <t>愛知県田原市豊島町岩の根１１</t>
    <rPh sb="0" eb="3">
      <t>アイチケン</t>
    </rPh>
    <rPh sb="3" eb="5">
      <t>タハラ</t>
    </rPh>
    <rPh sb="5" eb="6">
      <t>シ</t>
    </rPh>
    <rPh sb="6" eb="8">
      <t>トヨシマ</t>
    </rPh>
    <rPh sb="8" eb="9">
      <t>マチ</t>
    </rPh>
    <rPh sb="9" eb="10">
      <t>イワ</t>
    </rPh>
    <rPh sb="11" eb="12">
      <t>ネ</t>
    </rPh>
    <phoneticPr fontId="3"/>
  </si>
  <si>
    <t>平成18年7月1日</t>
  </si>
  <si>
    <t>（株）おばねや</t>
    <rPh sb="0" eb="3">
      <t>カブ</t>
    </rPh>
    <phoneticPr fontId="3"/>
  </si>
  <si>
    <t>栃木県小山市神鳥谷１７４７－１</t>
    <rPh sb="0" eb="3">
      <t>トチギケン</t>
    </rPh>
    <rPh sb="3" eb="6">
      <t>オヤマシ</t>
    </rPh>
    <rPh sb="6" eb="7">
      <t>カミ</t>
    </rPh>
    <rPh sb="7" eb="8">
      <t>トリ</t>
    </rPh>
    <rPh sb="8" eb="9">
      <t>タニ</t>
    </rPh>
    <phoneticPr fontId="3"/>
  </si>
  <si>
    <t>（株）おばねや　工場</t>
    <rPh sb="8" eb="10">
      <t>コウジョウ</t>
    </rPh>
    <phoneticPr fontId="3"/>
  </si>
  <si>
    <t>栃木県小山市神鳥谷１７４７－１</t>
  </si>
  <si>
    <t>会津天宝醸造（株）</t>
    <rPh sb="0" eb="2">
      <t>アイヅ</t>
    </rPh>
    <rPh sb="2" eb="3">
      <t>テン</t>
    </rPh>
    <rPh sb="3" eb="4">
      <t>タカラ</t>
    </rPh>
    <rPh sb="4" eb="6">
      <t>ジョウゾウ</t>
    </rPh>
    <rPh sb="6" eb="9">
      <t>カブ</t>
    </rPh>
    <phoneticPr fontId="3"/>
  </si>
  <si>
    <t>福島県会津若松市大町１－１－２４</t>
    <rPh sb="0" eb="3">
      <t>フクシマケン</t>
    </rPh>
    <rPh sb="3" eb="8">
      <t>アイヅワカマツシ</t>
    </rPh>
    <rPh sb="8" eb="10">
      <t>オオマチ</t>
    </rPh>
    <phoneticPr fontId="3"/>
  </si>
  <si>
    <t>農産物漬物</t>
  </si>
  <si>
    <t>会津天宝醸造（株）　神指工場</t>
    <rPh sb="0" eb="2">
      <t>アイヅ</t>
    </rPh>
    <rPh sb="2" eb="3">
      <t>テン</t>
    </rPh>
    <rPh sb="3" eb="4">
      <t>タカラ</t>
    </rPh>
    <rPh sb="4" eb="6">
      <t>ジョウゾウ</t>
    </rPh>
    <rPh sb="6" eb="9">
      <t>カブ</t>
    </rPh>
    <rPh sb="10" eb="11">
      <t>カミ</t>
    </rPh>
    <rPh sb="11" eb="12">
      <t>サ</t>
    </rPh>
    <rPh sb="12" eb="14">
      <t>コウジョウ</t>
    </rPh>
    <phoneticPr fontId="3"/>
  </si>
  <si>
    <t>福島県会津若松市神指町東城戸２０２</t>
    <rPh sb="0" eb="3">
      <t>フクシマケン</t>
    </rPh>
    <rPh sb="3" eb="8">
      <t>アイヅワカマツシ</t>
    </rPh>
    <rPh sb="8" eb="9">
      <t>カミ</t>
    </rPh>
    <rPh sb="9" eb="10">
      <t>ユビ</t>
    </rPh>
    <rPh sb="10" eb="11">
      <t>マチ</t>
    </rPh>
    <rPh sb="11" eb="12">
      <t>ヒガシ</t>
    </rPh>
    <rPh sb="12" eb="14">
      <t>キド</t>
    </rPh>
    <phoneticPr fontId="3"/>
  </si>
  <si>
    <t>平成19年１月16日</t>
    <rPh sb="0" eb="2">
      <t>ヘイセイ</t>
    </rPh>
    <rPh sb="4" eb="5">
      <t>ネン</t>
    </rPh>
    <rPh sb="6" eb="7">
      <t>ガツ</t>
    </rPh>
    <rPh sb="9" eb="10">
      <t>ニチ</t>
    </rPh>
    <phoneticPr fontId="3"/>
  </si>
  <si>
    <t>平成18年12月6日</t>
    <rPh sb="0" eb="2">
      <t>ヘイセイ</t>
    </rPh>
    <rPh sb="4" eb="5">
      <t>ネン</t>
    </rPh>
    <rPh sb="7" eb="8">
      <t>ガツ</t>
    </rPh>
    <rPh sb="9" eb="10">
      <t>ニチ</t>
    </rPh>
    <phoneticPr fontId="3"/>
  </si>
  <si>
    <t>（有）土江本店</t>
    <rPh sb="0" eb="3">
      <t>ユウ</t>
    </rPh>
    <rPh sb="3" eb="5">
      <t>ツチエ</t>
    </rPh>
    <rPh sb="5" eb="7">
      <t>ホンテン</t>
    </rPh>
    <phoneticPr fontId="3"/>
  </si>
  <si>
    <t>島根県松江市矢田町２５０－４１</t>
    <rPh sb="0" eb="3">
      <t>シマネケン</t>
    </rPh>
    <rPh sb="3" eb="6">
      <t>マツエシ</t>
    </rPh>
    <rPh sb="6" eb="8">
      <t>ヤダ</t>
    </rPh>
    <rPh sb="8" eb="9">
      <t>マチ</t>
    </rPh>
    <phoneticPr fontId="3"/>
  </si>
  <si>
    <t>（有）土江本店　本社工場</t>
    <rPh sb="0" eb="3">
      <t>ユウ</t>
    </rPh>
    <rPh sb="3" eb="5">
      <t>ツチエ</t>
    </rPh>
    <rPh sb="5" eb="7">
      <t>ホンテン</t>
    </rPh>
    <rPh sb="8" eb="10">
      <t>ホンシャ</t>
    </rPh>
    <rPh sb="10" eb="12">
      <t>コウジョウ</t>
    </rPh>
    <phoneticPr fontId="3"/>
  </si>
  <si>
    <t>白雪食品（株）</t>
    <rPh sb="0" eb="2">
      <t>シラユキ</t>
    </rPh>
    <rPh sb="2" eb="4">
      <t>ショクヒン</t>
    </rPh>
    <rPh sb="4" eb="7">
      <t>カブ</t>
    </rPh>
    <phoneticPr fontId="3"/>
  </si>
  <si>
    <t>兵庫県伊丹市中央３－５－８</t>
    <rPh sb="0" eb="3">
      <t>ヒョウゴケン</t>
    </rPh>
    <rPh sb="3" eb="6">
      <t>イタミシ</t>
    </rPh>
    <rPh sb="6" eb="8">
      <t>チュウオウ</t>
    </rPh>
    <phoneticPr fontId="3"/>
  </si>
  <si>
    <t>白雪食品（株）　鳥取工場</t>
    <rPh sb="0" eb="2">
      <t>シラユキ</t>
    </rPh>
    <rPh sb="2" eb="4">
      <t>ショクヒン</t>
    </rPh>
    <rPh sb="4" eb="7">
      <t>カブ</t>
    </rPh>
    <rPh sb="8" eb="10">
      <t>トットリ</t>
    </rPh>
    <rPh sb="10" eb="12">
      <t>コウジョウ</t>
    </rPh>
    <phoneticPr fontId="3"/>
  </si>
  <si>
    <t>鳥取県東伯郡琴浦町大字箆津１０１番地</t>
    <rPh sb="0" eb="3">
      <t>トットリケン</t>
    </rPh>
    <rPh sb="3" eb="6">
      <t>トウハクグン</t>
    </rPh>
    <rPh sb="6" eb="9">
      <t>コトウラチョウ</t>
    </rPh>
    <rPh sb="9" eb="11">
      <t>ダイジ</t>
    </rPh>
    <rPh sb="12" eb="13">
      <t>ツ</t>
    </rPh>
    <rPh sb="16" eb="18">
      <t>バンチ</t>
    </rPh>
    <phoneticPr fontId="3"/>
  </si>
  <si>
    <t>（株）山豊</t>
    <rPh sb="0" eb="3">
      <t>カブ</t>
    </rPh>
    <rPh sb="3" eb="4">
      <t>ヤマ</t>
    </rPh>
    <rPh sb="4" eb="5">
      <t>トヨ</t>
    </rPh>
    <phoneticPr fontId="3"/>
  </si>
  <si>
    <t>広島県広島市安佐南区伴東町７９－２</t>
    <rPh sb="0" eb="3">
      <t>ヒロシマケン</t>
    </rPh>
    <rPh sb="3" eb="6">
      <t>ヒロシマシ</t>
    </rPh>
    <rPh sb="6" eb="7">
      <t>ヤス</t>
    </rPh>
    <rPh sb="7" eb="8">
      <t>サ</t>
    </rPh>
    <rPh sb="8" eb="10">
      <t>ミナミク</t>
    </rPh>
    <rPh sb="10" eb="11">
      <t>ハン</t>
    </rPh>
    <rPh sb="11" eb="12">
      <t>ヒガシ</t>
    </rPh>
    <rPh sb="12" eb="13">
      <t>マチ</t>
    </rPh>
    <phoneticPr fontId="3"/>
  </si>
  <si>
    <t>（株）山豊　本社工場</t>
    <rPh sb="0" eb="3">
      <t>カブ</t>
    </rPh>
    <rPh sb="3" eb="4">
      <t>ヤマ</t>
    </rPh>
    <rPh sb="4" eb="5">
      <t>トヨ</t>
    </rPh>
    <rPh sb="6" eb="8">
      <t>ホンシャ</t>
    </rPh>
    <rPh sb="8" eb="10">
      <t>コウジョウ</t>
    </rPh>
    <phoneticPr fontId="3"/>
  </si>
  <si>
    <t>広島県広島市安佐南区伴東町７９－２</t>
    <rPh sb="0" eb="3">
      <t>ヒロシマケン</t>
    </rPh>
    <rPh sb="3" eb="6">
      <t>ヒロシマシ</t>
    </rPh>
    <rPh sb="6" eb="7">
      <t>ヤス</t>
    </rPh>
    <rPh sb="7" eb="8">
      <t>サ</t>
    </rPh>
    <rPh sb="8" eb="10">
      <t>ミナミク</t>
    </rPh>
    <rPh sb="10" eb="11">
      <t>ハン</t>
    </rPh>
    <rPh sb="11" eb="12">
      <t>ヒガシ</t>
    </rPh>
    <rPh sb="12" eb="13">
      <t>チョウ</t>
    </rPh>
    <phoneticPr fontId="3"/>
  </si>
  <si>
    <t>高嶋酒類食品（株）</t>
    <rPh sb="0" eb="2">
      <t>タカシマ</t>
    </rPh>
    <rPh sb="2" eb="3">
      <t>サケ</t>
    </rPh>
    <rPh sb="3" eb="4">
      <t>ルイ</t>
    </rPh>
    <rPh sb="4" eb="6">
      <t>ショクヒン</t>
    </rPh>
    <rPh sb="6" eb="9">
      <t>カブ</t>
    </rPh>
    <phoneticPr fontId="3"/>
  </si>
  <si>
    <t>兵庫県神戸市東灘区御影塚町３－９－１６</t>
    <rPh sb="0" eb="3">
      <t>ヒョウゴケン</t>
    </rPh>
    <rPh sb="3" eb="6">
      <t>コウベシ</t>
    </rPh>
    <rPh sb="6" eb="9">
      <t>ヒガシナダク</t>
    </rPh>
    <rPh sb="9" eb="11">
      <t>ミカゲ</t>
    </rPh>
    <rPh sb="11" eb="12">
      <t>ツカ</t>
    </rPh>
    <rPh sb="12" eb="13">
      <t>マチ</t>
    </rPh>
    <phoneticPr fontId="3"/>
  </si>
  <si>
    <t>高嶋酒類食品（株）　本社工場</t>
    <rPh sb="0" eb="2">
      <t>タカシマ</t>
    </rPh>
    <rPh sb="2" eb="3">
      <t>サケ</t>
    </rPh>
    <rPh sb="3" eb="4">
      <t>ルイ</t>
    </rPh>
    <rPh sb="4" eb="6">
      <t>ショクヒン</t>
    </rPh>
    <rPh sb="6" eb="9">
      <t>カブ</t>
    </rPh>
    <rPh sb="10" eb="12">
      <t>ホンシャ</t>
    </rPh>
    <rPh sb="12" eb="14">
      <t>コウジョウ</t>
    </rPh>
    <phoneticPr fontId="3"/>
  </si>
  <si>
    <t>三井食品工業（株）</t>
    <rPh sb="0" eb="2">
      <t>ミツイ</t>
    </rPh>
    <rPh sb="2" eb="4">
      <t>ショクヒン</t>
    </rPh>
    <rPh sb="4" eb="6">
      <t>コウギョウ</t>
    </rPh>
    <rPh sb="6" eb="9">
      <t>カブ</t>
    </rPh>
    <phoneticPr fontId="3"/>
  </si>
  <si>
    <t>愛知県一宮市三ツ井一丁目１０－８</t>
    <rPh sb="0" eb="3">
      <t>アイチケン</t>
    </rPh>
    <rPh sb="3" eb="5">
      <t>イチノミヤ</t>
    </rPh>
    <rPh sb="5" eb="6">
      <t>シ</t>
    </rPh>
    <rPh sb="6" eb="7">
      <t>ミ</t>
    </rPh>
    <rPh sb="8" eb="9">
      <t>イ</t>
    </rPh>
    <rPh sb="9" eb="10">
      <t>イチ</t>
    </rPh>
    <rPh sb="10" eb="12">
      <t>チョウメ</t>
    </rPh>
    <phoneticPr fontId="3"/>
  </si>
  <si>
    <t>三井食品工業（株）　本社工場</t>
    <rPh sb="0" eb="2">
      <t>ミツイ</t>
    </rPh>
    <rPh sb="2" eb="4">
      <t>ショクヒン</t>
    </rPh>
    <rPh sb="4" eb="6">
      <t>コウギョウ</t>
    </rPh>
    <rPh sb="6" eb="9">
      <t>カブ</t>
    </rPh>
    <rPh sb="10" eb="12">
      <t>ホンシャ</t>
    </rPh>
    <rPh sb="12" eb="14">
      <t>コウジョウ</t>
    </rPh>
    <phoneticPr fontId="3"/>
  </si>
  <si>
    <t>（株）塩野</t>
    <rPh sb="0" eb="3">
      <t>カブ</t>
    </rPh>
    <rPh sb="3" eb="4">
      <t>シオ</t>
    </rPh>
    <rPh sb="4" eb="5">
      <t>ノ</t>
    </rPh>
    <phoneticPr fontId="3"/>
  </si>
  <si>
    <t>埼玉県川越市大字今福５５１</t>
    <rPh sb="0" eb="3">
      <t>サイタマケン</t>
    </rPh>
    <rPh sb="3" eb="6">
      <t>カワゴエシ</t>
    </rPh>
    <rPh sb="6" eb="8">
      <t>オオアザ</t>
    </rPh>
    <rPh sb="8" eb="10">
      <t>イマフク</t>
    </rPh>
    <phoneticPr fontId="3"/>
  </si>
  <si>
    <t>（株）塩野　川越工場</t>
    <rPh sb="0" eb="3">
      <t>カブ</t>
    </rPh>
    <rPh sb="3" eb="4">
      <t>シオ</t>
    </rPh>
    <rPh sb="4" eb="5">
      <t>ノ</t>
    </rPh>
    <rPh sb="6" eb="8">
      <t>カワゴエ</t>
    </rPh>
    <rPh sb="8" eb="10">
      <t>コウジョウ</t>
    </rPh>
    <phoneticPr fontId="3"/>
  </si>
  <si>
    <t>岩下食品（株）</t>
    <rPh sb="0" eb="2">
      <t>イワシタ</t>
    </rPh>
    <rPh sb="2" eb="4">
      <t>ショクヒン</t>
    </rPh>
    <rPh sb="4" eb="7">
      <t>カブ</t>
    </rPh>
    <phoneticPr fontId="3"/>
  </si>
  <si>
    <t>栃木県栃木市沼和田町２３－５</t>
    <rPh sb="0" eb="3">
      <t>トチギケン</t>
    </rPh>
    <rPh sb="3" eb="6">
      <t>トチギシ</t>
    </rPh>
    <rPh sb="6" eb="10">
      <t>ヌマワダチョウ</t>
    </rPh>
    <phoneticPr fontId="3"/>
  </si>
  <si>
    <t>岩下食品（株）　本社工場</t>
    <rPh sb="0" eb="2">
      <t>イワシタ</t>
    </rPh>
    <rPh sb="2" eb="4">
      <t>ショクヒン</t>
    </rPh>
    <rPh sb="4" eb="7">
      <t>カブ</t>
    </rPh>
    <rPh sb="8" eb="10">
      <t>ホンシャ</t>
    </rPh>
    <rPh sb="10" eb="12">
      <t>コウジョウ</t>
    </rPh>
    <phoneticPr fontId="3"/>
  </si>
  <si>
    <t>岩下プロセスフーズ（株）</t>
    <rPh sb="0" eb="2">
      <t>イワシタ</t>
    </rPh>
    <rPh sb="9" eb="12">
      <t>カブ</t>
    </rPh>
    <phoneticPr fontId="3"/>
  </si>
  <si>
    <t>栃木県栃木市河合町１０－６</t>
    <rPh sb="0" eb="3">
      <t>トチギケン</t>
    </rPh>
    <rPh sb="3" eb="6">
      <t>トチギシ</t>
    </rPh>
    <rPh sb="6" eb="9">
      <t>カワイチョウ</t>
    </rPh>
    <phoneticPr fontId="3"/>
  </si>
  <si>
    <t>岩下プロセスフーズ（株）　工場</t>
    <rPh sb="0" eb="2">
      <t>イワシタ</t>
    </rPh>
    <rPh sb="9" eb="12">
      <t>カブ</t>
    </rPh>
    <rPh sb="13" eb="15">
      <t>コウジョウ</t>
    </rPh>
    <phoneticPr fontId="3"/>
  </si>
  <si>
    <t>栃木県栃木市河合町１０－６</t>
    <rPh sb="0" eb="3">
      <t>トチギケン</t>
    </rPh>
    <rPh sb="3" eb="6">
      <t>トチギシ</t>
    </rPh>
    <rPh sb="6" eb="9">
      <t>カアイチョウ</t>
    </rPh>
    <phoneticPr fontId="3"/>
  </si>
  <si>
    <t>山本食品工業（株）</t>
    <rPh sb="0" eb="2">
      <t>ヤマモト</t>
    </rPh>
    <rPh sb="2" eb="4">
      <t>ショクヒン</t>
    </rPh>
    <rPh sb="4" eb="6">
      <t>コウギョウ</t>
    </rPh>
    <rPh sb="6" eb="9">
      <t>カブ</t>
    </rPh>
    <phoneticPr fontId="3"/>
  </si>
  <si>
    <t>埼玉県行田市大字埼玉４８６１－１</t>
    <rPh sb="0" eb="3">
      <t>サイタマケン</t>
    </rPh>
    <rPh sb="3" eb="6">
      <t>ギョウダシ</t>
    </rPh>
    <rPh sb="6" eb="8">
      <t>オオアザ</t>
    </rPh>
    <rPh sb="8" eb="10">
      <t>サイタマ</t>
    </rPh>
    <phoneticPr fontId="3"/>
  </si>
  <si>
    <t>山本食品工業（株）　本社工場</t>
    <rPh sb="0" eb="2">
      <t>ヤマモト</t>
    </rPh>
    <rPh sb="2" eb="4">
      <t>ショクヒン</t>
    </rPh>
    <rPh sb="4" eb="6">
      <t>コウギョウ</t>
    </rPh>
    <rPh sb="6" eb="9">
      <t>カブ</t>
    </rPh>
    <rPh sb="10" eb="12">
      <t>ホンシャ</t>
    </rPh>
    <rPh sb="12" eb="14">
      <t>コウジョウ</t>
    </rPh>
    <phoneticPr fontId="3"/>
  </si>
  <si>
    <t>ヤマサン食品（株）</t>
    <rPh sb="4" eb="6">
      <t>ショクヒン</t>
    </rPh>
    <rPh sb="6" eb="9">
      <t>カブ</t>
    </rPh>
    <phoneticPr fontId="3"/>
  </si>
  <si>
    <t>東京都練馬区谷原２－６－１５</t>
    <rPh sb="0" eb="3">
      <t>トウキョウト</t>
    </rPh>
    <rPh sb="3" eb="6">
      <t>ネリマク</t>
    </rPh>
    <rPh sb="6" eb="8">
      <t>タニハラ</t>
    </rPh>
    <phoneticPr fontId="3"/>
  </si>
  <si>
    <t>ヤマサン食品（株）　本社工場</t>
    <rPh sb="10" eb="12">
      <t>ホンシャ</t>
    </rPh>
    <rPh sb="12" eb="14">
      <t>コウジョウ</t>
    </rPh>
    <phoneticPr fontId="3"/>
  </si>
  <si>
    <t>東京都練馬区谷原２－６－１５</t>
    <rPh sb="0" eb="3">
      <t>トウキョウト</t>
    </rPh>
    <rPh sb="3" eb="6">
      <t>ネリマク</t>
    </rPh>
    <rPh sb="6" eb="8">
      <t>ヤハラ</t>
    </rPh>
    <phoneticPr fontId="3"/>
  </si>
  <si>
    <t>平成19年6月5日</t>
    <rPh sb="0" eb="2">
      <t>ヘイセイ</t>
    </rPh>
    <rPh sb="4" eb="5">
      <t>ネン</t>
    </rPh>
    <rPh sb="6" eb="7">
      <t>ガツ</t>
    </rPh>
    <rPh sb="8" eb="9">
      <t>ニチ</t>
    </rPh>
    <phoneticPr fontId="3"/>
  </si>
  <si>
    <t>秋本食品（株）</t>
    <rPh sb="0" eb="2">
      <t>アキモト</t>
    </rPh>
    <rPh sb="2" eb="4">
      <t>ショクヒン</t>
    </rPh>
    <rPh sb="4" eb="7">
      <t>カブ</t>
    </rPh>
    <phoneticPr fontId="3"/>
  </si>
  <si>
    <t>神奈川県綾瀬市早川２６９６－１１</t>
    <rPh sb="0" eb="4">
      <t>カナガワケン</t>
    </rPh>
    <rPh sb="4" eb="7">
      <t>アヤセシ</t>
    </rPh>
    <rPh sb="7" eb="9">
      <t>ハヤカワ</t>
    </rPh>
    <phoneticPr fontId="3"/>
  </si>
  <si>
    <t>秋本食品（株）　湘南工場</t>
    <rPh sb="8" eb="10">
      <t>ショウナン</t>
    </rPh>
    <rPh sb="10" eb="12">
      <t>コウジョウ</t>
    </rPh>
    <phoneticPr fontId="3"/>
  </si>
  <si>
    <t>神奈川県綾瀬市早川２６９６－１１</t>
    <rPh sb="0" eb="4">
      <t>カナガワケン</t>
    </rPh>
    <rPh sb="4" eb="7">
      <t>アヤセシ</t>
    </rPh>
    <rPh sb="7" eb="9">
      <t>ソウガワ</t>
    </rPh>
    <phoneticPr fontId="3"/>
  </si>
  <si>
    <t>（株）やまへい</t>
    <rPh sb="0" eb="3">
      <t>カブ</t>
    </rPh>
    <phoneticPr fontId="3"/>
  </si>
  <si>
    <t>長野県小諸市甲１１９９</t>
    <rPh sb="0" eb="3">
      <t>ナガノケン</t>
    </rPh>
    <rPh sb="3" eb="5">
      <t>コモロ</t>
    </rPh>
    <rPh sb="5" eb="6">
      <t>シ</t>
    </rPh>
    <rPh sb="6" eb="7">
      <t>コウ</t>
    </rPh>
    <phoneticPr fontId="3"/>
  </si>
  <si>
    <t>（株）やまへい　本社工場</t>
    <rPh sb="0" eb="3">
      <t>カブ</t>
    </rPh>
    <rPh sb="8" eb="10">
      <t>ホンシャ</t>
    </rPh>
    <rPh sb="10" eb="12">
      <t>コウジョウ</t>
    </rPh>
    <phoneticPr fontId="3"/>
  </si>
  <si>
    <t>長野県小諸市甲１１９９</t>
    <rPh sb="0" eb="3">
      <t>ナガノケン</t>
    </rPh>
    <rPh sb="3" eb="6">
      <t>コモロシ</t>
    </rPh>
    <rPh sb="6" eb="7">
      <t>コウ</t>
    </rPh>
    <phoneticPr fontId="3"/>
  </si>
  <si>
    <t>（株）マルトウ</t>
    <rPh sb="0" eb="3">
      <t>カブ</t>
    </rPh>
    <phoneticPr fontId="3"/>
  </si>
  <si>
    <t>長野県長野市篠ノ井小森２４１</t>
    <rPh sb="0" eb="3">
      <t>ナガノケン</t>
    </rPh>
    <rPh sb="3" eb="6">
      <t>ナガノシ</t>
    </rPh>
    <rPh sb="6" eb="9">
      <t>シノノイ</t>
    </rPh>
    <rPh sb="9" eb="11">
      <t>コモリ</t>
    </rPh>
    <phoneticPr fontId="3"/>
  </si>
  <si>
    <t>（株）マルトウ　本社工場</t>
    <rPh sb="8" eb="10">
      <t>ホンシャ</t>
    </rPh>
    <rPh sb="10" eb="12">
      <t>コウジョウ</t>
    </rPh>
    <phoneticPr fontId="3"/>
  </si>
  <si>
    <t>片山食品（株）</t>
    <rPh sb="0" eb="2">
      <t>カタヤマ</t>
    </rPh>
    <rPh sb="2" eb="4">
      <t>ショクヒン</t>
    </rPh>
    <rPh sb="4" eb="7">
      <t>カブ</t>
    </rPh>
    <phoneticPr fontId="3"/>
  </si>
  <si>
    <t>新潟県新発田市藤塚浜３３１０－３</t>
    <rPh sb="0" eb="3">
      <t>ニイガタケン</t>
    </rPh>
    <rPh sb="3" eb="7">
      <t>シバタシ</t>
    </rPh>
    <rPh sb="7" eb="10">
      <t>フジツカハマ</t>
    </rPh>
    <phoneticPr fontId="3"/>
  </si>
  <si>
    <t>片山食品（株）　紫雲寺工場</t>
    <rPh sb="0" eb="2">
      <t>カタヤマ</t>
    </rPh>
    <rPh sb="2" eb="4">
      <t>ショクヒン</t>
    </rPh>
    <rPh sb="4" eb="7">
      <t>カブ</t>
    </rPh>
    <rPh sb="8" eb="9">
      <t>ムラサキ</t>
    </rPh>
    <rPh sb="9" eb="10">
      <t>クモ</t>
    </rPh>
    <rPh sb="10" eb="11">
      <t>テラ</t>
    </rPh>
    <rPh sb="11" eb="13">
      <t>コウジョウ</t>
    </rPh>
    <phoneticPr fontId="3"/>
  </si>
  <si>
    <t>菱富食品工業（株）</t>
    <rPh sb="0" eb="1">
      <t>ヒシ</t>
    </rPh>
    <rPh sb="1" eb="2">
      <t>トミ</t>
    </rPh>
    <rPh sb="2" eb="4">
      <t>ショクヒン</t>
    </rPh>
    <rPh sb="4" eb="6">
      <t>コウギョウ</t>
    </rPh>
    <rPh sb="6" eb="9">
      <t>カブ</t>
    </rPh>
    <phoneticPr fontId="3"/>
  </si>
  <si>
    <t>富山県高岡市二塚２０５－８</t>
    <rPh sb="0" eb="3">
      <t>トヤマケン</t>
    </rPh>
    <rPh sb="3" eb="6">
      <t>タカオカシ</t>
    </rPh>
    <rPh sb="6" eb="7">
      <t>ニ</t>
    </rPh>
    <rPh sb="7" eb="8">
      <t>ツカ</t>
    </rPh>
    <phoneticPr fontId="3"/>
  </si>
  <si>
    <t>菱富食品工業（株）　本社工場</t>
    <rPh sb="0" eb="1">
      <t>ヒシ</t>
    </rPh>
    <rPh sb="1" eb="2">
      <t>トミ</t>
    </rPh>
    <rPh sb="2" eb="4">
      <t>ショクヒン</t>
    </rPh>
    <rPh sb="4" eb="6">
      <t>コウギョウ</t>
    </rPh>
    <rPh sb="6" eb="9">
      <t>カブ</t>
    </rPh>
    <rPh sb="10" eb="12">
      <t>ホンシャ</t>
    </rPh>
    <rPh sb="12" eb="14">
      <t>コウジョウ</t>
    </rPh>
    <phoneticPr fontId="3"/>
  </si>
  <si>
    <t>（株）アサダ</t>
    <rPh sb="0" eb="3">
      <t>カブ</t>
    </rPh>
    <phoneticPr fontId="3"/>
  </si>
  <si>
    <t>愛知県名古屋市中村区稲西町１８１</t>
    <rPh sb="0" eb="3">
      <t>アイチケン</t>
    </rPh>
    <rPh sb="3" eb="7">
      <t>ナゴヤシ</t>
    </rPh>
    <rPh sb="7" eb="10">
      <t>ナカムラク</t>
    </rPh>
    <rPh sb="10" eb="13">
      <t>イナニシチョウ</t>
    </rPh>
    <phoneticPr fontId="3"/>
  </si>
  <si>
    <t>（株）アサダ　知多工場</t>
    <rPh sb="0" eb="3">
      <t>カブ</t>
    </rPh>
    <rPh sb="7" eb="9">
      <t>チタ</t>
    </rPh>
    <rPh sb="9" eb="11">
      <t>コウジョウ</t>
    </rPh>
    <phoneticPr fontId="3"/>
  </si>
  <si>
    <t>愛知県東海市加木屋町山の脇４８</t>
    <rPh sb="0" eb="3">
      <t>アイチケン</t>
    </rPh>
    <rPh sb="3" eb="6">
      <t>トウカイシ</t>
    </rPh>
    <rPh sb="6" eb="10">
      <t>カギヤマチ</t>
    </rPh>
    <rPh sb="10" eb="11">
      <t>サン</t>
    </rPh>
    <rPh sb="12" eb="13">
      <t>ワキ</t>
    </rPh>
    <phoneticPr fontId="3"/>
  </si>
  <si>
    <t>（株）やまじょう</t>
    <rPh sb="0" eb="3">
      <t>カブ</t>
    </rPh>
    <phoneticPr fontId="3"/>
  </si>
  <si>
    <t>滋賀県湖南市下田３３３５</t>
    <rPh sb="0" eb="2">
      <t>シガ</t>
    </rPh>
    <rPh sb="2" eb="3">
      <t>ケン</t>
    </rPh>
    <rPh sb="3" eb="5">
      <t>コナン</t>
    </rPh>
    <rPh sb="5" eb="6">
      <t>シ</t>
    </rPh>
    <rPh sb="6" eb="8">
      <t>シモダ</t>
    </rPh>
    <phoneticPr fontId="3"/>
  </si>
  <si>
    <t>（株）やまじょう　本社工場</t>
    <rPh sb="0" eb="3">
      <t>カブ</t>
    </rPh>
    <rPh sb="9" eb="11">
      <t>ホンシャ</t>
    </rPh>
    <rPh sb="11" eb="13">
      <t>コウジョウ</t>
    </rPh>
    <phoneticPr fontId="3"/>
  </si>
  <si>
    <t>奈良屋本店</t>
    <rPh sb="0" eb="3">
      <t>ナラヤ</t>
    </rPh>
    <rPh sb="3" eb="5">
      <t>ホンテン</t>
    </rPh>
    <phoneticPr fontId="3"/>
  </si>
  <si>
    <t>奈良県奈良市紀寺町１０６０</t>
    <rPh sb="0" eb="3">
      <t>ナラケン</t>
    </rPh>
    <rPh sb="3" eb="6">
      <t>ナラシ</t>
    </rPh>
    <rPh sb="6" eb="9">
      <t>キデラチョウ</t>
    </rPh>
    <phoneticPr fontId="3"/>
  </si>
  <si>
    <t>奈良屋本店　京終工場</t>
    <rPh sb="0" eb="3">
      <t>ナラヤ</t>
    </rPh>
    <rPh sb="3" eb="5">
      <t>ホンテン</t>
    </rPh>
    <rPh sb="6" eb="7">
      <t>キョウ</t>
    </rPh>
    <rPh sb="7" eb="8">
      <t>オ</t>
    </rPh>
    <rPh sb="8" eb="10">
      <t>コウジョウ</t>
    </rPh>
    <phoneticPr fontId="3"/>
  </si>
  <si>
    <t>奈良県奈良市南京終町６６４</t>
    <rPh sb="0" eb="3">
      <t>ナラケン</t>
    </rPh>
    <rPh sb="3" eb="6">
      <t>ナラシ</t>
    </rPh>
    <rPh sb="6" eb="7">
      <t>ミナミ</t>
    </rPh>
    <rPh sb="7" eb="8">
      <t>キョウ</t>
    </rPh>
    <rPh sb="8" eb="9">
      <t>オ</t>
    </rPh>
    <rPh sb="9" eb="10">
      <t>チョウ</t>
    </rPh>
    <phoneticPr fontId="3"/>
  </si>
  <si>
    <t>（株）みやまえ</t>
    <rPh sb="0" eb="3">
      <t>カブ</t>
    </rPh>
    <phoneticPr fontId="3"/>
  </si>
  <si>
    <t>奈良県生駒郡平群町西宮二丁目１２－３６</t>
    <rPh sb="0" eb="3">
      <t>ナラケン</t>
    </rPh>
    <rPh sb="3" eb="4">
      <t>イ</t>
    </rPh>
    <rPh sb="4" eb="5">
      <t>コマ</t>
    </rPh>
    <rPh sb="5" eb="6">
      <t>グン</t>
    </rPh>
    <rPh sb="6" eb="7">
      <t>ヒラ</t>
    </rPh>
    <rPh sb="7" eb="8">
      <t>グン</t>
    </rPh>
    <rPh sb="8" eb="9">
      <t>チョウ</t>
    </rPh>
    <rPh sb="9" eb="10">
      <t>ニシ</t>
    </rPh>
    <rPh sb="10" eb="11">
      <t>ミヤ</t>
    </rPh>
    <rPh sb="11" eb="12">
      <t>ニ</t>
    </rPh>
    <rPh sb="12" eb="14">
      <t>チョウメ</t>
    </rPh>
    <phoneticPr fontId="3"/>
  </si>
  <si>
    <t>（株）みやまえ　本社工場</t>
    <rPh sb="0" eb="3">
      <t>カブ</t>
    </rPh>
    <rPh sb="8" eb="10">
      <t>ホンシャ</t>
    </rPh>
    <rPh sb="10" eb="12">
      <t>コウジョウ</t>
    </rPh>
    <phoneticPr fontId="3"/>
  </si>
  <si>
    <t>野崎漬物（株）</t>
    <rPh sb="0" eb="2">
      <t>ノザキ</t>
    </rPh>
    <rPh sb="2" eb="4">
      <t>ツケモノ</t>
    </rPh>
    <rPh sb="4" eb="7">
      <t>カブ</t>
    </rPh>
    <phoneticPr fontId="3"/>
  </si>
  <si>
    <t>宮崎県宮崎市高洲町９５</t>
    <rPh sb="0" eb="3">
      <t>ミヤザキケン</t>
    </rPh>
    <rPh sb="3" eb="6">
      <t>ミヤザキシ</t>
    </rPh>
    <rPh sb="6" eb="8">
      <t>タカス</t>
    </rPh>
    <rPh sb="8" eb="9">
      <t>マチ</t>
    </rPh>
    <phoneticPr fontId="3"/>
  </si>
  <si>
    <t>野崎漬物（株）　高洲工場</t>
    <rPh sb="0" eb="2">
      <t>ノザキ</t>
    </rPh>
    <rPh sb="2" eb="4">
      <t>ツケモノ</t>
    </rPh>
    <rPh sb="4" eb="7">
      <t>カブ</t>
    </rPh>
    <rPh sb="8" eb="10">
      <t>タカス</t>
    </rPh>
    <rPh sb="10" eb="12">
      <t>コウジョウ</t>
    </rPh>
    <phoneticPr fontId="3"/>
  </si>
  <si>
    <t>九州農産（株）</t>
    <rPh sb="0" eb="2">
      <t>キュウシュウ</t>
    </rPh>
    <rPh sb="2" eb="4">
      <t>ノウサン</t>
    </rPh>
    <rPh sb="4" eb="7">
      <t>カブ</t>
    </rPh>
    <phoneticPr fontId="3"/>
  </si>
  <si>
    <t>宮崎県東諸県郡国富町大字田尻字明久２０６７－２</t>
    <rPh sb="0" eb="3">
      <t>ミヤザキケン</t>
    </rPh>
    <rPh sb="3" eb="7">
      <t>ヒガシモロカタグン</t>
    </rPh>
    <rPh sb="7" eb="10">
      <t>クニドミチョウ</t>
    </rPh>
    <rPh sb="10" eb="12">
      <t>オオアザ</t>
    </rPh>
    <rPh sb="12" eb="14">
      <t>タジリ</t>
    </rPh>
    <rPh sb="14" eb="15">
      <t>ジ</t>
    </rPh>
    <rPh sb="15" eb="17">
      <t>アキヒサ</t>
    </rPh>
    <phoneticPr fontId="3"/>
  </si>
  <si>
    <t>九州農産（株）　工場</t>
    <rPh sb="0" eb="2">
      <t>キュウシュウ</t>
    </rPh>
    <rPh sb="2" eb="4">
      <t>ノウサン</t>
    </rPh>
    <rPh sb="4" eb="7">
      <t>カブ</t>
    </rPh>
    <rPh sb="8" eb="10">
      <t>コウジョウ</t>
    </rPh>
    <phoneticPr fontId="3"/>
  </si>
  <si>
    <t>（株）霧島農産</t>
    <rPh sb="0" eb="3">
      <t>カブ</t>
    </rPh>
    <rPh sb="3" eb="5">
      <t>キリシマ</t>
    </rPh>
    <rPh sb="5" eb="7">
      <t>ノウサン</t>
    </rPh>
    <phoneticPr fontId="3"/>
  </si>
  <si>
    <t>宮崎県小林市大字北西方７３４－１２０</t>
    <rPh sb="0" eb="3">
      <t>ミヤザキケン</t>
    </rPh>
    <rPh sb="3" eb="6">
      <t>コバヤシシ</t>
    </rPh>
    <rPh sb="6" eb="8">
      <t>オオアザ</t>
    </rPh>
    <rPh sb="8" eb="10">
      <t>キタニシ</t>
    </rPh>
    <rPh sb="10" eb="11">
      <t>カタ</t>
    </rPh>
    <phoneticPr fontId="3"/>
  </si>
  <si>
    <t>（株）霧島農産　工場</t>
    <rPh sb="0" eb="3">
      <t>カブ</t>
    </rPh>
    <rPh sb="3" eb="5">
      <t>キリシマ</t>
    </rPh>
    <rPh sb="5" eb="7">
      <t>ノウサン</t>
    </rPh>
    <rPh sb="8" eb="10">
      <t>コウジョウ</t>
    </rPh>
    <phoneticPr fontId="3"/>
  </si>
  <si>
    <t>（株）太陽漬物</t>
    <rPh sb="0" eb="3">
      <t>カブ</t>
    </rPh>
    <rPh sb="3" eb="5">
      <t>タイヨウ</t>
    </rPh>
    <rPh sb="5" eb="7">
      <t>ツケモノ</t>
    </rPh>
    <phoneticPr fontId="3"/>
  </si>
  <si>
    <t>鹿児島県曽於市末吉町深川字寺山原３６７０－１</t>
    <rPh sb="0" eb="4">
      <t>カゴシマケン</t>
    </rPh>
    <rPh sb="4" eb="6">
      <t>ソオ</t>
    </rPh>
    <rPh sb="6" eb="7">
      <t>シ</t>
    </rPh>
    <rPh sb="7" eb="10">
      <t>スエヨシチョウ</t>
    </rPh>
    <rPh sb="10" eb="12">
      <t>フカガワ</t>
    </rPh>
    <rPh sb="12" eb="13">
      <t>ジ</t>
    </rPh>
    <rPh sb="13" eb="15">
      <t>テラヤマ</t>
    </rPh>
    <rPh sb="15" eb="16">
      <t>ハラ</t>
    </rPh>
    <phoneticPr fontId="3"/>
  </si>
  <si>
    <t>（株）太陽漬物　工場</t>
    <rPh sb="0" eb="3">
      <t>カブ</t>
    </rPh>
    <rPh sb="3" eb="5">
      <t>タイヨウ</t>
    </rPh>
    <rPh sb="5" eb="7">
      <t>ツケモノ</t>
    </rPh>
    <rPh sb="8" eb="10">
      <t>コウジョウ</t>
    </rPh>
    <phoneticPr fontId="3"/>
  </si>
  <si>
    <t>大洋食品工業（株）</t>
    <rPh sb="0" eb="2">
      <t>タイヨウ</t>
    </rPh>
    <rPh sb="2" eb="4">
      <t>ショクヒン</t>
    </rPh>
    <rPh sb="4" eb="6">
      <t>コウギョウ</t>
    </rPh>
    <rPh sb="6" eb="9">
      <t>カブ</t>
    </rPh>
    <phoneticPr fontId="3"/>
  </si>
  <si>
    <t>群馬県館林市苗木町２６１８－６</t>
    <rPh sb="0" eb="3">
      <t>グンマケン</t>
    </rPh>
    <rPh sb="3" eb="6">
      <t>タテバヤシシ</t>
    </rPh>
    <rPh sb="6" eb="8">
      <t>ナエギ</t>
    </rPh>
    <rPh sb="8" eb="9">
      <t>マチ</t>
    </rPh>
    <phoneticPr fontId="3"/>
  </si>
  <si>
    <t>大洋食品工業（株）　本社工場</t>
    <rPh sb="0" eb="2">
      <t>タイヨウ</t>
    </rPh>
    <rPh sb="2" eb="4">
      <t>ショクヒン</t>
    </rPh>
    <rPh sb="4" eb="6">
      <t>コウギョウ</t>
    </rPh>
    <rPh sb="6" eb="9">
      <t>カブ</t>
    </rPh>
    <rPh sb="10" eb="12">
      <t>ホンシャ</t>
    </rPh>
    <rPh sb="12" eb="14">
      <t>コウジョウ</t>
    </rPh>
    <phoneticPr fontId="3"/>
  </si>
  <si>
    <t>平成19年7月25日</t>
    <rPh sb="0" eb="2">
      <t>ヘイセイ</t>
    </rPh>
    <rPh sb="4" eb="5">
      <t>ネン</t>
    </rPh>
    <rPh sb="6" eb="7">
      <t>ガツ</t>
    </rPh>
    <rPh sb="9" eb="10">
      <t>ニチ</t>
    </rPh>
    <phoneticPr fontId="3"/>
  </si>
  <si>
    <t>（株）中園久太郎商店</t>
    <rPh sb="0" eb="3">
      <t>カブ</t>
    </rPh>
    <rPh sb="3" eb="5">
      <t>ナカゾノ</t>
    </rPh>
    <rPh sb="5" eb="6">
      <t>ヒサシ</t>
    </rPh>
    <rPh sb="6" eb="8">
      <t>タロウ</t>
    </rPh>
    <rPh sb="8" eb="10">
      <t>ショウテン</t>
    </rPh>
    <phoneticPr fontId="3"/>
  </si>
  <si>
    <t>鹿児島県指宿市山川町大山860-2</t>
    <rPh sb="0" eb="4">
      <t>カゴシマケン</t>
    </rPh>
    <rPh sb="4" eb="6">
      <t>イブスキ</t>
    </rPh>
    <rPh sb="6" eb="7">
      <t>シ</t>
    </rPh>
    <rPh sb="7" eb="9">
      <t>ヤマカワ</t>
    </rPh>
    <rPh sb="9" eb="10">
      <t>マチ</t>
    </rPh>
    <rPh sb="10" eb="12">
      <t>オオヤマ</t>
    </rPh>
    <phoneticPr fontId="3"/>
  </si>
  <si>
    <t>（株）中園久太郎商店　山川工場</t>
    <rPh sb="0" eb="3">
      <t>カブ</t>
    </rPh>
    <rPh sb="3" eb="5">
      <t>ナカゾノ</t>
    </rPh>
    <rPh sb="5" eb="6">
      <t>ヒサシ</t>
    </rPh>
    <rPh sb="6" eb="8">
      <t>タロウ</t>
    </rPh>
    <rPh sb="8" eb="10">
      <t>ショウテン</t>
    </rPh>
    <rPh sb="11" eb="13">
      <t>ヤマカワ</t>
    </rPh>
    <rPh sb="13" eb="15">
      <t>コウジョウ</t>
    </rPh>
    <phoneticPr fontId="3"/>
  </si>
  <si>
    <t>平成19年12月 25日</t>
    <rPh sb="0" eb="2">
      <t>ヘイセイ</t>
    </rPh>
    <rPh sb="4" eb="5">
      <t>ネン</t>
    </rPh>
    <rPh sb="7" eb="8">
      <t>ガツ</t>
    </rPh>
    <rPh sb="11" eb="12">
      <t>ニチ</t>
    </rPh>
    <phoneticPr fontId="3"/>
  </si>
  <si>
    <t>遠藤食品（株）</t>
    <rPh sb="0" eb="2">
      <t>エンドウ</t>
    </rPh>
    <rPh sb="2" eb="4">
      <t>ショクヒン</t>
    </rPh>
    <rPh sb="4" eb="7">
      <t>カブ</t>
    </rPh>
    <phoneticPr fontId="3"/>
  </si>
  <si>
    <t>栃木県佐野市下彦間町697</t>
    <rPh sb="0" eb="3">
      <t>トチギケン</t>
    </rPh>
    <rPh sb="3" eb="5">
      <t>サノ</t>
    </rPh>
    <rPh sb="5" eb="6">
      <t>シ</t>
    </rPh>
    <rPh sb="6" eb="7">
      <t>シタ</t>
    </rPh>
    <rPh sb="7" eb="8">
      <t>ヒコ</t>
    </rPh>
    <rPh sb="8" eb="9">
      <t>マ</t>
    </rPh>
    <rPh sb="9" eb="10">
      <t>マチ</t>
    </rPh>
    <phoneticPr fontId="3"/>
  </si>
  <si>
    <t>遠藤食品（株）本社工場</t>
    <rPh sb="0" eb="2">
      <t>エンドウ</t>
    </rPh>
    <rPh sb="2" eb="4">
      <t>ショクヒン</t>
    </rPh>
    <rPh sb="4" eb="7">
      <t>カブ</t>
    </rPh>
    <rPh sb="7" eb="9">
      <t>ホンシャ</t>
    </rPh>
    <rPh sb="9" eb="11">
      <t>コウジョウ</t>
    </rPh>
    <phoneticPr fontId="3"/>
  </si>
  <si>
    <t>（株）アキモ</t>
    <rPh sb="0" eb="3">
      <t>カブ</t>
    </rPh>
    <phoneticPr fontId="3"/>
  </si>
  <si>
    <t>栃木県宇都宮市石井町2341</t>
    <rPh sb="0" eb="3">
      <t>トチギケン</t>
    </rPh>
    <rPh sb="3" eb="7">
      <t>ウツノミヤシ</t>
    </rPh>
    <rPh sb="7" eb="9">
      <t>イシイ</t>
    </rPh>
    <rPh sb="9" eb="10">
      <t>マチ</t>
    </rPh>
    <phoneticPr fontId="3"/>
  </si>
  <si>
    <t>（株）アキモ　本社工場</t>
    <rPh sb="0" eb="3">
      <t>カブ</t>
    </rPh>
    <rPh sb="7" eb="9">
      <t>ホンシャ</t>
    </rPh>
    <rPh sb="9" eb="11">
      <t>コウジョウ</t>
    </rPh>
    <phoneticPr fontId="3"/>
  </si>
  <si>
    <t>（株）すが野</t>
    <rPh sb="0" eb="3">
      <t>カブ</t>
    </rPh>
    <rPh sb="5" eb="6">
      <t>ノ</t>
    </rPh>
    <phoneticPr fontId="3"/>
  </si>
  <si>
    <t>栃木県下都賀郡壬生町大字壬生甲3127</t>
    <rPh sb="0" eb="3">
      <t>トチギケン</t>
    </rPh>
    <rPh sb="3" eb="4">
      <t>シタ</t>
    </rPh>
    <rPh sb="4" eb="6">
      <t>ツガ</t>
    </rPh>
    <rPh sb="6" eb="7">
      <t>グン</t>
    </rPh>
    <rPh sb="7" eb="9">
      <t>ミブ</t>
    </rPh>
    <rPh sb="9" eb="10">
      <t>チョウ</t>
    </rPh>
    <rPh sb="10" eb="12">
      <t>オオアザ</t>
    </rPh>
    <rPh sb="12" eb="14">
      <t>ミブ</t>
    </rPh>
    <rPh sb="14" eb="15">
      <t>コウ</t>
    </rPh>
    <phoneticPr fontId="3"/>
  </si>
  <si>
    <t>（株）すが野　本社工場</t>
    <rPh sb="0" eb="3">
      <t>カブ</t>
    </rPh>
    <rPh sb="5" eb="6">
      <t>ノ</t>
    </rPh>
    <rPh sb="7" eb="9">
      <t>ホンシャ</t>
    </rPh>
    <rPh sb="9" eb="11">
      <t>コウジョウ</t>
    </rPh>
    <phoneticPr fontId="3"/>
  </si>
  <si>
    <t>やまう（株）</t>
    <rPh sb="3" eb="6">
      <t>カブ</t>
    </rPh>
    <phoneticPr fontId="3"/>
  </si>
  <si>
    <t>東京都目黒区大橋1-6-8</t>
    <rPh sb="0" eb="3">
      <t>トウキョウト</t>
    </rPh>
    <rPh sb="3" eb="6">
      <t>メグロク</t>
    </rPh>
    <rPh sb="6" eb="8">
      <t>オオハシ</t>
    </rPh>
    <phoneticPr fontId="3"/>
  </si>
  <si>
    <t>やまう（株）　群馬工場</t>
    <rPh sb="3" eb="6">
      <t>カブ</t>
    </rPh>
    <rPh sb="7" eb="9">
      <t>グンマ</t>
    </rPh>
    <rPh sb="9" eb="11">
      <t>コウジョウ</t>
    </rPh>
    <phoneticPr fontId="3"/>
  </si>
  <si>
    <t>群馬県邑楽郡明和町須賀275</t>
    <rPh sb="0" eb="2">
      <t>グンマ</t>
    </rPh>
    <rPh sb="2" eb="3">
      <t>ケン</t>
    </rPh>
    <rPh sb="3" eb="4">
      <t>ムラ</t>
    </rPh>
    <rPh sb="4" eb="5">
      <t>ラク</t>
    </rPh>
    <rPh sb="5" eb="6">
      <t>グン</t>
    </rPh>
    <rPh sb="6" eb="8">
      <t>メイワ</t>
    </rPh>
    <rPh sb="8" eb="9">
      <t>チョウ</t>
    </rPh>
    <rPh sb="9" eb="11">
      <t>スガ</t>
    </rPh>
    <phoneticPr fontId="3"/>
  </si>
  <si>
    <t>東京都千代田区神田司町2-6 アーバンセンター神田司町4F</t>
    <rPh sb="0" eb="3">
      <t>トウキョウト</t>
    </rPh>
    <rPh sb="3" eb="7">
      <t>チヨダク</t>
    </rPh>
    <rPh sb="7" eb="9">
      <t>カンダ</t>
    </rPh>
    <rPh sb="9" eb="11">
      <t>ツカサチョウ</t>
    </rPh>
    <rPh sb="23" eb="27">
      <t>カンダツカサチョウ</t>
    </rPh>
    <phoneticPr fontId="3"/>
  </si>
  <si>
    <t>（株）新進　利根川工場</t>
    <rPh sb="0" eb="3">
      <t>カブ</t>
    </rPh>
    <rPh sb="3" eb="5">
      <t>シンシン</t>
    </rPh>
    <rPh sb="6" eb="9">
      <t>トネガワ</t>
    </rPh>
    <rPh sb="9" eb="11">
      <t>コウジョウ</t>
    </rPh>
    <phoneticPr fontId="3"/>
  </si>
  <si>
    <t>前橋市新堀町399-8</t>
    <rPh sb="0" eb="2">
      <t>マエバシ</t>
    </rPh>
    <rPh sb="2" eb="3">
      <t>シ</t>
    </rPh>
    <rPh sb="3" eb="4">
      <t>シン</t>
    </rPh>
    <rPh sb="4" eb="5">
      <t>ホリ</t>
    </rPh>
    <rPh sb="5" eb="6">
      <t>マチ</t>
    </rPh>
    <phoneticPr fontId="3"/>
  </si>
  <si>
    <t>（株）オニマル</t>
    <rPh sb="0" eb="3">
      <t>カブ</t>
    </rPh>
    <phoneticPr fontId="3"/>
  </si>
  <si>
    <t>福岡県みやま市瀬高町文廣1613-1</t>
    <rPh sb="0" eb="3">
      <t>フクオカケン</t>
    </rPh>
    <rPh sb="6" eb="7">
      <t>シ</t>
    </rPh>
    <rPh sb="7" eb="8">
      <t>セ</t>
    </rPh>
    <rPh sb="8" eb="10">
      <t>タカマチ</t>
    </rPh>
    <rPh sb="10" eb="11">
      <t>フミ</t>
    </rPh>
    <rPh sb="11" eb="12">
      <t>ヒロシ</t>
    </rPh>
    <phoneticPr fontId="3"/>
  </si>
  <si>
    <t>（株）オニマル　瀬高工場</t>
    <rPh sb="0" eb="3">
      <t>カブ</t>
    </rPh>
    <rPh sb="8" eb="10">
      <t>セタカ</t>
    </rPh>
    <rPh sb="10" eb="12">
      <t>コウジョウ</t>
    </rPh>
    <phoneticPr fontId="3"/>
  </si>
  <si>
    <t>（株）田丸屋本店　</t>
    <rPh sb="0" eb="3">
      <t>カブ</t>
    </rPh>
    <rPh sb="3" eb="5">
      <t>タマル</t>
    </rPh>
    <rPh sb="5" eb="6">
      <t>ヤ</t>
    </rPh>
    <rPh sb="6" eb="8">
      <t>ホンテン</t>
    </rPh>
    <phoneticPr fontId="3"/>
  </si>
  <si>
    <t>静岡市葵区紺屋町6-7</t>
    <rPh sb="0" eb="2">
      <t>シズオカ</t>
    </rPh>
    <rPh sb="2" eb="3">
      <t>シ</t>
    </rPh>
    <rPh sb="3" eb="4">
      <t>アオイ</t>
    </rPh>
    <rPh sb="4" eb="5">
      <t>ク</t>
    </rPh>
    <rPh sb="5" eb="7">
      <t>コウヤ</t>
    </rPh>
    <rPh sb="7" eb="8">
      <t>マチ</t>
    </rPh>
    <phoneticPr fontId="3"/>
  </si>
  <si>
    <t>（株）田丸屋本店　静岡工場</t>
    <rPh sb="0" eb="3">
      <t>カブ</t>
    </rPh>
    <rPh sb="3" eb="5">
      <t>タマル</t>
    </rPh>
    <rPh sb="5" eb="6">
      <t>ヤ</t>
    </rPh>
    <rPh sb="6" eb="8">
      <t>ホンテン</t>
    </rPh>
    <rPh sb="9" eb="11">
      <t>シズオカ</t>
    </rPh>
    <rPh sb="11" eb="13">
      <t>コウジョウ</t>
    </rPh>
    <phoneticPr fontId="3"/>
  </si>
  <si>
    <t>静岡市駿河区下川原5-34-18</t>
    <rPh sb="0" eb="3">
      <t>シズオカシ</t>
    </rPh>
    <rPh sb="3" eb="5">
      <t>スルガ</t>
    </rPh>
    <rPh sb="5" eb="6">
      <t>ク</t>
    </rPh>
    <rPh sb="6" eb="7">
      <t>シモ</t>
    </rPh>
    <rPh sb="7" eb="9">
      <t>カワハラ</t>
    </rPh>
    <phoneticPr fontId="3"/>
  </si>
  <si>
    <t>（株）島田食品</t>
    <rPh sb="0" eb="3">
      <t>カブ</t>
    </rPh>
    <rPh sb="3" eb="5">
      <t>シマダ</t>
    </rPh>
    <rPh sb="5" eb="7">
      <t>ショクヒン</t>
    </rPh>
    <phoneticPr fontId="3"/>
  </si>
  <si>
    <t>神奈川県藤沢市葛原35-3</t>
    <rPh sb="0" eb="4">
      <t>カナガワケン</t>
    </rPh>
    <rPh sb="4" eb="6">
      <t>フジサワ</t>
    </rPh>
    <rPh sb="6" eb="7">
      <t>シ</t>
    </rPh>
    <rPh sb="7" eb="9">
      <t>クズハラ</t>
    </rPh>
    <phoneticPr fontId="3"/>
  </si>
  <si>
    <t>（株）島田食品　本社工場</t>
    <rPh sb="0" eb="3">
      <t>カブ</t>
    </rPh>
    <rPh sb="3" eb="5">
      <t>シマダ</t>
    </rPh>
    <rPh sb="5" eb="7">
      <t>ショクヒン</t>
    </rPh>
    <rPh sb="8" eb="10">
      <t>ホンシャ</t>
    </rPh>
    <rPh sb="10" eb="12">
      <t>コウジョウ</t>
    </rPh>
    <phoneticPr fontId="3"/>
  </si>
  <si>
    <t>（有）八王子屋</t>
    <rPh sb="0" eb="3">
      <t>ユウ</t>
    </rPh>
    <rPh sb="3" eb="6">
      <t>ハチオウジ</t>
    </rPh>
    <rPh sb="6" eb="7">
      <t>ヤ</t>
    </rPh>
    <phoneticPr fontId="3"/>
  </si>
  <si>
    <t>三重県四日市市河原田町字畦道1007-18</t>
    <rPh sb="0" eb="3">
      <t>ミエケン</t>
    </rPh>
    <rPh sb="3" eb="5">
      <t>ヨッカ</t>
    </rPh>
    <rPh sb="5" eb="6">
      <t>イチ</t>
    </rPh>
    <rPh sb="6" eb="7">
      <t>シ</t>
    </rPh>
    <rPh sb="7" eb="8">
      <t>カワ</t>
    </rPh>
    <rPh sb="8" eb="10">
      <t>ハラダ</t>
    </rPh>
    <rPh sb="10" eb="11">
      <t>マチ</t>
    </rPh>
    <rPh sb="11" eb="12">
      <t>アザ</t>
    </rPh>
    <rPh sb="12" eb="14">
      <t>アゼミチ</t>
    </rPh>
    <phoneticPr fontId="3"/>
  </si>
  <si>
    <t>（有）八王子屋　鹿間工場</t>
    <rPh sb="0" eb="3">
      <t>ユウ</t>
    </rPh>
    <rPh sb="3" eb="6">
      <t>ハチオウジ</t>
    </rPh>
    <rPh sb="6" eb="7">
      <t>ヤ</t>
    </rPh>
    <rPh sb="8" eb="9">
      <t>シカ</t>
    </rPh>
    <rPh sb="9" eb="10">
      <t>マ</t>
    </rPh>
    <rPh sb="10" eb="12">
      <t>コウジョウ</t>
    </rPh>
    <phoneticPr fontId="3"/>
  </si>
  <si>
    <t>三重県四日市市鹿間町北起1136-1</t>
    <rPh sb="0" eb="3">
      <t>ミエケン</t>
    </rPh>
    <rPh sb="3" eb="5">
      <t>ヨッカ</t>
    </rPh>
    <rPh sb="5" eb="6">
      <t>イチ</t>
    </rPh>
    <rPh sb="6" eb="7">
      <t>シ</t>
    </rPh>
    <rPh sb="7" eb="9">
      <t>シカマ</t>
    </rPh>
    <rPh sb="9" eb="10">
      <t>マチ</t>
    </rPh>
    <rPh sb="10" eb="11">
      <t>キタ</t>
    </rPh>
    <rPh sb="11" eb="12">
      <t>オ</t>
    </rPh>
    <phoneticPr fontId="3"/>
  </si>
  <si>
    <t>東海漬物（株）</t>
    <rPh sb="0" eb="2">
      <t>トウカイ</t>
    </rPh>
    <rPh sb="2" eb="4">
      <t>ツケモノ</t>
    </rPh>
    <rPh sb="5" eb="6">
      <t>カブ</t>
    </rPh>
    <phoneticPr fontId="3"/>
  </si>
  <si>
    <t>東海漬物（株）　所沢工場</t>
    <rPh sb="0" eb="2">
      <t>トウカイ</t>
    </rPh>
    <rPh sb="2" eb="4">
      <t>ツケモノ</t>
    </rPh>
    <rPh sb="5" eb="6">
      <t>カブ</t>
    </rPh>
    <rPh sb="8" eb="10">
      <t>トコロザワ</t>
    </rPh>
    <rPh sb="10" eb="12">
      <t>コウジョウ</t>
    </rPh>
    <phoneticPr fontId="3"/>
  </si>
  <si>
    <t>埼玉県所沢市下安松２７６</t>
    <rPh sb="0" eb="3">
      <t>サイタマケン</t>
    </rPh>
    <rPh sb="3" eb="6">
      <t>トコロザワシ</t>
    </rPh>
    <rPh sb="6" eb="9">
      <t>シモヤスマツ</t>
    </rPh>
    <phoneticPr fontId="3"/>
  </si>
  <si>
    <t>東海漬物（株）　茨城工場</t>
    <rPh sb="0" eb="2">
      <t>トウカイ</t>
    </rPh>
    <rPh sb="2" eb="4">
      <t>ツケモノ</t>
    </rPh>
    <rPh sb="5" eb="6">
      <t>カブ</t>
    </rPh>
    <rPh sb="8" eb="10">
      <t>イバラキ</t>
    </rPh>
    <rPh sb="10" eb="12">
      <t>コウジョウ</t>
    </rPh>
    <phoneticPr fontId="3"/>
  </si>
  <si>
    <t>茨城県稲敷郡美浦村大須賀津１０４６－３</t>
    <rPh sb="0" eb="3">
      <t>イバラキケン</t>
    </rPh>
    <rPh sb="3" eb="4">
      <t>イナ</t>
    </rPh>
    <rPh sb="4" eb="5">
      <t>シ</t>
    </rPh>
    <rPh sb="5" eb="6">
      <t>グン</t>
    </rPh>
    <rPh sb="6" eb="8">
      <t>ミウラ</t>
    </rPh>
    <rPh sb="8" eb="9">
      <t>ムラ</t>
    </rPh>
    <rPh sb="9" eb="10">
      <t>オオ</t>
    </rPh>
    <rPh sb="10" eb="11">
      <t>ス</t>
    </rPh>
    <rPh sb="11" eb="12">
      <t>ガ</t>
    </rPh>
    <rPh sb="12" eb="13">
      <t>ツ</t>
    </rPh>
    <phoneticPr fontId="3"/>
  </si>
  <si>
    <t>東海漬物（株）　関西工場</t>
    <rPh sb="0" eb="2">
      <t>トウカイ</t>
    </rPh>
    <rPh sb="2" eb="4">
      <t>ツケモノ</t>
    </rPh>
    <rPh sb="5" eb="6">
      <t>カブ</t>
    </rPh>
    <rPh sb="8" eb="10">
      <t>カンサイ</t>
    </rPh>
    <rPh sb="10" eb="12">
      <t>コウジョウ</t>
    </rPh>
    <phoneticPr fontId="3"/>
  </si>
  <si>
    <t>兵庫県宍粟市山崎町岸田字中川２０２－１</t>
    <rPh sb="0" eb="3">
      <t>ヒョウゴケン</t>
    </rPh>
    <rPh sb="3" eb="4">
      <t>シシ</t>
    </rPh>
    <rPh sb="4" eb="5">
      <t>アワ</t>
    </rPh>
    <rPh sb="5" eb="6">
      <t>シ</t>
    </rPh>
    <rPh sb="6" eb="9">
      <t>ヤマザキマチ</t>
    </rPh>
    <rPh sb="9" eb="11">
      <t>キシダ</t>
    </rPh>
    <rPh sb="11" eb="12">
      <t>ジ</t>
    </rPh>
    <rPh sb="12" eb="14">
      <t>ナカガワ</t>
    </rPh>
    <phoneticPr fontId="3"/>
  </si>
  <si>
    <t>（株）馬場食品</t>
    <rPh sb="1" eb="2">
      <t>カブ</t>
    </rPh>
    <rPh sb="3" eb="5">
      <t>ババ</t>
    </rPh>
    <rPh sb="5" eb="7">
      <t>ショクヒン</t>
    </rPh>
    <phoneticPr fontId="3"/>
  </si>
  <si>
    <t>神奈川県厚木市三田南３－１８－２７</t>
    <rPh sb="0" eb="4">
      <t>カナガワケン</t>
    </rPh>
    <rPh sb="4" eb="7">
      <t>アツギシ</t>
    </rPh>
    <rPh sb="7" eb="9">
      <t>ミタ</t>
    </rPh>
    <rPh sb="9" eb="10">
      <t>ミナミ</t>
    </rPh>
    <phoneticPr fontId="3"/>
  </si>
  <si>
    <t>（株）馬場食品　本社工場</t>
    <rPh sb="1" eb="2">
      <t>カブ</t>
    </rPh>
    <rPh sb="3" eb="5">
      <t>ババ</t>
    </rPh>
    <rPh sb="5" eb="7">
      <t>ショクヒン</t>
    </rPh>
    <rPh sb="8" eb="10">
      <t>ホンシャ</t>
    </rPh>
    <rPh sb="10" eb="12">
      <t>コウジョウ</t>
    </rPh>
    <phoneticPr fontId="3"/>
  </si>
  <si>
    <t>平成20年3月25日</t>
    <rPh sb="0" eb="2">
      <t>ヘイセイ</t>
    </rPh>
    <rPh sb="4" eb="5">
      <t>ネン</t>
    </rPh>
    <rPh sb="6" eb="7">
      <t>ガツ</t>
    </rPh>
    <rPh sb="9" eb="10">
      <t>ニチ</t>
    </rPh>
    <phoneticPr fontId="3"/>
  </si>
  <si>
    <t>神尾食品工業（株）</t>
    <rPh sb="0" eb="2">
      <t>カミオ</t>
    </rPh>
    <rPh sb="2" eb="4">
      <t>ショクヒン</t>
    </rPh>
    <rPh sb="4" eb="6">
      <t>コウギョウ</t>
    </rPh>
    <rPh sb="6" eb="9">
      <t>カブ</t>
    </rPh>
    <phoneticPr fontId="3"/>
  </si>
  <si>
    <t>神奈川県小田原市飯泉１１０２</t>
    <rPh sb="0" eb="4">
      <t>カナガワケン</t>
    </rPh>
    <rPh sb="4" eb="8">
      <t>オダワラシ</t>
    </rPh>
    <rPh sb="8" eb="10">
      <t>イイズミ</t>
    </rPh>
    <phoneticPr fontId="3"/>
  </si>
  <si>
    <t>神尾食品工業（株）　本社工場</t>
    <rPh sb="0" eb="2">
      <t>カミオ</t>
    </rPh>
    <rPh sb="2" eb="4">
      <t>ショクヒン</t>
    </rPh>
    <rPh sb="4" eb="6">
      <t>コウギョウ</t>
    </rPh>
    <rPh sb="6" eb="9">
      <t>カブ</t>
    </rPh>
    <rPh sb="10" eb="12">
      <t>ホンシャ</t>
    </rPh>
    <rPh sb="12" eb="14">
      <t>コウジョウ</t>
    </rPh>
    <phoneticPr fontId="3"/>
  </si>
  <si>
    <t>平成20年5月1日</t>
    <rPh sb="0" eb="2">
      <t>ヘイセイ</t>
    </rPh>
    <rPh sb="4" eb="5">
      <t>ネン</t>
    </rPh>
    <rPh sb="6" eb="7">
      <t>ガツ</t>
    </rPh>
    <rPh sb="8" eb="9">
      <t>ニチ</t>
    </rPh>
    <phoneticPr fontId="3"/>
  </si>
  <si>
    <t>赤城フーズ（株）</t>
    <rPh sb="0" eb="2">
      <t>アカギ</t>
    </rPh>
    <rPh sb="5" eb="8">
      <t>カブ</t>
    </rPh>
    <phoneticPr fontId="3"/>
  </si>
  <si>
    <t>群馬県前橋市表町２－２３－１</t>
    <rPh sb="0" eb="3">
      <t>グンマケン</t>
    </rPh>
    <rPh sb="3" eb="6">
      <t>マエバシシ</t>
    </rPh>
    <rPh sb="6" eb="8">
      <t>オモテマチ</t>
    </rPh>
    <phoneticPr fontId="3"/>
  </si>
  <si>
    <t>赤城フーズ（株）　東前橋工場</t>
    <rPh sb="0" eb="2">
      <t>アカギ</t>
    </rPh>
    <rPh sb="5" eb="8">
      <t>カブ</t>
    </rPh>
    <rPh sb="9" eb="10">
      <t>ヒガシ</t>
    </rPh>
    <rPh sb="10" eb="12">
      <t>マエバシ</t>
    </rPh>
    <rPh sb="12" eb="14">
      <t>コウジョウ</t>
    </rPh>
    <phoneticPr fontId="3"/>
  </si>
  <si>
    <t>群馬県前橋市上大島８４</t>
    <rPh sb="0" eb="3">
      <t>グンマケン</t>
    </rPh>
    <rPh sb="3" eb="6">
      <t>マエバシシ</t>
    </rPh>
    <rPh sb="6" eb="9">
      <t>カミオオシマ</t>
    </rPh>
    <phoneticPr fontId="3"/>
  </si>
  <si>
    <t>長谷川醸造（株）</t>
    <rPh sb="0" eb="3">
      <t>ハセガワ</t>
    </rPh>
    <rPh sb="3" eb="5">
      <t>ジョウゾウ</t>
    </rPh>
    <rPh sb="5" eb="8">
      <t>カブ</t>
    </rPh>
    <phoneticPr fontId="3"/>
  </si>
  <si>
    <t>山梨県南アルプス市鏡中条八幡下３４８１</t>
    <rPh sb="0" eb="3">
      <t>ヤマナシケン</t>
    </rPh>
    <rPh sb="3" eb="4">
      <t>ミナミ</t>
    </rPh>
    <rPh sb="8" eb="9">
      <t>シ</t>
    </rPh>
    <rPh sb="9" eb="10">
      <t>カガミ</t>
    </rPh>
    <rPh sb="10" eb="12">
      <t>ナカジョウ</t>
    </rPh>
    <rPh sb="12" eb="14">
      <t>ハチマン</t>
    </rPh>
    <rPh sb="14" eb="15">
      <t>シタ</t>
    </rPh>
    <phoneticPr fontId="3"/>
  </si>
  <si>
    <t>長谷川醸造（株）　工場</t>
    <rPh sb="0" eb="3">
      <t>ハセガワ</t>
    </rPh>
    <rPh sb="3" eb="5">
      <t>ジョウゾウ</t>
    </rPh>
    <rPh sb="5" eb="8">
      <t>カブ</t>
    </rPh>
    <rPh sb="9" eb="11">
      <t>コウジョウ</t>
    </rPh>
    <phoneticPr fontId="3"/>
  </si>
  <si>
    <t>平成20年5月28日</t>
    <rPh sb="0" eb="2">
      <t>ヘイセイ</t>
    </rPh>
    <rPh sb="4" eb="5">
      <t>ネン</t>
    </rPh>
    <rPh sb="6" eb="7">
      <t>ガツ</t>
    </rPh>
    <rPh sb="9" eb="10">
      <t>ニチ</t>
    </rPh>
    <phoneticPr fontId="3"/>
  </si>
  <si>
    <t>（株）荒井食品</t>
    <rPh sb="0" eb="3">
      <t>カブ</t>
    </rPh>
    <rPh sb="3" eb="5">
      <t>アライ</t>
    </rPh>
    <rPh sb="5" eb="7">
      <t>ショクヒン</t>
    </rPh>
    <phoneticPr fontId="3"/>
  </si>
  <si>
    <t>栃木県さくら市上河戸１１４４</t>
    <rPh sb="0" eb="3">
      <t>トチギケン</t>
    </rPh>
    <rPh sb="6" eb="7">
      <t>シ</t>
    </rPh>
    <rPh sb="7" eb="9">
      <t>カミカワ</t>
    </rPh>
    <rPh sb="9" eb="10">
      <t>ド</t>
    </rPh>
    <phoneticPr fontId="3"/>
  </si>
  <si>
    <t>（株）荒井食品　本社工場</t>
    <rPh sb="0" eb="3">
      <t>カブ</t>
    </rPh>
    <rPh sb="3" eb="5">
      <t>アライ</t>
    </rPh>
    <rPh sb="5" eb="7">
      <t>ショクヒン</t>
    </rPh>
    <rPh sb="8" eb="10">
      <t>ホンシャ</t>
    </rPh>
    <rPh sb="10" eb="12">
      <t>コウジョウ</t>
    </rPh>
    <phoneticPr fontId="3"/>
  </si>
  <si>
    <t>吉沢食品工業（株）</t>
    <rPh sb="0" eb="2">
      <t>ヨシザワ</t>
    </rPh>
    <rPh sb="2" eb="4">
      <t>ショクヒン</t>
    </rPh>
    <rPh sb="4" eb="6">
      <t>コウギョウ</t>
    </rPh>
    <rPh sb="6" eb="9">
      <t>カブ</t>
    </rPh>
    <phoneticPr fontId="3"/>
  </si>
  <si>
    <t>栃木県宇都宮市平出町７７６</t>
    <rPh sb="0" eb="2">
      <t>トチギ</t>
    </rPh>
    <rPh sb="2" eb="3">
      <t>ケン</t>
    </rPh>
    <rPh sb="3" eb="7">
      <t>ウツノミヤシ</t>
    </rPh>
    <rPh sb="7" eb="9">
      <t>ヒラデ</t>
    </rPh>
    <rPh sb="9" eb="10">
      <t>マチ</t>
    </rPh>
    <phoneticPr fontId="3"/>
  </si>
  <si>
    <t>吉沢食品工業（株）　工場</t>
    <rPh sb="0" eb="2">
      <t>ヨシザワ</t>
    </rPh>
    <rPh sb="2" eb="4">
      <t>ショクヒン</t>
    </rPh>
    <rPh sb="4" eb="6">
      <t>コウギョウ</t>
    </rPh>
    <rPh sb="6" eb="9">
      <t>カブ</t>
    </rPh>
    <rPh sb="10" eb="12">
      <t>コウジョウ</t>
    </rPh>
    <phoneticPr fontId="3"/>
  </si>
  <si>
    <t>栃木県宇都宮市平出町４０８０－１３</t>
    <rPh sb="0" eb="2">
      <t>トチギ</t>
    </rPh>
    <rPh sb="2" eb="3">
      <t>ケン</t>
    </rPh>
    <rPh sb="3" eb="7">
      <t>ウツノミヤシ</t>
    </rPh>
    <rPh sb="7" eb="9">
      <t>ヒラデ</t>
    </rPh>
    <rPh sb="9" eb="10">
      <t>マチ</t>
    </rPh>
    <phoneticPr fontId="3"/>
  </si>
  <si>
    <t>（株）天政松下</t>
    <rPh sb="0" eb="3">
      <t>カブ</t>
    </rPh>
    <rPh sb="3" eb="4">
      <t>テン</t>
    </rPh>
    <rPh sb="4" eb="5">
      <t>セイ</t>
    </rPh>
    <rPh sb="5" eb="7">
      <t>マツシタ</t>
    </rPh>
    <phoneticPr fontId="3"/>
  </si>
  <si>
    <t>大阪市西淀川区佃４－７－２２</t>
    <rPh sb="0" eb="3">
      <t>オオサカシ</t>
    </rPh>
    <rPh sb="3" eb="4">
      <t>ニシ</t>
    </rPh>
    <rPh sb="4" eb="6">
      <t>ヨドガワ</t>
    </rPh>
    <rPh sb="6" eb="7">
      <t>ク</t>
    </rPh>
    <rPh sb="7" eb="8">
      <t>ツクダ</t>
    </rPh>
    <phoneticPr fontId="3"/>
  </si>
  <si>
    <t>（株）天政松下　本社工場</t>
    <rPh sb="0" eb="3">
      <t>カブ</t>
    </rPh>
    <rPh sb="3" eb="4">
      <t>テン</t>
    </rPh>
    <rPh sb="4" eb="5">
      <t>セイ</t>
    </rPh>
    <rPh sb="5" eb="7">
      <t>マツシタ</t>
    </rPh>
    <rPh sb="8" eb="10">
      <t>ホンシャ</t>
    </rPh>
    <rPh sb="10" eb="12">
      <t>コウジョウ</t>
    </rPh>
    <phoneticPr fontId="3"/>
  </si>
  <si>
    <t>（株）ウメタ</t>
    <rPh sb="0" eb="3">
      <t>カブ</t>
    </rPh>
    <phoneticPr fontId="3"/>
  </si>
  <si>
    <t>和歌山県日高郡みなべ町山内１３３９</t>
    <rPh sb="0" eb="4">
      <t>ワカヤマケン</t>
    </rPh>
    <rPh sb="4" eb="6">
      <t>ヒダカ</t>
    </rPh>
    <rPh sb="6" eb="7">
      <t>グン</t>
    </rPh>
    <rPh sb="10" eb="11">
      <t>マチ</t>
    </rPh>
    <rPh sb="11" eb="13">
      <t>ヤマウチ</t>
    </rPh>
    <phoneticPr fontId="3"/>
  </si>
  <si>
    <t>（株）ウメタ　本社工場</t>
    <rPh sb="0" eb="3">
      <t>カブ</t>
    </rPh>
    <rPh sb="7" eb="9">
      <t>ホンシャ</t>
    </rPh>
    <rPh sb="9" eb="11">
      <t>コウジョウ</t>
    </rPh>
    <phoneticPr fontId="3"/>
  </si>
  <si>
    <t>河本食品（株）</t>
    <rPh sb="0" eb="2">
      <t>カワモト</t>
    </rPh>
    <rPh sb="2" eb="4">
      <t>ショクヒン</t>
    </rPh>
    <rPh sb="4" eb="7">
      <t>カブ</t>
    </rPh>
    <phoneticPr fontId="3"/>
  </si>
  <si>
    <t>和歌山県日高郡みなべ町気佐藤３６７－１</t>
    <rPh sb="0" eb="4">
      <t>ワカヤマケン</t>
    </rPh>
    <rPh sb="4" eb="7">
      <t>ヒダカグン</t>
    </rPh>
    <rPh sb="10" eb="11">
      <t>マチ</t>
    </rPh>
    <rPh sb="11" eb="12">
      <t>キ</t>
    </rPh>
    <rPh sb="12" eb="14">
      <t>サトウ</t>
    </rPh>
    <phoneticPr fontId="3"/>
  </si>
  <si>
    <t>河本食品（株）　本社工場</t>
    <rPh sb="0" eb="2">
      <t>カワモト</t>
    </rPh>
    <rPh sb="2" eb="4">
      <t>ショクヒン</t>
    </rPh>
    <rPh sb="4" eb="7">
      <t>カブ</t>
    </rPh>
    <rPh sb="8" eb="10">
      <t>ホンシャ</t>
    </rPh>
    <rPh sb="10" eb="12">
      <t>コウジョウ</t>
    </rPh>
    <phoneticPr fontId="3"/>
  </si>
  <si>
    <t>中田食品（株）</t>
    <rPh sb="0" eb="2">
      <t>ナカタ</t>
    </rPh>
    <rPh sb="2" eb="4">
      <t>ショクヒン</t>
    </rPh>
    <rPh sb="4" eb="7">
      <t>カブ</t>
    </rPh>
    <phoneticPr fontId="3"/>
  </si>
  <si>
    <t>和歌山県田辺市下三栖１４７５</t>
    <rPh sb="0" eb="4">
      <t>ワカヤマケン</t>
    </rPh>
    <rPh sb="4" eb="7">
      <t>タナベシ</t>
    </rPh>
    <rPh sb="7" eb="8">
      <t>シモ</t>
    </rPh>
    <rPh sb="8" eb="9">
      <t>サン</t>
    </rPh>
    <rPh sb="9" eb="10">
      <t>スミカ</t>
    </rPh>
    <phoneticPr fontId="3"/>
  </si>
  <si>
    <t>中田食品（株）　本社工場</t>
    <rPh sb="0" eb="2">
      <t>ナカタ</t>
    </rPh>
    <rPh sb="2" eb="4">
      <t>ショクヒン</t>
    </rPh>
    <rPh sb="4" eb="7">
      <t>カブ</t>
    </rPh>
    <rPh sb="8" eb="10">
      <t>ホンシャ</t>
    </rPh>
    <rPh sb="10" eb="12">
      <t>コウジョウ</t>
    </rPh>
    <phoneticPr fontId="3"/>
  </si>
  <si>
    <t>中田食品（株）　上富田工場</t>
    <rPh sb="0" eb="2">
      <t>ナカタ</t>
    </rPh>
    <rPh sb="2" eb="4">
      <t>ショクヒン</t>
    </rPh>
    <rPh sb="4" eb="7">
      <t>カブ</t>
    </rPh>
    <rPh sb="8" eb="9">
      <t>カミ</t>
    </rPh>
    <rPh sb="9" eb="10">
      <t>トミ</t>
    </rPh>
    <rPh sb="10" eb="11">
      <t>タ</t>
    </rPh>
    <rPh sb="11" eb="13">
      <t>コウジョウ</t>
    </rPh>
    <phoneticPr fontId="3"/>
  </si>
  <si>
    <t xml:space="preserve">和歌山県西牟婁郡上富田町岩田５３０ </t>
    <rPh sb="0" eb="4">
      <t>ワカヤマケン</t>
    </rPh>
    <rPh sb="4" eb="8">
      <t>ニシムログン</t>
    </rPh>
    <rPh sb="8" eb="12">
      <t>カミトンダチョウ</t>
    </rPh>
    <rPh sb="12" eb="14">
      <t>イワタ</t>
    </rPh>
    <phoneticPr fontId="3"/>
  </si>
  <si>
    <t>（株）扶桑守口食品</t>
    <rPh sb="0" eb="3">
      <t>カブ</t>
    </rPh>
    <rPh sb="3" eb="4">
      <t>フ</t>
    </rPh>
    <rPh sb="4" eb="5">
      <t>クワ</t>
    </rPh>
    <rPh sb="5" eb="7">
      <t>モリグチ</t>
    </rPh>
    <rPh sb="7" eb="9">
      <t>ショクヒン</t>
    </rPh>
    <phoneticPr fontId="3"/>
  </si>
  <si>
    <t>愛知県丹羽郡扶桑町大字山那字屋敷地７５７</t>
    <rPh sb="0" eb="3">
      <t>アイチケン</t>
    </rPh>
    <rPh sb="3" eb="6">
      <t>ニワグン</t>
    </rPh>
    <rPh sb="6" eb="9">
      <t>フソウチョウ</t>
    </rPh>
    <rPh sb="9" eb="10">
      <t>オオ</t>
    </rPh>
    <rPh sb="10" eb="11">
      <t>アザ</t>
    </rPh>
    <rPh sb="11" eb="13">
      <t>ヤマナ</t>
    </rPh>
    <rPh sb="13" eb="14">
      <t>ジ</t>
    </rPh>
    <rPh sb="14" eb="17">
      <t>ヤシキチ</t>
    </rPh>
    <phoneticPr fontId="3"/>
  </si>
  <si>
    <t>（株）扶桑守口食品　本社工房</t>
    <rPh sb="0" eb="3">
      <t>カブ</t>
    </rPh>
    <rPh sb="3" eb="4">
      <t>フ</t>
    </rPh>
    <rPh sb="4" eb="5">
      <t>クワ</t>
    </rPh>
    <rPh sb="5" eb="7">
      <t>モリグチ</t>
    </rPh>
    <rPh sb="7" eb="9">
      <t>ショクヒン</t>
    </rPh>
    <rPh sb="10" eb="12">
      <t>ホンシャ</t>
    </rPh>
    <rPh sb="12" eb="14">
      <t>コウボウ</t>
    </rPh>
    <phoneticPr fontId="3"/>
  </si>
  <si>
    <t>愛知県丹羽郡扶桑町大字山那字屋敷地７５７</t>
    <rPh sb="0" eb="3">
      <t>アイチケン</t>
    </rPh>
    <rPh sb="3" eb="6">
      <t>ニワグン</t>
    </rPh>
    <rPh sb="6" eb="9">
      <t>フソウチョウ</t>
    </rPh>
    <rPh sb="9" eb="11">
      <t>オオアザ</t>
    </rPh>
    <rPh sb="11" eb="13">
      <t>ヤマナ</t>
    </rPh>
    <rPh sb="13" eb="14">
      <t>ジ</t>
    </rPh>
    <rPh sb="14" eb="17">
      <t>ヤシキチ</t>
    </rPh>
    <phoneticPr fontId="3"/>
  </si>
  <si>
    <t>南紀梅干（株）</t>
    <rPh sb="0" eb="2">
      <t>ナンキ</t>
    </rPh>
    <rPh sb="2" eb="4">
      <t>ウメボ</t>
    </rPh>
    <rPh sb="4" eb="7">
      <t>カブ</t>
    </rPh>
    <phoneticPr fontId="3"/>
  </si>
  <si>
    <t>和歌山県日高郡みなべ町晩稲１２２５－５</t>
    <rPh sb="0" eb="4">
      <t>ワカヤマケン</t>
    </rPh>
    <rPh sb="4" eb="7">
      <t>ヒダカグン</t>
    </rPh>
    <rPh sb="10" eb="11">
      <t>マチ</t>
    </rPh>
    <rPh sb="11" eb="12">
      <t>バン</t>
    </rPh>
    <rPh sb="12" eb="13">
      <t>イナ</t>
    </rPh>
    <phoneticPr fontId="3"/>
  </si>
  <si>
    <t>南紀梅干（株）　本社工場</t>
    <rPh sb="0" eb="2">
      <t>ナンキ</t>
    </rPh>
    <rPh sb="2" eb="4">
      <t>ウメボ</t>
    </rPh>
    <rPh sb="4" eb="7">
      <t>カブ</t>
    </rPh>
    <rPh sb="8" eb="10">
      <t>ホンシャ</t>
    </rPh>
    <rPh sb="10" eb="12">
      <t>コウジョウ</t>
    </rPh>
    <phoneticPr fontId="3"/>
  </si>
  <si>
    <t>丸イ食品（株）</t>
    <rPh sb="0" eb="1">
      <t>マル</t>
    </rPh>
    <rPh sb="2" eb="4">
      <t>ショクヒン</t>
    </rPh>
    <rPh sb="4" eb="7">
      <t>カブ</t>
    </rPh>
    <phoneticPr fontId="3"/>
  </si>
  <si>
    <t>神奈川県小田原市中村原１７</t>
    <rPh sb="0" eb="4">
      <t>カナガワケン</t>
    </rPh>
    <rPh sb="4" eb="8">
      <t>オダワラシ</t>
    </rPh>
    <rPh sb="8" eb="11">
      <t>ナカムラハラ</t>
    </rPh>
    <phoneticPr fontId="3"/>
  </si>
  <si>
    <t>丸イ食品（株）　白河工場</t>
    <rPh sb="0" eb="1">
      <t>マル</t>
    </rPh>
    <rPh sb="2" eb="4">
      <t>ショクヒン</t>
    </rPh>
    <rPh sb="4" eb="7">
      <t>カブ</t>
    </rPh>
    <rPh sb="8" eb="10">
      <t>シラカワ</t>
    </rPh>
    <rPh sb="10" eb="12">
      <t>コウジョウ</t>
    </rPh>
    <phoneticPr fontId="3"/>
  </si>
  <si>
    <t>福島県西白河郡西郷村大字小田倉字上川向８－１</t>
    <rPh sb="0" eb="3">
      <t>フクシマケン</t>
    </rPh>
    <rPh sb="3" eb="4">
      <t>ニシ</t>
    </rPh>
    <rPh sb="4" eb="6">
      <t>シラカワ</t>
    </rPh>
    <rPh sb="6" eb="7">
      <t>グン</t>
    </rPh>
    <rPh sb="7" eb="9">
      <t>サイゴウ</t>
    </rPh>
    <rPh sb="9" eb="10">
      <t>ムラ</t>
    </rPh>
    <rPh sb="10" eb="12">
      <t>オオアザ</t>
    </rPh>
    <rPh sb="12" eb="14">
      <t>オダ</t>
    </rPh>
    <rPh sb="14" eb="15">
      <t>クラ</t>
    </rPh>
    <rPh sb="15" eb="16">
      <t>ジ</t>
    </rPh>
    <rPh sb="16" eb="18">
      <t>カミカワ</t>
    </rPh>
    <rPh sb="18" eb="19">
      <t>ム</t>
    </rPh>
    <phoneticPr fontId="3"/>
  </si>
  <si>
    <t>（株）菅野漬物食品</t>
    <rPh sb="0" eb="3">
      <t>カブ</t>
    </rPh>
    <rPh sb="3" eb="4">
      <t>カン</t>
    </rPh>
    <rPh sb="4" eb="5">
      <t>ノ</t>
    </rPh>
    <rPh sb="5" eb="7">
      <t>ツケモノ</t>
    </rPh>
    <rPh sb="7" eb="9">
      <t>ショクヒン</t>
    </rPh>
    <phoneticPr fontId="3"/>
  </si>
  <si>
    <t>福島県南相馬市鹿島区鹿島字町１３０</t>
    <rPh sb="0" eb="3">
      <t>フクシマケン</t>
    </rPh>
    <rPh sb="3" eb="4">
      <t>ミナミ</t>
    </rPh>
    <rPh sb="4" eb="6">
      <t>ソウマ</t>
    </rPh>
    <rPh sb="6" eb="7">
      <t>シ</t>
    </rPh>
    <rPh sb="7" eb="9">
      <t>カシマ</t>
    </rPh>
    <rPh sb="9" eb="10">
      <t>ク</t>
    </rPh>
    <rPh sb="10" eb="12">
      <t>カシマ</t>
    </rPh>
    <rPh sb="12" eb="13">
      <t>ジ</t>
    </rPh>
    <rPh sb="13" eb="14">
      <t>マチ</t>
    </rPh>
    <phoneticPr fontId="3"/>
  </si>
  <si>
    <t>（株）菅野漬物食品　本社工場</t>
    <rPh sb="0" eb="3">
      <t>カブ</t>
    </rPh>
    <rPh sb="3" eb="4">
      <t>カン</t>
    </rPh>
    <rPh sb="4" eb="5">
      <t>ノ</t>
    </rPh>
    <rPh sb="5" eb="7">
      <t>ツケモノ</t>
    </rPh>
    <rPh sb="7" eb="9">
      <t>ショクヒン</t>
    </rPh>
    <rPh sb="10" eb="12">
      <t>ホンシャ</t>
    </rPh>
    <rPh sb="12" eb="14">
      <t>コウジョウ</t>
    </rPh>
    <phoneticPr fontId="3"/>
  </si>
  <si>
    <t>（株）かねきち</t>
    <rPh sb="0" eb="3">
      <t>カブシキガイシャ</t>
    </rPh>
    <phoneticPr fontId="3"/>
  </si>
  <si>
    <t>神奈川県小田原市前川４６５</t>
    <rPh sb="0" eb="4">
      <t>カナガワケン</t>
    </rPh>
    <rPh sb="4" eb="8">
      <t>オダワラシ</t>
    </rPh>
    <rPh sb="8" eb="10">
      <t>マエカワ</t>
    </rPh>
    <phoneticPr fontId="3"/>
  </si>
  <si>
    <t>（株）かねきち　ニノテック</t>
    <rPh sb="0" eb="3">
      <t>カブシキガイシャ</t>
    </rPh>
    <phoneticPr fontId="3"/>
  </si>
  <si>
    <t>神奈川県中郡二宮町緑が丘１－９－１</t>
    <rPh sb="0" eb="4">
      <t>カナガワケン</t>
    </rPh>
    <rPh sb="4" eb="6">
      <t>ナカゴオリ</t>
    </rPh>
    <rPh sb="6" eb="9">
      <t>ニノミヤチョウ</t>
    </rPh>
    <rPh sb="9" eb="10">
      <t>ミドリ</t>
    </rPh>
    <rPh sb="11" eb="12">
      <t>オカ</t>
    </rPh>
    <phoneticPr fontId="3"/>
  </si>
  <si>
    <t>株式会社まるたか</t>
    <rPh sb="0" eb="4">
      <t>カブシキガイシャ</t>
    </rPh>
    <phoneticPr fontId="3"/>
  </si>
  <si>
    <t>長野県安曇野市豊科南穂高４４２２</t>
    <rPh sb="0" eb="3">
      <t>ナガノケン</t>
    </rPh>
    <rPh sb="3" eb="6">
      <t>アズミノ</t>
    </rPh>
    <rPh sb="6" eb="7">
      <t>シ</t>
    </rPh>
    <rPh sb="7" eb="9">
      <t>トヨシナ</t>
    </rPh>
    <rPh sb="9" eb="10">
      <t>ミナミ</t>
    </rPh>
    <rPh sb="10" eb="12">
      <t>ホダカ</t>
    </rPh>
    <phoneticPr fontId="3"/>
  </si>
  <si>
    <t>株式会社まるたか　安曇野工場</t>
    <rPh sb="0" eb="4">
      <t>カブシキガイシャ</t>
    </rPh>
    <rPh sb="9" eb="12">
      <t>アズミノ</t>
    </rPh>
    <rPh sb="12" eb="14">
      <t>コウジョウ</t>
    </rPh>
    <phoneticPr fontId="3"/>
  </si>
  <si>
    <t>（株）香味小夜子</t>
    <rPh sb="0" eb="3">
      <t>カブ</t>
    </rPh>
    <rPh sb="3" eb="5">
      <t>コウミ</t>
    </rPh>
    <rPh sb="5" eb="6">
      <t>チイ</t>
    </rPh>
    <rPh sb="6" eb="7">
      <t>ヨル</t>
    </rPh>
    <rPh sb="7" eb="8">
      <t>コ</t>
    </rPh>
    <phoneticPr fontId="3"/>
  </si>
  <si>
    <t>愛知県名古屋市天白区道明町７１</t>
    <rPh sb="3" eb="7">
      <t>ナゴヤシ</t>
    </rPh>
    <rPh sb="7" eb="8">
      <t>テン</t>
    </rPh>
    <rPh sb="8" eb="9">
      <t>シロ</t>
    </rPh>
    <rPh sb="9" eb="10">
      <t>ク</t>
    </rPh>
    <rPh sb="10" eb="11">
      <t>ミチ</t>
    </rPh>
    <rPh sb="11" eb="12">
      <t>ア</t>
    </rPh>
    <rPh sb="12" eb="13">
      <t>マチ</t>
    </rPh>
    <phoneticPr fontId="3"/>
  </si>
  <si>
    <t>（株）香味小夜子　三好工場</t>
    <rPh sb="0" eb="3">
      <t>カブ</t>
    </rPh>
    <rPh sb="3" eb="5">
      <t>コウミ</t>
    </rPh>
    <rPh sb="5" eb="6">
      <t>チイ</t>
    </rPh>
    <rPh sb="6" eb="7">
      <t>ヨル</t>
    </rPh>
    <rPh sb="7" eb="8">
      <t>コ</t>
    </rPh>
    <rPh sb="9" eb="10">
      <t>サン</t>
    </rPh>
    <rPh sb="10" eb="11">
      <t>ス</t>
    </rPh>
    <rPh sb="11" eb="13">
      <t>コウジョウ</t>
    </rPh>
    <phoneticPr fontId="3"/>
  </si>
  <si>
    <t>愛知県みよし市打越町上池田９３－１</t>
    <rPh sb="0" eb="3">
      <t>アイチケン</t>
    </rPh>
    <rPh sb="6" eb="7">
      <t>シ</t>
    </rPh>
    <rPh sb="7" eb="10">
      <t>ウチコシマチ</t>
    </rPh>
    <rPh sb="10" eb="11">
      <t>ウエ</t>
    </rPh>
    <rPh sb="11" eb="13">
      <t>イケダ</t>
    </rPh>
    <phoneticPr fontId="3"/>
  </si>
  <si>
    <t>株式会社上沖産業</t>
    <rPh sb="0" eb="4">
      <t>カブシキガイシャ</t>
    </rPh>
    <rPh sb="4" eb="5">
      <t>ウエ</t>
    </rPh>
    <rPh sb="5" eb="6">
      <t>オキ</t>
    </rPh>
    <rPh sb="6" eb="8">
      <t>サンギョウ</t>
    </rPh>
    <phoneticPr fontId="3"/>
  </si>
  <si>
    <t>宮崎県北諸県郡三股町大字蓼池4688</t>
    <rPh sb="0" eb="3">
      <t>ミヤザキケン</t>
    </rPh>
    <rPh sb="3" eb="4">
      <t>キタ</t>
    </rPh>
    <rPh sb="4" eb="5">
      <t>モロ</t>
    </rPh>
    <rPh sb="5" eb="6">
      <t>ケン</t>
    </rPh>
    <rPh sb="6" eb="7">
      <t>グン</t>
    </rPh>
    <rPh sb="7" eb="8">
      <t>ミ</t>
    </rPh>
    <rPh sb="8" eb="9">
      <t>マタ</t>
    </rPh>
    <rPh sb="9" eb="10">
      <t>マチ</t>
    </rPh>
    <rPh sb="10" eb="12">
      <t>オオアザ</t>
    </rPh>
    <rPh sb="13" eb="14">
      <t>イケ</t>
    </rPh>
    <phoneticPr fontId="3"/>
  </si>
  <si>
    <t>株式会社上沖産業　本社工場</t>
    <rPh sb="0" eb="4">
      <t>カブシキガイシャ</t>
    </rPh>
    <rPh sb="4" eb="5">
      <t>カミ</t>
    </rPh>
    <rPh sb="5" eb="6">
      <t>オキ</t>
    </rPh>
    <rPh sb="6" eb="8">
      <t>サンギョウ</t>
    </rPh>
    <rPh sb="9" eb="11">
      <t>ホンシャ</t>
    </rPh>
    <rPh sb="11" eb="13">
      <t>コウジョウ</t>
    </rPh>
    <phoneticPr fontId="3"/>
  </si>
  <si>
    <t>平成21年6月30日</t>
    <rPh sb="0" eb="2">
      <t>ヘイセイ</t>
    </rPh>
    <phoneticPr fontId="3"/>
  </si>
  <si>
    <t>東海漬物(株)</t>
    <rPh sb="0" eb="2">
      <t>トウカイ</t>
    </rPh>
    <rPh sb="2" eb="4">
      <t>ツケモノ</t>
    </rPh>
    <rPh sb="4" eb="7">
      <t>カブ</t>
    </rPh>
    <phoneticPr fontId="3"/>
  </si>
  <si>
    <t>東海漬物(株)　豊橋マザー工場</t>
    <rPh sb="0" eb="2">
      <t>トウカイ</t>
    </rPh>
    <rPh sb="2" eb="4">
      <t>ツケモノ</t>
    </rPh>
    <rPh sb="4" eb="7">
      <t>カブ</t>
    </rPh>
    <rPh sb="8" eb="10">
      <t>トヨハシ</t>
    </rPh>
    <rPh sb="13" eb="15">
      <t>コウジョウ</t>
    </rPh>
    <phoneticPr fontId="3"/>
  </si>
  <si>
    <t>愛知県豊橋市若松町若松945</t>
    <rPh sb="0" eb="3">
      <t>アイチケン</t>
    </rPh>
    <rPh sb="3" eb="6">
      <t>トヨハシシ</t>
    </rPh>
    <rPh sb="6" eb="9">
      <t>ワカマツチョウ</t>
    </rPh>
    <rPh sb="9" eb="11">
      <t>ワカマツ</t>
    </rPh>
    <phoneticPr fontId="3"/>
  </si>
  <si>
    <t>九州新進（株）</t>
    <rPh sb="0" eb="2">
      <t>キュウシュウ</t>
    </rPh>
    <rPh sb="2" eb="4">
      <t>シンシン</t>
    </rPh>
    <rPh sb="5" eb="6">
      <t>カブ</t>
    </rPh>
    <phoneticPr fontId="3"/>
  </si>
  <si>
    <t>鹿児島県姶良市加治木町木田1391-15</t>
    <rPh sb="0" eb="4">
      <t>カゴシマケン</t>
    </rPh>
    <rPh sb="4" eb="6">
      <t>アイラ</t>
    </rPh>
    <rPh sb="6" eb="7">
      <t>シ</t>
    </rPh>
    <rPh sb="7" eb="10">
      <t>カジキ</t>
    </rPh>
    <rPh sb="10" eb="11">
      <t>チョウ</t>
    </rPh>
    <rPh sb="11" eb="13">
      <t>キダ</t>
    </rPh>
    <phoneticPr fontId="3"/>
  </si>
  <si>
    <t>九州新進（株）　本社工場</t>
    <rPh sb="0" eb="2">
      <t>キュウシュウ</t>
    </rPh>
    <rPh sb="2" eb="4">
      <t>シンシン</t>
    </rPh>
    <rPh sb="5" eb="6">
      <t>カブ</t>
    </rPh>
    <rPh sb="8" eb="10">
      <t>ホンシャ</t>
    </rPh>
    <rPh sb="10" eb="12">
      <t>コウジョウ</t>
    </rPh>
    <phoneticPr fontId="3"/>
  </si>
  <si>
    <t>平成23年5月6日</t>
    <rPh sb="0" eb="2">
      <t>ヘイセイ</t>
    </rPh>
    <rPh sb="4" eb="5">
      <t>ネン</t>
    </rPh>
    <rPh sb="6" eb="7">
      <t>ガツ</t>
    </rPh>
    <rPh sb="8" eb="9">
      <t>ニチ</t>
    </rPh>
    <phoneticPr fontId="3"/>
  </si>
  <si>
    <t>一般社団法人乾めん・手延べ経営技術センター</t>
    <rPh sb="0" eb="6">
      <t>イッパンシャダンホウジン</t>
    </rPh>
    <rPh sb="6" eb="7">
      <t>カン</t>
    </rPh>
    <rPh sb="10" eb="12">
      <t>テノ</t>
    </rPh>
    <rPh sb="13" eb="15">
      <t>ケイエイ</t>
    </rPh>
    <rPh sb="15" eb="17">
      <t>ギジュツ</t>
    </rPh>
    <phoneticPr fontId="3"/>
  </si>
  <si>
    <t>（株）稲庭うどん小川</t>
    <rPh sb="0" eb="3">
      <t>カブ</t>
    </rPh>
    <rPh sb="3" eb="5">
      <t>イナニワ</t>
    </rPh>
    <rPh sb="8" eb="10">
      <t>オガワ</t>
    </rPh>
    <phoneticPr fontId="3"/>
  </si>
  <si>
    <t>秋田県湯沢市稲庭町字大森沢１４４</t>
    <phoneticPr fontId="3"/>
  </si>
  <si>
    <t>手延べ干しめん</t>
    <rPh sb="0" eb="2">
      <t>テノ</t>
    </rPh>
    <rPh sb="3" eb="4">
      <t>ホ</t>
    </rPh>
    <phoneticPr fontId="3"/>
  </si>
  <si>
    <t>（株）稲庭うどん小川本社工場</t>
    <rPh sb="0" eb="3">
      <t>カブ</t>
    </rPh>
    <rPh sb="3" eb="5">
      <t>イナニワ</t>
    </rPh>
    <rPh sb="8" eb="10">
      <t>オガワ</t>
    </rPh>
    <rPh sb="10" eb="12">
      <t>ホンシャ</t>
    </rPh>
    <rPh sb="12" eb="14">
      <t>コウジョウ</t>
    </rPh>
    <phoneticPr fontId="3"/>
  </si>
  <si>
    <t>秋田県湯沢市稲庭町字三嶋２５－２</t>
    <rPh sb="0" eb="3">
      <t>アキタケン</t>
    </rPh>
    <rPh sb="3" eb="5">
      <t>ユザワ</t>
    </rPh>
    <rPh sb="5" eb="6">
      <t>シ</t>
    </rPh>
    <rPh sb="6" eb="8">
      <t>イナニワ</t>
    </rPh>
    <rPh sb="8" eb="9">
      <t>マチ</t>
    </rPh>
    <rPh sb="9" eb="10">
      <t>ジ</t>
    </rPh>
    <rPh sb="10" eb="12">
      <t>ミシマ</t>
    </rPh>
    <phoneticPr fontId="3"/>
  </si>
  <si>
    <t>平成18年7月10日</t>
    <rPh sb="0" eb="2">
      <t>ヘイセイ</t>
    </rPh>
    <rPh sb="4" eb="5">
      <t>ネン</t>
    </rPh>
    <rPh sb="6" eb="7">
      <t>ガツ</t>
    </rPh>
    <rPh sb="9" eb="10">
      <t>ニチ</t>
    </rPh>
    <phoneticPr fontId="3"/>
  </si>
  <si>
    <t>認証小分け業者</t>
  </si>
  <si>
    <t>（株）稲庭うどん小川配送センター</t>
    <rPh sb="0" eb="3">
      <t>カブ</t>
    </rPh>
    <rPh sb="3" eb="5">
      <t>イナニワ</t>
    </rPh>
    <rPh sb="8" eb="10">
      <t>オガワ</t>
    </rPh>
    <rPh sb="10" eb="12">
      <t>ハイソウ</t>
    </rPh>
    <phoneticPr fontId="3"/>
  </si>
  <si>
    <t>秋田県湯沢市稲庭町字大森沢１４４</t>
    <rPh sb="0" eb="3">
      <t>アキタケン</t>
    </rPh>
    <rPh sb="3" eb="5">
      <t>ユザワ</t>
    </rPh>
    <rPh sb="5" eb="6">
      <t>シ</t>
    </rPh>
    <rPh sb="6" eb="8">
      <t>イナニワ</t>
    </rPh>
    <rPh sb="8" eb="9">
      <t>マチ</t>
    </rPh>
    <rPh sb="9" eb="10">
      <t>ジ</t>
    </rPh>
    <rPh sb="10" eb="12">
      <t>オオモリ</t>
    </rPh>
    <rPh sb="12" eb="13">
      <t>サワ</t>
    </rPh>
    <phoneticPr fontId="3"/>
  </si>
  <si>
    <t>星野物産（株）</t>
    <rPh sb="0" eb="1">
      <t>ホシ</t>
    </rPh>
    <rPh sb="1" eb="2">
      <t>ノ</t>
    </rPh>
    <rPh sb="2" eb="4">
      <t>ブッサン</t>
    </rPh>
    <rPh sb="4" eb="7">
      <t>カブ</t>
    </rPh>
    <phoneticPr fontId="3"/>
  </si>
  <si>
    <t>群馬県みどり市大間々町大間々2458-2</t>
    <rPh sb="0" eb="2">
      <t>グンマ</t>
    </rPh>
    <rPh sb="2" eb="3">
      <t>ケン</t>
    </rPh>
    <rPh sb="6" eb="7">
      <t>シ</t>
    </rPh>
    <rPh sb="7" eb="10">
      <t>オオママ</t>
    </rPh>
    <rPh sb="10" eb="11">
      <t>マチ</t>
    </rPh>
    <rPh sb="11" eb="14">
      <t>オオママ</t>
    </rPh>
    <phoneticPr fontId="3"/>
  </si>
  <si>
    <t>乾めん類</t>
    <rPh sb="0" eb="1">
      <t>カン</t>
    </rPh>
    <rPh sb="3" eb="4">
      <t>ルイ</t>
    </rPh>
    <phoneticPr fontId="3"/>
  </si>
  <si>
    <t>星野物産（株）　乾麺工場</t>
    <rPh sb="0" eb="1">
      <t>ホシ</t>
    </rPh>
    <rPh sb="1" eb="2">
      <t>ノ</t>
    </rPh>
    <rPh sb="2" eb="4">
      <t>ブッサン</t>
    </rPh>
    <rPh sb="4" eb="7">
      <t>カブ</t>
    </rPh>
    <rPh sb="8" eb="10">
      <t>カンメン</t>
    </rPh>
    <rPh sb="10" eb="12">
      <t>コウジョウ</t>
    </rPh>
    <phoneticPr fontId="3"/>
  </si>
  <si>
    <t>平成19年12月18日</t>
    <rPh sb="0" eb="2">
      <t>ヘイセイ</t>
    </rPh>
    <rPh sb="4" eb="5">
      <t>ネン</t>
    </rPh>
    <rPh sb="7" eb="8">
      <t>ガツ</t>
    </rPh>
    <rPh sb="10" eb="11">
      <t>ニチ</t>
    </rPh>
    <phoneticPr fontId="3"/>
  </si>
  <si>
    <t>（株）きちみ製麺</t>
    <rPh sb="0" eb="3">
      <t>カブ</t>
    </rPh>
    <rPh sb="6" eb="8">
      <t>セイメン</t>
    </rPh>
    <phoneticPr fontId="3"/>
  </si>
  <si>
    <t>宮城県白石市本町46</t>
    <rPh sb="0" eb="2">
      <t>ミヤギ</t>
    </rPh>
    <rPh sb="2" eb="3">
      <t>ケン</t>
    </rPh>
    <rPh sb="3" eb="5">
      <t>シライシ</t>
    </rPh>
    <rPh sb="5" eb="6">
      <t>シ</t>
    </rPh>
    <rPh sb="6" eb="8">
      <t>ホンマチ</t>
    </rPh>
    <phoneticPr fontId="3"/>
  </si>
  <si>
    <t>（株）きちみ製麺　製麺工場</t>
    <rPh sb="0" eb="3">
      <t>カブ</t>
    </rPh>
    <rPh sb="6" eb="8">
      <t>セイメン</t>
    </rPh>
    <rPh sb="9" eb="11">
      <t>セイメン</t>
    </rPh>
    <rPh sb="11" eb="13">
      <t>コウジョウ</t>
    </rPh>
    <phoneticPr fontId="3"/>
  </si>
  <si>
    <t>柄木田製粉（株）</t>
    <rPh sb="0" eb="1">
      <t>ガラ</t>
    </rPh>
    <rPh sb="1" eb="3">
      <t>キタ</t>
    </rPh>
    <rPh sb="3" eb="5">
      <t>セイフン</t>
    </rPh>
    <rPh sb="5" eb="8">
      <t>カブ</t>
    </rPh>
    <phoneticPr fontId="3"/>
  </si>
  <si>
    <t>長野県長野市篠ノ井会30-2</t>
    <rPh sb="0" eb="3">
      <t>ナガノケン</t>
    </rPh>
    <rPh sb="3" eb="6">
      <t>ナガノシ</t>
    </rPh>
    <rPh sb="6" eb="9">
      <t>シノノイ</t>
    </rPh>
    <rPh sb="9" eb="10">
      <t>カイ</t>
    </rPh>
    <phoneticPr fontId="3"/>
  </si>
  <si>
    <t>柄木田製粉（株）　川中島工場</t>
    <rPh sb="0" eb="1">
      <t>ガラ</t>
    </rPh>
    <rPh sb="1" eb="3">
      <t>キタ</t>
    </rPh>
    <rPh sb="3" eb="5">
      <t>セイフン</t>
    </rPh>
    <rPh sb="5" eb="8">
      <t>カブ</t>
    </rPh>
    <rPh sb="9" eb="10">
      <t>カワ</t>
    </rPh>
    <rPh sb="10" eb="12">
      <t>ナカジマ</t>
    </rPh>
    <rPh sb="12" eb="14">
      <t>コウジョウ</t>
    </rPh>
    <phoneticPr fontId="3"/>
  </si>
  <si>
    <t>長野県長野市川中島町上氷砲1380-1</t>
    <rPh sb="0" eb="3">
      <t>ナガノケン</t>
    </rPh>
    <rPh sb="3" eb="6">
      <t>ナガノシ</t>
    </rPh>
    <rPh sb="6" eb="9">
      <t>カワナカジマ</t>
    </rPh>
    <rPh sb="9" eb="10">
      <t>マチ</t>
    </rPh>
    <rPh sb="10" eb="11">
      <t>ウエ</t>
    </rPh>
    <rPh sb="11" eb="12">
      <t>ヒョウ</t>
    </rPh>
    <rPh sb="12" eb="13">
      <t>ホウ</t>
    </rPh>
    <phoneticPr fontId="3"/>
  </si>
  <si>
    <t>（株）館林うどん</t>
    <rPh sb="0" eb="3">
      <t>カブ</t>
    </rPh>
    <rPh sb="3" eb="5">
      <t>タテバヤシ</t>
    </rPh>
    <phoneticPr fontId="3"/>
  </si>
  <si>
    <t>群馬県館林市本町3-8-1</t>
    <rPh sb="0" eb="2">
      <t>グンマ</t>
    </rPh>
    <rPh sb="2" eb="3">
      <t>ケン</t>
    </rPh>
    <rPh sb="3" eb="5">
      <t>タテバヤシ</t>
    </rPh>
    <rPh sb="5" eb="6">
      <t>シ</t>
    </rPh>
    <rPh sb="6" eb="8">
      <t>ホンマチ</t>
    </rPh>
    <phoneticPr fontId="3"/>
  </si>
  <si>
    <t>（株）館林うどん　近藤工場</t>
    <rPh sb="0" eb="3">
      <t>カブ</t>
    </rPh>
    <rPh sb="3" eb="5">
      <t>タテバヤシ</t>
    </rPh>
    <rPh sb="9" eb="11">
      <t>コンドウ</t>
    </rPh>
    <rPh sb="11" eb="13">
      <t>コウジョウ</t>
    </rPh>
    <phoneticPr fontId="3"/>
  </si>
  <si>
    <t>群馬県館林市近藤町656-1</t>
    <rPh sb="0" eb="2">
      <t>グンマ</t>
    </rPh>
    <rPh sb="2" eb="3">
      <t>ケン</t>
    </rPh>
    <rPh sb="3" eb="5">
      <t>タテバヤシ</t>
    </rPh>
    <rPh sb="5" eb="6">
      <t>シ</t>
    </rPh>
    <rPh sb="6" eb="8">
      <t>コンドウ</t>
    </rPh>
    <rPh sb="8" eb="9">
      <t>チョウ</t>
    </rPh>
    <phoneticPr fontId="3"/>
  </si>
  <si>
    <t>滝沢食品（株）</t>
    <rPh sb="0" eb="2">
      <t>タキザワ</t>
    </rPh>
    <rPh sb="2" eb="4">
      <t>ショクヒン</t>
    </rPh>
    <rPh sb="4" eb="7">
      <t>カブ</t>
    </rPh>
    <phoneticPr fontId="3"/>
  </si>
  <si>
    <t>長野県千曲市屋代2783</t>
    <rPh sb="0" eb="3">
      <t>ナガノケン</t>
    </rPh>
    <rPh sb="3" eb="5">
      <t>チクマ</t>
    </rPh>
    <rPh sb="5" eb="6">
      <t>シ</t>
    </rPh>
    <rPh sb="6" eb="8">
      <t>ヤシロ</t>
    </rPh>
    <phoneticPr fontId="3"/>
  </si>
  <si>
    <t>滝沢食品（株）　本社工場</t>
    <rPh sb="0" eb="2">
      <t>タキザワ</t>
    </rPh>
    <rPh sb="2" eb="4">
      <t>ショクヒン</t>
    </rPh>
    <rPh sb="4" eb="7">
      <t>カブ</t>
    </rPh>
    <rPh sb="8" eb="10">
      <t>ホンシャ</t>
    </rPh>
    <rPh sb="10" eb="12">
      <t>コウジョウ</t>
    </rPh>
    <phoneticPr fontId="3"/>
  </si>
  <si>
    <t>桝田屋食品（株）</t>
    <rPh sb="0" eb="1">
      <t>マス</t>
    </rPh>
    <rPh sb="1" eb="2">
      <t>タ</t>
    </rPh>
    <rPh sb="2" eb="3">
      <t>ヤ</t>
    </rPh>
    <rPh sb="3" eb="5">
      <t>ショクヒン</t>
    </rPh>
    <rPh sb="5" eb="8">
      <t>カブ</t>
    </rPh>
    <phoneticPr fontId="3"/>
  </si>
  <si>
    <t>長野県飯山市大字瑞穂4196</t>
    <rPh sb="0" eb="3">
      <t>ナガノケン</t>
    </rPh>
    <rPh sb="3" eb="6">
      <t>イイヤマシ</t>
    </rPh>
    <rPh sb="6" eb="8">
      <t>オオアザ</t>
    </rPh>
    <rPh sb="8" eb="10">
      <t>ミズホ</t>
    </rPh>
    <phoneticPr fontId="3"/>
  </si>
  <si>
    <t>桝田屋食品（株）　工場</t>
    <rPh sb="0" eb="1">
      <t>マス</t>
    </rPh>
    <rPh sb="1" eb="2">
      <t>タ</t>
    </rPh>
    <rPh sb="2" eb="3">
      <t>ヤ</t>
    </rPh>
    <rPh sb="3" eb="5">
      <t>ショクヒン</t>
    </rPh>
    <rPh sb="5" eb="8">
      <t>カブ</t>
    </rPh>
    <rPh sb="9" eb="11">
      <t>コウジョウ</t>
    </rPh>
    <phoneticPr fontId="3"/>
  </si>
  <si>
    <t>滝沢食品（株）　倉科工場</t>
    <rPh sb="0" eb="2">
      <t>タキザワ</t>
    </rPh>
    <rPh sb="2" eb="4">
      <t>ショクヒン</t>
    </rPh>
    <rPh sb="4" eb="7">
      <t>カブ</t>
    </rPh>
    <rPh sb="8" eb="10">
      <t>クラシナ</t>
    </rPh>
    <rPh sb="10" eb="12">
      <t>コウジョウ</t>
    </rPh>
    <phoneticPr fontId="3"/>
  </si>
  <si>
    <t>長野県千曲市大字倉科1335</t>
    <rPh sb="0" eb="3">
      <t>ナガノケン</t>
    </rPh>
    <rPh sb="3" eb="5">
      <t>チクマ</t>
    </rPh>
    <rPh sb="5" eb="6">
      <t>シ</t>
    </rPh>
    <rPh sb="6" eb="8">
      <t>オオアザ</t>
    </rPh>
    <rPh sb="8" eb="10">
      <t>クラシナ</t>
    </rPh>
    <phoneticPr fontId="3"/>
  </si>
  <si>
    <t>（株）松代そば善屋</t>
    <rPh sb="0" eb="3">
      <t>カブ</t>
    </rPh>
    <rPh sb="3" eb="5">
      <t>マツシロ</t>
    </rPh>
    <rPh sb="7" eb="8">
      <t>ゼン</t>
    </rPh>
    <rPh sb="8" eb="9">
      <t>ヤ</t>
    </rPh>
    <phoneticPr fontId="3"/>
  </si>
  <si>
    <t>新潟県十日町市松代3652-12</t>
    <rPh sb="0" eb="2">
      <t>ニイガタ</t>
    </rPh>
    <rPh sb="2" eb="3">
      <t>ケン</t>
    </rPh>
    <rPh sb="3" eb="5">
      <t>トオカ</t>
    </rPh>
    <rPh sb="5" eb="6">
      <t>マチ</t>
    </rPh>
    <rPh sb="6" eb="7">
      <t>シ</t>
    </rPh>
    <rPh sb="7" eb="8">
      <t>マツ</t>
    </rPh>
    <rPh sb="8" eb="9">
      <t>シロ</t>
    </rPh>
    <phoneticPr fontId="3"/>
  </si>
  <si>
    <t>（株）松代そば善屋　田沢工場</t>
    <rPh sb="0" eb="3">
      <t>カブ</t>
    </rPh>
    <rPh sb="3" eb="5">
      <t>マツシロ</t>
    </rPh>
    <rPh sb="7" eb="8">
      <t>ゼン</t>
    </rPh>
    <rPh sb="8" eb="9">
      <t>ヤ</t>
    </rPh>
    <rPh sb="10" eb="12">
      <t>タザワ</t>
    </rPh>
    <rPh sb="12" eb="14">
      <t>コウジョウ</t>
    </rPh>
    <phoneticPr fontId="3"/>
  </si>
  <si>
    <t>新潟県十日町市松代田沢875-1</t>
    <rPh sb="0" eb="2">
      <t>ニイガタ</t>
    </rPh>
    <rPh sb="2" eb="3">
      <t>ケン</t>
    </rPh>
    <rPh sb="3" eb="5">
      <t>トオカ</t>
    </rPh>
    <rPh sb="5" eb="6">
      <t>マチ</t>
    </rPh>
    <rPh sb="6" eb="7">
      <t>シ</t>
    </rPh>
    <rPh sb="7" eb="8">
      <t>マツ</t>
    </rPh>
    <rPh sb="8" eb="9">
      <t>シロ</t>
    </rPh>
    <rPh sb="9" eb="11">
      <t>タザワ</t>
    </rPh>
    <phoneticPr fontId="3"/>
  </si>
  <si>
    <t>（株）松代そば善屋　田沢第2工場</t>
    <rPh sb="0" eb="3">
      <t>カブ</t>
    </rPh>
    <rPh sb="3" eb="5">
      <t>マツシロ</t>
    </rPh>
    <rPh sb="7" eb="8">
      <t>ゼン</t>
    </rPh>
    <rPh sb="8" eb="9">
      <t>ヤ</t>
    </rPh>
    <rPh sb="10" eb="12">
      <t>タザワ</t>
    </rPh>
    <rPh sb="12" eb="13">
      <t>ダイ</t>
    </rPh>
    <rPh sb="14" eb="16">
      <t>コウジョウ</t>
    </rPh>
    <phoneticPr fontId="3"/>
  </si>
  <si>
    <t>新潟県十日町市松代田沢874-1</t>
    <rPh sb="0" eb="2">
      <t>ニイガタ</t>
    </rPh>
    <rPh sb="2" eb="3">
      <t>ケン</t>
    </rPh>
    <rPh sb="3" eb="5">
      <t>トオカ</t>
    </rPh>
    <rPh sb="5" eb="6">
      <t>マチ</t>
    </rPh>
    <rPh sb="6" eb="7">
      <t>シ</t>
    </rPh>
    <rPh sb="7" eb="8">
      <t>マツ</t>
    </rPh>
    <rPh sb="8" eb="9">
      <t>シロ</t>
    </rPh>
    <rPh sb="9" eb="11">
      <t>タザワ</t>
    </rPh>
    <phoneticPr fontId="3"/>
  </si>
  <si>
    <t>高尾製粉製麺（株）</t>
    <rPh sb="0" eb="2">
      <t>タカオ</t>
    </rPh>
    <rPh sb="2" eb="4">
      <t>セイフン</t>
    </rPh>
    <rPh sb="4" eb="6">
      <t>セイメン</t>
    </rPh>
    <rPh sb="6" eb="9">
      <t>カブ</t>
    </rPh>
    <phoneticPr fontId="3"/>
  </si>
  <si>
    <t>兵庫県姫路市打越11-1</t>
    <rPh sb="0" eb="2">
      <t>ヒョウゴ</t>
    </rPh>
    <rPh sb="2" eb="3">
      <t>ケン</t>
    </rPh>
    <rPh sb="3" eb="5">
      <t>ヒメジ</t>
    </rPh>
    <rPh sb="5" eb="6">
      <t>シ</t>
    </rPh>
    <rPh sb="6" eb="8">
      <t>ウチコシ</t>
    </rPh>
    <phoneticPr fontId="3"/>
  </si>
  <si>
    <t>平成20年1月 15日</t>
    <rPh sb="0" eb="2">
      <t>ヘイセイ</t>
    </rPh>
    <rPh sb="4" eb="5">
      <t>ネン</t>
    </rPh>
    <rPh sb="6" eb="7">
      <t>ガツ</t>
    </rPh>
    <rPh sb="10" eb="11">
      <t>ニチ</t>
    </rPh>
    <phoneticPr fontId="3"/>
  </si>
  <si>
    <t>兵庫県たつの市揖西町小神841</t>
    <rPh sb="0" eb="2">
      <t>ヒョウゴ</t>
    </rPh>
    <rPh sb="2" eb="3">
      <t>ケン</t>
    </rPh>
    <rPh sb="6" eb="7">
      <t>シ</t>
    </rPh>
    <rPh sb="7" eb="10">
      <t>イッサイチョウ</t>
    </rPh>
    <rPh sb="10" eb="12">
      <t>オコ</t>
    </rPh>
    <phoneticPr fontId="3"/>
  </si>
  <si>
    <t>イトメン（株）工場</t>
    <rPh sb="4" eb="7">
      <t>カブ</t>
    </rPh>
    <rPh sb="7" eb="9">
      <t>コウジョウ</t>
    </rPh>
    <phoneticPr fontId="3"/>
  </si>
  <si>
    <t>かも川手延べ素麺（株）</t>
    <rPh sb="2" eb="3">
      <t>カワ</t>
    </rPh>
    <rPh sb="3" eb="5">
      <t>テノ</t>
    </rPh>
    <rPh sb="6" eb="8">
      <t>ソウメン</t>
    </rPh>
    <rPh sb="8" eb="11">
      <t>カブ</t>
    </rPh>
    <phoneticPr fontId="3"/>
  </si>
  <si>
    <t>岡山県浅口市鴨方町小板東1719-1</t>
    <rPh sb="0" eb="3">
      <t>オカヤマケン</t>
    </rPh>
    <rPh sb="3" eb="5">
      <t>アサクチ</t>
    </rPh>
    <rPh sb="5" eb="6">
      <t>シ</t>
    </rPh>
    <rPh sb="6" eb="7">
      <t>カモ</t>
    </rPh>
    <rPh sb="7" eb="8">
      <t>カタ</t>
    </rPh>
    <rPh sb="8" eb="9">
      <t>チョウ</t>
    </rPh>
    <rPh sb="9" eb="10">
      <t>ショウ</t>
    </rPh>
    <rPh sb="10" eb="11">
      <t>バン</t>
    </rPh>
    <rPh sb="11" eb="12">
      <t>ヒガシ</t>
    </rPh>
    <phoneticPr fontId="3"/>
  </si>
  <si>
    <t>住岡食品（株）</t>
    <rPh sb="0" eb="2">
      <t>スミオカ</t>
    </rPh>
    <rPh sb="2" eb="4">
      <t>ショクヒン</t>
    </rPh>
    <rPh sb="5" eb="6">
      <t>カブ</t>
    </rPh>
    <phoneticPr fontId="3"/>
  </si>
  <si>
    <t>静岡県浜松市中区和合町８５－１</t>
    <rPh sb="0" eb="3">
      <t>シズオカケン</t>
    </rPh>
    <rPh sb="3" eb="6">
      <t>ハママツシ</t>
    </rPh>
    <rPh sb="6" eb="8">
      <t>ナカク</t>
    </rPh>
    <rPh sb="8" eb="9">
      <t>ワ</t>
    </rPh>
    <rPh sb="9" eb="10">
      <t>ア</t>
    </rPh>
    <rPh sb="10" eb="11">
      <t>マチ</t>
    </rPh>
    <phoneticPr fontId="3"/>
  </si>
  <si>
    <t>静岡県浜松市中区和合町８５－１０</t>
    <rPh sb="0" eb="3">
      <t>シズオカケン</t>
    </rPh>
    <rPh sb="3" eb="6">
      <t>ハママツシ</t>
    </rPh>
    <rPh sb="6" eb="8">
      <t>ナカク</t>
    </rPh>
    <rPh sb="8" eb="9">
      <t>ワ</t>
    </rPh>
    <rPh sb="9" eb="10">
      <t>ア</t>
    </rPh>
    <rPh sb="10" eb="11">
      <t>マチ</t>
    </rPh>
    <phoneticPr fontId="3"/>
  </si>
  <si>
    <t>池島フーズ（株）</t>
    <rPh sb="0" eb="2">
      <t>イケシマ</t>
    </rPh>
    <rPh sb="6" eb="7">
      <t>カブ</t>
    </rPh>
    <phoneticPr fontId="3"/>
  </si>
  <si>
    <t>静岡県浜松市浜名区寺島２３５１</t>
    <rPh sb="0" eb="3">
      <t>シズオカケン</t>
    </rPh>
    <rPh sb="3" eb="6">
      <t>ハママツシ</t>
    </rPh>
    <rPh sb="6" eb="7">
      <t>ハマ</t>
    </rPh>
    <rPh sb="8" eb="9">
      <t>ク</t>
    </rPh>
    <rPh sb="9" eb="11">
      <t>テラシマ</t>
    </rPh>
    <phoneticPr fontId="3"/>
  </si>
  <si>
    <t>池島フーズ（株）　本社工場</t>
    <rPh sb="0" eb="2">
      <t>イケシマ</t>
    </rPh>
    <rPh sb="6" eb="7">
      <t>カブ</t>
    </rPh>
    <rPh sb="9" eb="11">
      <t>ホンシャ</t>
    </rPh>
    <rPh sb="11" eb="13">
      <t>コウジョウ</t>
    </rPh>
    <phoneticPr fontId="3"/>
  </si>
  <si>
    <t>木下製粉（株）　</t>
    <rPh sb="0" eb="2">
      <t>キノシタ</t>
    </rPh>
    <rPh sb="2" eb="4">
      <t>セイフン</t>
    </rPh>
    <rPh sb="5" eb="6">
      <t>カブ</t>
    </rPh>
    <phoneticPr fontId="3"/>
  </si>
  <si>
    <t>香川県坂出市高屋町１０８６－１</t>
    <rPh sb="0" eb="3">
      <t>カガワケン</t>
    </rPh>
    <rPh sb="3" eb="4">
      <t>サカ</t>
    </rPh>
    <rPh sb="4" eb="5">
      <t>デ</t>
    </rPh>
    <rPh sb="5" eb="6">
      <t>シ</t>
    </rPh>
    <rPh sb="6" eb="8">
      <t>タカヤ</t>
    </rPh>
    <rPh sb="8" eb="9">
      <t>マチ</t>
    </rPh>
    <phoneticPr fontId="3"/>
  </si>
  <si>
    <t>木下製粉（株）　乾麺工場</t>
    <rPh sb="0" eb="2">
      <t>キノシタ</t>
    </rPh>
    <rPh sb="2" eb="4">
      <t>セイフン</t>
    </rPh>
    <rPh sb="5" eb="6">
      <t>カブ</t>
    </rPh>
    <rPh sb="8" eb="10">
      <t>カンメン</t>
    </rPh>
    <rPh sb="10" eb="12">
      <t>コウジョウ</t>
    </rPh>
    <phoneticPr fontId="3"/>
  </si>
  <si>
    <t>丸正製粉（株）</t>
    <rPh sb="0" eb="2">
      <t>マルショウ</t>
    </rPh>
    <rPh sb="2" eb="4">
      <t>セイフン</t>
    </rPh>
    <rPh sb="5" eb="6">
      <t>カブ</t>
    </rPh>
    <phoneticPr fontId="3"/>
  </si>
  <si>
    <t>岡山県岡山市築港元町７－３０</t>
    <rPh sb="0" eb="3">
      <t>オカヤマケン</t>
    </rPh>
    <rPh sb="3" eb="6">
      <t>オカヤマシ</t>
    </rPh>
    <rPh sb="6" eb="7">
      <t>チク</t>
    </rPh>
    <rPh sb="7" eb="8">
      <t>コウ</t>
    </rPh>
    <rPh sb="8" eb="10">
      <t>モトマチ</t>
    </rPh>
    <phoneticPr fontId="3"/>
  </si>
  <si>
    <t>丸正製粉（株）　食品工場</t>
    <rPh sb="0" eb="2">
      <t>マルショウ</t>
    </rPh>
    <rPh sb="2" eb="4">
      <t>セイフン</t>
    </rPh>
    <rPh sb="5" eb="6">
      <t>カブ</t>
    </rPh>
    <rPh sb="8" eb="10">
      <t>ショクヒン</t>
    </rPh>
    <rPh sb="10" eb="12">
      <t>コウジョウ</t>
    </rPh>
    <phoneticPr fontId="3"/>
  </si>
  <si>
    <t>岡山県瀬戸内市邑久町豆田１１７－１</t>
    <rPh sb="0" eb="3">
      <t>オカヤマケン</t>
    </rPh>
    <rPh sb="3" eb="6">
      <t>セトウチ</t>
    </rPh>
    <rPh sb="6" eb="7">
      <t>シ</t>
    </rPh>
    <rPh sb="9" eb="10">
      <t>マチ</t>
    </rPh>
    <rPh sb="10" eb="11">
      <t>マメ</t>
    </rPh>
    <rPh sb="11" eb="12">
      <t>タ</t>
    </rPh>
    <phoneticPr fontId="3"/>
  </si>
  <si>
    <t>静岡県浜松市浜名区寺島２３５１</t>
    <phoneticPr fontId="3"/>
  </si>
  <si>
    <t>池島フーズ（株）　掛川工場</t>
    <rPh sb="0" eb="2">
      <t>イケシマ</t>
    </rPh>
    <rPh sb="6" eb="7">
      <t>カブ</t>
    </rPh>
    <rPh sb="9" eb="10">
      <t>カケ</t>
    </rPh>
    <rPh sb="10" eb="11">
      <t>カワ</t>
    </rPh>
    <rPh sb="11" eb="13">
      <t>コウジョウ</t>
    </rPh>
    <phoneticPr fontId="3"/>
  </si>
  <si>
    <t>静岡県掛川市本郷２４２６－３２</t>
    <rPh sb="0" eb="3">
      <t>シズオカケン</t>
    </rPh>
    <rPh sb="3" eb="6">
      <t>カケガワシ</t>
    </rPh>
    <rPh sb="6" eb="8">
      <t>ホンゴウ</t>
    </rPh>
    <phoneticPr fontId="3"/>
  </si>
  <si>
    <t>茨城県結城郡八千代町平塚４８２８</t>
    <rPh sb="0" eb="3">
      <t>イバラギケン</t>
    </rPh>
    <rPh sb="3" eb="4">
      <t>ユ</t>
    </rPh>
    <rPh sb="4" eb="5">
      <t>シロ</t>
    </rPh>
    <rPh sb="5" eb="6">
      <t>グン</t>
    </rPh>
    <rPh sb="6" eb="9">
      <t>ヤチヨ</t>
    </rPh>
    <rPh sb="9" eb="10">
      <t>マチ</t>
    </rPh>
    <rPh sb="10" eb="12">
      <t>ヒラツカ</t>
    </rPh>
    <phoneticPr fontId="3"/>
  </si>
  <si>
    <t>平成20年7月17日</t>
    <rPh sb="0" eb="2">
      <t>ヘイセイ</t>
    </rPh>
    <rPh sb="4" eb="5">
      <t>ネン</t>
    </rPh>
    <rPh sb="6" eb="7">
      <t>ガツ</t>
    </rPh>
    <rPh sb="9" eb="10">
      <t>ニチ</t>
    </rPh>
    <phoneticPr fontId="3"/>
  </si>
  <si>
    <t>（株）おびなた</t>
    <rPh sb="0" eb="3">
      <t>カブ</t>
    </rPh>
    <phoneticPr fontId="3"/>
  </si>
  <si>
    <t>長野県長野市戸隠２６４０</t>
    <rPh sb="0" eb="3">
      <t>ナガノケン</t>
    </rPh>
    <rPh sb="3" eb="6">
      <t>ナガノシ</t>
    </rPh>
    <rPh sb="6" eb="8">
      <t>トガクシ</t>
    </rPh>
    <phoneticPr fontId="3"/>
  </si>
  <si>
    <t>（株）おびなた　戸隠工場</t>
    <rPh sb="0" eb="3">
      <t>カブ</t>
    </rPh>
    <rPh sb="8" eb="10">
      <t>トガクシ</t>
    </rPh>
    <rPh sb="10" eb="12">
      <t>コウジョウ</t>
    </rPh>
    <phoneticPr fontId="3"/>
  </si>
  <si>
    <t>（株）はくばく</t>
    <rPh sb="0" eb="3">
      <t>カブ</t>
    </rPh>
    <phoneticPr fontId="3"/>
  </si>
  <si>
    <t>山梨県南巨摩郡富士川町最勝寺１３５１</t>
    <rPh sb="0" eb="3">
      <t>ヤマナシケン</t>
    </rPh>
    <rPh sb="3" eb="4">
      <t>ミナミ</t>
    </rPh>
    <rPh sb="4" eb="5">
      <t>キョ</t>
    </rPh>
    <rPh sb="5" eb="6">
      <t>マ</t>
    </rPh>
    <rPh sb="6" eb="7">
      <t>グン</t>
    </rPh>
    <rPh sb="7" eb="10">
      <t>フジカワ</t>
    </rPh>
    <rPh sb="10" eb="11">
      <t>チョウ</t>
    </rPh>
    <rPh sb="11" eb="13">
      <t>サイショウ</t>
    </rPh>
    <rPh sb="13" eb="14">
      <t>テラ</t>
    </rPh>
    <phoneticPr fontId="3"/>
  </si>
  <si>
    <t>（株）はくばく　乾麺工場</t>
    <rPh sb="0" eb="3">
      <t>カブ</t>
    </rPh>
    <rPh sb="8" eb="10">
      <t>カンメン</t>
    </rPh>
    <rPh sb="10" eb="12">
      <t>コウジョウ</t>
    </rPh>
    <phoneticPr fontId="3"/>
  </si>
  <si>
    <t>山梨県南アルプス市東南湖９２０</t>
    <rPh sb="0" eb="3">
      <t>ヤマナシケン</t>
    </rPh>
    <rPh sb="3" eb="4">
      <t>ミナミ</t>
    </rPh>
    <rPh sb="8" eb="9">
      <t>イチ</t>
    </rPh>
    <rPh sb="9" eb="12">
      <t>ヒガシナンゴ</t>
    </rPh>
    <phoneticPr fontId="3"/>
  </si>
  <si>
    <t>（株）川田製麺</t>
    <rPh sb="0" eb="3">
      <t>カブ</t>
    </rPh>
    <rPh sb="3" eb="5">
      <t>カワダ</t>
    </rPh>
    <rPh sb="5" eb="7">
      <t>セイメン</t>
    </rPh>
    <phoneticPr fontId="3"/>
  </si>
  <si>
    <t>香川県高松市香南町岡３９６</t>
    <rPh sb="0" eb="3">
      <t>カガワケン</t>
    </rPh>
    <rPh sb="3" eb="6">
      <t>タカマツシ</t>
    </rPh>
    <rPh sb="6" eb="7">
      <t>カオ</t>
    </rPh>
    <rPh sb="7" eb="8">
      <t>ミナミ</t>
    </rPh>
    <rPh sb="8" eb="9">
      <t>マチ</t>
    </rPh>
    <rPh sb="9" eb="10">
      <t>オカ</t>
    </rPh>
    <phoneticPr fontId="3"/>
  </si>
  <si>
    <t>（株）川田製麺　さぬき工場</t>
    <rPh sb="0" eb="3">
      <t>カブ</t>
    </rPh>
    <rPh sb="3" eb="5">
      <t>カワダ</t>
    </rPh>
    <rPh sb="5" eb="7">
      <t>セイメン</t>
    </rPh>
    <rPh sb="11" eb="13">
      <t>コウジョウ</t>
    </rPh>
    <phoneticPr fontId="3"/>
  </si>
  <si>
    <t>香川県さぬき市昭和字白羽乙７６－１２</t>
    <rPh sb="0" eb="3">
      <t>カガワケン</t>
    </rPh>
    <rPh sb="6" eb="7">
      <t>シ</t>
    </rPh>
    <rPh sb="7" eb="9">
      <t>ショウワ</t>
    </rPh>
    <rPh sb="9" eb="10">
      <t>ジ</t>
    </rPh>
    <rPh sb="10" eb="12">
      <t>シラハ</t>
    </rPh>
    <rPh sb="12" eb="13">
      <t>オツ</t>
    </rPh>
    <phoneticPr fontId="3"/>
  </si>
  <si>
    <t>岡本製麺株式会社</t>
    <rPh sb="0" eb="2">
      <t>オカモト</t>
    </rPh>
    <rPh sb="2" eb="4">
      <t>セイメン</t>
    </rPh>
    <rPh sb="4" eb="8">
      <t>カブシキガイシャ</t>
    </rPh>
    <phoneticPr fontId="3"/>
  </si>
  <si>
    <t>徳島県板野郡板野町中久保字当部４６</t>
    <rPh sb="0" eb="3">
      <t>トクシマケン</t>
    </rPh>
    <rPh sb="3" eb="4">
      <t>イタ</t>
    </rPh>
    <rPh sb="4" eb="5">
      <t>ノ</t>
    </rPh>
    <rPh sb="5" eb="6">
      <t>グン</t>
    </rPh>
    <rPh sb="6" eb="7">
      <t>イタ</t>
    </rPh>
    <rPh sb="7" eb="8">
      <t>ノ</t>
    </rPh>
    <rPh sb="8" eb="9">
      <t>マチ</t>
    </rPh>
    <rPh sb="9" eb="12">
      <t>ナカクボ</t>
    </rPh>
    <rPh sb="12" eb="13">
      <t>ジ</t>
    </rPh>
    <rPh sb="13" eb="15">
      <t>トウベ</t>
    </rPh>
    <phoneticPr fontId="3"/>
  </si>
  <si>
    <t>岡本製麺株式会社　本社工場</t>
    <rPh sb="0" eb="2">
      <t>オカモト</t>
    </rPh>
    <rPh sb="2" eb="4">
      <t>セイメン</t>
    </rPh>
    <rPh sb="4" eb="8">
      <t>カブシキガイシャ</t>
    </rPh>
    <rPh sb="9" eb="11">
      <t>ホンシャ</t>
    </rPh>
    <rPh sb="11" eb="13">
      <t>コウジョウ</t>
    </rPh>
    <phoneticPr fontId="3"/>
  </si>
  <si>
    <t>平成20年8月29日</t>
  </si>
  <si>
    <t>相浦缶詰(株)</t>
    <rPh sb="0" eb="2">
      <t>アイウラ</t>
    </rPh>
    <rPh sb="2" eb="4">
      <t>カンヅメ</t>
    </rPh>
    <phoneticPr fontId="3"/>
  </si>
  <si>
    <t>長崎県佐世保市大潟町９８６</t>
    <phoneticPr fontId="3"/>
  </si>
  <si>
    <t>食料缶詰及び食料瓶詰</t>
  </si>
  <si>
    <t>相浦缶詰(株) 松浦工場</t>
    <phoneticPr fontId="3"/>
  </si>
  <si>
    <t>長崎県松浦市調川町下免浜口１－３</t>
    <phoneticPr fontId="3"/>
  </si>
  <si>
    <t>平成18年12月21日</t>
    <rPh sb="0" eb="2">
      <t>ヘイセイ</t>
    </rPh>
    <rPh sb="4" eb="5">
      <t>ネン</t>
    </rPh>
    <rPh sb="7" eb="8">
      <t>ガツ</t>
    </rPh>
    <rPh sb="10" eb="11">
      <t>ニチ</t>
    </rPh>
    <phoneticPr fontId="3"/>
  </si>
  <si>
    <t>日興食品（株）</t>
    <rPh sb="0" eb="2">
      <t>ニッコウ</t>
    </rPh>
    <rPh sb="2" eb="4">
      <t>ショクヒン</t>
    </rPh>
    <rPh sb="4" eb="7">
      <t>カブ</t>
    </rPh>
    <phoneticPr fontId="3"/>
  </si>
  <si>
    <t>佐賀県佐賀市大和町大字尼寺１３６９番地</t>
    <rPh sb="0" eb="3">
      <t>サガケン</t>
    </rPh>
    <rPh sb="3" eb="6">
      <t>サガシ</t>
    </rPh>
    <rPh sb="6" eb="8">
      <t>ヤマト</t>
    </rPh>
    <rPh sb="8" eb="9">
      <t>マチ</t>
    </rPh>
    <rPh sb="9" eb="11">
      <t>オオアザ</t>
    </rPh>
    <rPh sb="11" eb="13">
      <t>アマデラ</t>
    </rPh>
    <rPh sb="17" eb="19">
      <t>バンチ</t>
    </rPh>
    <phoneticPr fontId="3"/>
  </si>
  <si>
    <t>日興食品（株）　工場</t>
    <rPh sb="0" eb="2">
      <t>ニッコウ</t>
    </rPh>
    <rPh sb="2" eb="4">
      <t>ショクヒン</t>
    </rPh>
    <rPh sb="4" eb="7">
      <t>カブ</t>
    </rPh>
    <rPh sb="8" eb="10">
      <t>コウジョウ</t>
    </rPh>
    <phoneticPr fontId="3"/>
  </si>
  <si>
    <t>平成19年１月22日</t>
    <rPh sb="0" eb="2">
      <t>ヘイセイ</t>
    </rPh>
    <rPh sb="4" eb="5">
      <t>ネン</t>
    </rPh>
    <rPh sb="6" eb="7">
      <t>ガツ</t>
    </rPh>
    <rPh sb="9" eb="10">
      <t>ニチ</t>
    </rPh>
    <phoneticPr fontId="3"/>
  </si>
  <si>
    <t>カセイ食品（株）</t>
    <rPh sb="3" eb="5">
      <t>ショクヒン</t>
    </rPh>
    <rPh sb="5" eb="8">
      <t>カブ</t>
    </rPh>
    <phoneticPr fontId="3"/>
  </si>
  <si>
    <t>東京都大田区多摩川２－１９－１０</t>
    <rPh sb="0" eb="3">
      <t>トウキョウト</t>
    </rPh>
    <rPh sb="3" eb="6">
      <t>オオタク</t>
    </rPh>
    <rPh sb="6" eb="9">
      <t>タマガワ</t>
    </rPh>
    <phoneticPr fontId="3"/>
  </si>
  <si>
    <t>ジャム類</t>
  </si>
  <si>
    <t>カセイ食品（株）　千葉工場</t>
    <rPh sb="3" eb="5">
      <t>ショクヒン</t>
    </rPh>
    <rPh sb="5" eb="8">
      <t>カブ</t>
    </rPh>
    <rPh sb="9" eb="11">
      <t>チバ</t>
    </rPh>
    <rPh sb="11" eb="13">
      <t>コウジョウ</t>
    </rPh>
    <phoneticPr fontId="3"/>
  </si>
  <si>
    <t>千葉県山武市松尾町富士見台２０８－１６５</t>
    <rPh sb="0" eb="3">
      <t>チバケン</t>
    </rPh>
    <rPh sb="3" eb="5">
      <t>サンブ</t>
    </rPh>
    <rPh sb="5" eb="6">
      <t>シ</t>
    </rPh>
    <rPh sb="6" eb="9">
      <t>マツオチョウ</t>
    </rPh>
    <rPh sb="9" eb="13">
      <t>フジミダイ</t>
    </rPh>
    <phoneticPr fontId="3"/>
  </si>
  <si>
    <t>平成19年１月24日</t>
    <rPh sb="0" eb="2">
      <t>ヘイセイ</t>
    </rPh>
    <rPh sb="4" eb="5">
      <t>ネン</t>
    </rPh>
    <rPh sb="6" eb="7">
      <t>ガツ</t>
    </rPh>
    <rPh sb="9" eb="10">
      <t>ニチ</t>
    </rPh>
    <phoneticPr fontId="3"/>
  </si>
  <si>
    <t>岩手缶詰（株）</t>
    <rPh sb="0" eb="2">
      <t>イワテ</t>
    </rPh>
    <rPh sb="2" eb="4">
      <t>カンヅメ</t>
    </rPh>
    <rPh sb="4" eb="7">
      <t>カブ</t>
    </rPh>
    <phoneticPr fontId="3"/>
  </si>
  <si>
    <t xml:space="preserve">岩手県釜石市浜町1丁目2番1号 </t>
    <phoneticPr fontId="3"/>
  </si>
  <si>
    <t>岩手缶詰（株）　岩手町工場</t>
    <rPh sb="0" eb="2">
      <t>イワテ</t>
    </rPh>
    <rPh sb="2" eb="4">
      <t>カンヅメ</t>
    </rPh>
    <rPh sb="5" eb="6">
      <t>カブ</t>
    </rPh>
    <rPh sb="8" eb="10">
      <t>イワテ</t>
    </rPh>
    <rPh sb="10" eb="13">
      <t>マチコウバ</t>
    </rPh>
    <phoneticPr fontId="3"/>
  </si>
  <si>
    <t>岩手県岩手郡岩手町川口第４地割１２番地３</t>
    <rPh sb="0" eb="3">
      <t>イワテケン</t>
    </rPh>
    <rPh sb="3" eb="6">
      <t>イワテグン</t>
    </rPh>
    <rPh sb="6" eb="9">
      <t>イワテマチ</t>
    </rPh>
    <rPh sb="9" eb="11">
      <t>カワグチ</t>
    </rPh>
    <rPh sb="11" eb="12">
      <t>ダイ</t>
    </rPh>
    <rPh sb="13" eb="14">
      <t>チ</t>
    </rPh>
    <rPh sb="14" eb="15">
      <t>ワリ</t>
    </rPh>
    <rPh sb="17" eb="19">
      <t>バンチ</t>
    </rPh>
    <phoneticPr fontId="3"/>
  </si>
  <si>
    <t>讃岐罐詰株式会社</t>
    <rPh sb="0" eb="2">
      <t>サヌキ</t>
    </rPh>
    <rPh sb="2" eb="4">
      <t>カンヅ</t>
    </rPh>
    <rPh sb="4" eb="6">
      <t>カブシキ</t>
    </rPh>
    <rPh sb="6" eb="8">
      <t>カイシャ</t>
    </rPh>
    <phoneticPr fontId="3"/>
  </si>
  <si>
    <t>香川県三豊市財田町財田上６２８５</t>
    <rPh sb="0" eb="3">
      <t>カガワケン</t>
    </rPh>
    <rPh sb="3" eb="5">
      <t>ミトヨ</t>
    </rPh>
    <rPh sb="5" eb="6">
      <t>シ</t>
    </rPh>
    <rPh sb="6" eb="7">
      <t>ザイ</t>
    </rPh>
    <rPh sb="7" eb="8">
      <t>タ</t>
    </rPh>
    <rPh sb="8" eb="9">
      <t>マチ</t>
    </rPh>
    <rPh sb="9" eb="10">
      <t>ザイ</t>
    </rPh>
    <rPh sb="10" eb="11">
      <t>タ</t>
    </rPh>
    <rPh sb="11" eb="12">
      <t>ウエ</t>
    </rPh>
    <phoneticPr fontId="3"/>
  </si>
  <si>
    <t>讃岐罐詰株式会社　秋田工場　</t>
    <rPh sb="0" eb="2">
      <t>サヌキ</t>
    </rPh>
    <rPh sb="2" eb="4">
      <t>カンヅ</t>
    </rPh>
    <rPh sb="4" eb="6">
      <t>カブシキ</t>
    </rPh>
    <rPh sb="6" eb="8">
      <t>カイシャ</t>
    </rPh>
    <rPh sb="9" eb="11">
      <t>アキタ</t>
    </rPh>
    <rPh sb="11" eb="13">
      <t>コウジョウ</t>
    </rPh>
    <phoneticPr fontId="3"/>
  </si>
  <si>
    <t>秋田県由利本荘市上大野１２３</t>
    <rPh sb="0" eb="2">
      <t>アキタ</t>
    </rPh>
    <rPh sb="2" eb="3">
      <t>ケン</t>
    </rPh>
    <rPh sb="3" eb="5">
      <t>ユリ</t>
    </rPh>
    <rPh sb="5" eb="8">
      <t>ホンジョウシ</t>
    </rPh>
    <rPh sb="8" eb="11">
      <t>カミオオノ</t>
    </rPh>
    <phoneticPr fontId="3"/>
  </si>
  <si>
    <t>佐竹商事（株）</t>
  </si>
  <si>
    <t>山形県寒河江市大字高屋343</t>
  </si>
  <si>
    <t>佐竹商事（株） 工場</t>
    <rPh sb="5" eb="6">
      <t>カブ</t>
    </rPh>
    <phoneticPr fontId="3"/>
  </si>
  <si>
    <t>福岡県みやま市瀬高町小川1189-1</t>
    <phoneticPr fontId="3"/>
  </si>
  <si>
    <t>ジャム類</t>
    <rPh sb="3" eb="4">
      <t>ルイ</t>
    </rPh>
    <phoneticPr fontId="3"/>
  </si>
  <si>
    <t>タカ食品工業株式会社　本社工場</t>
    <phoneticPr fontId="3"/>
  </si>
  <si>
    <t>紀州食品（株）</t>
    <rPh sb="0" eb="2">
      <t>キシュウ</t>
    </rPh>
    <rPh sb="2" eb="4">
      <t>ショクヒン</t>
    </rPh>
    <rPh sb="4" eb="7">
      <t>カブ</t>
    </rPh>
    <phoneticPr fontId="3"/>
  </si>
  <si>
    <t>和歌山県伊都郡かつらぎ町東渋田５８５</t>
    <rPh sb="0" eb="3">
      <t>ワカヤマ</t>
    </rPh>
    <rPh sb="3" eb="4">
      <t>ケン</t>
    </rPh>
    <rPh sb="4" eb="6">
      <t>イト</t>
    </rPh>
    <rPh sb="6" eb="7">
      <t>グン</t>
    </rPh>
    <rPh sb="11" eb="12">
      <t>チョウ</t>
    </rPh>
    <rPh sb="12" eb="13">
      <t>ヒガシ</t>
    </rPh>
    <rPh sb="13" eb="15">
      <t>シブタ</t>
    </rPh>
    <phoneticPr fontId="3"/>
  </si>
  <si>
    <t>紀州食品（株）　工場</t>
    <rPh sb="0" eb="2">
      <t>キシュウ</t>
    </rPh>
    <rPh sb="2" eb="4">
      <t>ショクヒン</t>
    </rPh>
    <rPh sb="4" eb="7">
      <t>カブ</t>
    </rPh>
    <rPh sb="8" eb="10">
      <t>コウジョウ</t>
    </rPh>
    <phoneticPr fontId="3"/>
  </si>
  <si>
    <t>平成19年11月19日</t>
    <rPh sb="0" eb="2">
      <t>ヘイセイ</t>
    </rPh>
    <rPh sb="4" eb="5">
      <t>ネン</t>
    </rPh>
    <rPh sb="7" eb="8">
      <t>ガツ</t>
    </rPh>
    <rPh sb="10" eb="11">
      <t>ニチ</t>
    </rPh>
    <phoneticPr fontId="3"/>
  </si>
  <si>
    <t>サンヨー缶詰（株）</t>
    <rPh sb="4" eb="6">
      <t>カンヅメ</t>
    </rPh>
    <rPh sb="6" eb="9">
      <t>カブ</t>
    </rPh>
    <phoneticPr fontId="3"/>
  </si>
  <si>
    <t>福島県福島市仲間町１０番地１３号</t>
    <rPh sb="0" eb="3">
      <t>フクシマケン</t>
    </rPh>
    <rPh sb="3" eb="6">
      <t>フクシマシ</t>
    </rPh>
    <rPh sb="6" eb="8">
      <t>ナカマ</t>
    </rPh>
    <rPh sb="8" eb="9">
      <t>マチ</t>
    </rPh>
    <rPh sb="11" eb="13">
      <t>バンチ</t>
    </rPh>
    <rPh sb="15" eb="16">
      <t>ゴウ</t>
    </rPh>
    <phoneticPr fontId="3"/>
  </si>
  <si>
    <t>サンヨー缶詰（株）　山形工場</t>
    <rPh sb="4" eb="6">
      <t>カンヅメ</t>
    </rPh>
    <rPh sb="6" eb="9">
      <t>カブ</t>
    </rPh>
    <rPh sb="10" eb="12">
      <t>ヤマガタ</t>
    </rPh>
    <rPh sb="12" eb="14">
      <t>コウジョウ</t>
    </rPh>
    <phoneticPr fontId="3"/>
  </si>
  <si>
    <t>山形県東置賜郡高畠町大字安久津２３１１－３</t>
    <rPh sb="0" eb="3">
      <t>ヤマガタケン</t>
    </rPh>
    <rPh sb="3" eb="4">
      <t>ヒガシ</t>
    </rPh>
    <rPh sb="4" eb="5">
      <t>オ</t>
    </rPh>
    <rPh sb="5" eb="6">
      <t>タマワ</t>
    </rPh>
    <rPh sb="6" eb="7">
      <t>グン</t>
    </rPh>
    <rPh sb="7" eb="8">
      <t>タカ</t>
    </rPh>
    <rPh sb="8" eb="9">
      <t>ハタ</t>
    </rPh>
    <rPh sb="9" eb="10">
      <t>マチ</t>
    </rPh>
    <rPh sb="10" eb="12">
      <t>オオアザ</t>
    </rPh>
    <rPh sb="12" eb="14">
      <t>ヤスヒサ</t>
    </rPh>
    <rPh sb="14" eb="15">
      <t>ツ</t>
    </rPh>
    <phoneticPr fontId="3"/>
  </si>
  <si>
    <t>平成20年1月21日</t>
    <rPh sb="0" eb="2">
      <t>ヘイセイ</t>
    </rPh>
    <rPh sb="4" eb="5">
      <t>ネン</t>
    </rPh>
    <rPh sb="6" eb="7">
      <t>ガツ</t>
    </rPh>
    <rPh sb="9" eb="10">
      <t>ニチ</t>
    </rPh>
    <phoneticPr fontId="3"/>
  </si>
  <si>
    <t>（株）マルミツサンヨー</t>
    <rPh sb="1" eb="2">
      <t>カブ</t>
    </rPh>
    <phoneticPr fontId="3"/>
  </si>
  <si>
    <t>福岡県八女市立花町兼松1634番地</t>
    <rPh sb="0" eb="3">
      <t>フクオカケン</t>
    </rPh>
    <rPh sb="3" eb="6">
      <t>ヤメシ</t>
    </rPh>
    <rPh sb="6" eb="8">
      <t>タチバナ</t>
    </rPh>
    <rPh sb="8" eb="9">
      <t>チョウ</t>
    </rPh>
    <rPh sb="9" eb="11">
      <t>カネマツ</t>
    </rPh>
    <rPh sb="15" eb="17">
      <t>バンチ</t>
    </rPh>
    <phoneticPr fontId="3"/>
  </si>
  <si>
    <t>(株)マルミツサンヨー工場</t>
    <rPh sb="0" eb="3">
      <t>カブシキガイシャ</t>
    </rPh>
    <rPh sb="11" eb="13">
      <t>コウジョウ</t>
    </rPh>
    <phoneticPr fontId="3"/>
  </si>
  <si>
    <t>平成20年1月25日</t>
    <rPh sb="0" eb="2">
      <t>ヘイセイ</t>
    </rPh>
    <rPh sb="4" eb="5">
      <t>ネン</t>
    </rPh>
    <rPh sb="6" eb="7">
      <t>ガツ</t>
    </rPh>
    <rPh sb="9" eb="10">
      <t>ニチ</t>
    </rPh>
    <phoneticPr fontId="3"/>
  </si>
  <si>
    <t>岡本食品（株）</t>
    <rPh sb="0" eb="2">
      <t>オカモト</t>
    </rPh>
    <rPh sb="2" eb="4">
      <t>ショクヒン</t>
    </rPh>
    <rPh sb="4" eb="7">
      <t>カブシキガイシャ</t>
    </rPh>
    <phoneticPr fontId="3"/>
  </si>
  <si>
    <t>愛知県名古屋市南区要町３－１７</t>
    <rPh sb="0" eb="3">
      <t>アイチケン</t>
    </rPh>
    <rPh sb="3" eb="7">
      <t>ナゴヤシ</t>
    </rPh>
    <rPh sb="7" eb="9">
      <t>ミナミク</t>
    </rPh>
    <rPh sb="9" eb="11">
      <t>カナメチョウ</t>
    </rPh>
    <phoneticPr fontId="3"/>
  </si>
  <si>
    <t>岡本食品（株）　工場</t>
    <rPh sb="0" eb="2">
      <t>オカモト</t>
    </rPh>
    <rPh sb="2" eb="4">
      <t>ショクヒン</t>
    </rPh>
    <rPh sb="4" eb="7">
      <t>カブシキガイシャ</t>
    </rPh>
    <rPh sb="8" eb="10">
      <t>コウジョウ</t>
    </rPh>
    <phoneticPr fontId="3"/>
  </si>
  <si>
    <t>平成20年4月9日</t>
    <rPh sb="0" eb="2">
      <t>ヘイセイ</t>
    </rPh>
    <rPh sb="4" eb="5">
      <t>ネン</t>
    </rPh>
    <rPh sb="6" eb="7">
      <t>ガツ</t>
    </rPh>
    <rPh sb="8" eb="9">
      <t>ニチ</t>
    </rPh>
    <phoneticPr fontId="3"/>
  </si>
  <si>
    <t>高畠食品工業（株）</t>
    <rPh sb="0" eb="2">
      <t>タカハタ</t>
    </rPh>
    <rPh sb="2" eb="4">
      <t>ショクヒン</t>
    </rPh>
    <rPh sb="4" eb="6">
      <t>コウギョウ</t>
    </rPh>
    <rPh sb="7" eb="8">
      <t>カブ</t>
    </rPh>
    <phoneticPr fontId="3"/>
  </si>
  <si>
    <t>山形県東置賜郡高畠町大字安久津１５５７－１</t>
    <rPh sb="0" eb="3">
      <t>ヤマガタケン</t>
    </rPh>
    <rPh sb="3" eb="4">
      <t>ヒガシ</t>
    </rPh>
    <rPh sb="4" eb="5">
      <t>オ</t>
    </rPh>
    <rPh sb="5" eb="6">
      <t>タマワ</t>
    </rPh>
    <rPh sb="6" eb="7">
      <t>グン</t>
    </rPh>
    <rPh sb="7" eb="9">
      <t>タカハタ</t>
    </rPh>
    <rPh sb="9" eb="10">
      <t>マチ</t>
    </rPh>
    <rPh sb="10" eb="12">
      <t>オオアザ</t>
    </rPh>
    <rPh sb="12" eb="13">
      <t>ヤス</t>
    </rPh>
    <rPh sb="13" eb="14">
      <t>ヒサ</t>
    </rPh>
    <rPh sb="14" eb="15">
      <t>ツ</t>
    </rPh>
    <phoneticPr fontId="3"/>
  </si>
  <si>
    <t>高畠食品工業（株）　工場</t>
    <rPh sb="0" eb="2">
      <t>タカハタ</t>
    </rPh>
    <rPh sb="2" eb="4">
      <t>ショクヒン</t>
    </rPh>
    <rPh sb="4" eb="6">
      <t>コウギョウ</t>
    </rPh>
    <rPh sb="7" eb="8">
      <t>カブ</t>
    </rPh>
    <rPh sb="10" eb="12">
      <t>コウジョウ</t>
    </rPh>
    <phoneticPr fontId="3"/>
  </si>
  <si>
    <t>東海缶詰（株）</t>
    <rPh sb="0" eb="2">
      <t>トウカイ</t>
    </rPh>
    <rPh sb="2" eb="4">
      <t>カンヅメ</t>
    </rPh>
    <rPh sb="5" eb="6">
      <t>カブ</t>
    </rPh>
    <phoneticPr fontId="3"/>
  </si>
  <si>
    <t>愛知県愛西市大野山町三日月７８</t>
    <rPh sb="0" eb="3">
      <t>アイチケン</t>
    </rPh>
    <rPh sb="3" eb="4">
      <t>アイ</t>
    </rPh>
    <rPh sb="4" eb="5">
      <t>ニシ</t>
    </rPh>
    <rPh sb="5" eb="6">
      <t>シ</t>
    </rPh>
    <rPh sb="6" eb="8">
      <t>オオノ</t>
    </rPh>
    <rPh sb="8" eb="10">
      <t>ヤママチ</t>
    </rPh>
    <rPh sb="10" eb="13">
      <t>ミカヅキ</t>
    </rPh>
    <phoneticPr fontId="3"/>
  </si>
  <si>
    <t>東海缶詰（株）　亀山工場</t>
    <rPh sb="0" eb="2">
      <t>トウカイ</t>
    </rPh>
    <rPh sb="2" eb="4">
      <t>カンヅメ</t>
    </rPh>
    <rPh sb="5" eb="6">
      <t>カブ</t>
    </rPh>
    <rPh sb="8" eb="10">
      <t>カメヤマ</t>
    </rPh>
    <rPh sb="10" eb="12">
      <t>コウジョウ</t>
    </rPh>
    <phoneticPr fontId="3"/>
  </si>
  <si>
    <t>三重県亀山市布気町字日原１５７７－５</t>
    <rPh sb="0" eb="3">
      <t>ミエケン</t>
    </rPh>
    <rPh sb="3" eb="5">
      <t>カメヤマ</t>
    </rPh>
    <rPh sb="5" eb="6">
      <t>シ</t>
    </rPh>
    <rPh sb="6" eb="7">
      <t>ヌノ</t>
    </rPh>
    <rPh sb="7" eb="8">
      <t>キ</t>
    </rPh>
    <rPh sb="8" eb="9">
      <t>マチ</t>
    </rPh>
    <rPh sb="9" eb="10">
      <t>ジ</t>
    </rPh>
    <rPh sb="10" eb="12">
      <t>ニッパラ</t>
    </rPh>
    <phoneticPr fontId="3"/>
  </si>
  <si>
    <t>福島県福島市仲間町10番13号</t>
  </si>
  <si>
    <t>サンヨー缶詰（株）　本社工場</t>
    <rPh sb="4" eb="6">
      <t>カンヅメ</t>
    </rPh>
    <rPh sb="6" eb="9">
      <t>カブ</t>
    </rPh>
    <rPh sb="10" eb="12">
      <t>ホンシャ</t>
    </rPh>
    <rPh sb="12" eb="14">
      <t>コウジョウ</t>
    </rPh>
    <phoneticPr fontId="3"/>
  </si>
  <si>
    <t xml:space="preserve">アヲハタ(株) </t>
    <rPh sb="4" eb="7">
      <t>カブ</t>
    </rPh>
    <phoneticPr fontId="3"/>
  </si>
  <si>
    <t>広島県竹原市忠海中町一丁目2番43号</t>
  </si>
  <si>
    <t>アヲハタ(株) ジャム工場</t>
    <rPh sb="4" eb="7">
      <t>カブ</t>
    </rPh>
    <phoneticPr fontId="3"/>
  </si>
  <si>
    <t>（株）五百川屋商店</t>
    <rPh sb="0" eb="3">
      <t>カブ</t>
    </rPh>
    <rPh sb="3" eb="6">
      <t>ゴヒャクガワ</t>
    </rPh>
    <rPh sb="6" eb="7">
      <t>ヤ</t>
    </rPh>
    <rPh sb="7" eb="9">
      <t>ショウテン</t>
    </rPh>
    <phoneticPr fontId="3"/>
  </si>
  <si>
    <t>山形県西村山郡西川町大字沼山８２５</t>
    <rPh sb="0" eb="3">
      <t>ヤマガタケン</t>
    </rPh>
    <rPh sb="3" eb="6">
      <t>ニシムラヤマ</t>
    </rPh>
    <rPh sb="6" eb="7">
      <t>グン</t>
    </rPh>
    <rPh sb="7" eb="10">
      <t>ニシカワマチ</t>
    </rPh>
    <rPh sb="10" eb="12">
      <t>オオアザ</t>
    </rPh>
    <rPh sb="12" eb="13">
      <t>ヌマ</t>
    </rPh>
    <rPh sb="13" eb="14">
      <t>ヤマ</t>
    </rPh>
    <phoneticPr fontId="3"/>
  </si>
  <si>
    <t>（株）五百川屋商店　工場</t>
    <rPh sb="0" eb="3">
      <t>カブ</t>
    </rPh>
    <rPh sb="3" eb="6">
      <t>ゴヒャクガワ</t>
    </rPh>
    <rPh sb="6" eb="7">
      <t>ヤ</t>
    </rPh>
    <rPh sb="7" eb="9">
      <t>ショウテン</t>
    </rPh>
    <rPh sb="10" eb="12">
      <t>コウジョウ</t>
    </rPh>
    <phoneticPr fontId="3"/>
  </si>
  <si>
    <t>山形県西村山郡西川町大字沼山１１３８</t>
    <rPh sb="0" eb="3">
      <t>ヤマガタケン</t>
    </rPh>
    <rPh sb="3" eb="6">
      <t>ニシムラヤマ</t>
    </rPh>
    <rPh sb="6" eb="7">
      <t>グン</t>
    </rPh>
    <rPh sb="7" eb="10">
      <t>ニシカワマチ</t>
    </rPh>
    <rPh sb="10" eb="12">
      <t>オオアザ</t>
    </rPh>
    <rPh sb="12" eb="13">
      <t>ヌマ</t>
    </rPh>
    <rPh sb="13" eb="14">
      <t>ヤマ</t>
    </rPh>
    <phoneticPr fontId="3"/>
  </si>
  <si>
    <t>長野県千曲市大字戸倉１４６５－１</t>
    <rPh sb="0" eb="3">
      <t>ナガノケン</t>
    </rPh>
    <rPh sb="3" eb="5">
      <t>チクマ</t>
    </rPh>
    <rPh sb="5" eb="6">
      <t>シ</t>
    </rPh>
    <rPh sb="6" eb="8">
      <t>オオアザ</t>
    </rPh>
    <rPh sb="8" eb="10">
      <t>トクラ</t>
    </rPh>
    <phoneticPr fontId="3"/>
  </si>
  <si>
    <t>寿高原食品（株）　本社工場</t>
    <rPh sb="0" eb="1">
      <t>コトブキ</t>
    </rPh>
    <rPh sb="1" eb="3">
      <t>コウゲン</t>
    </rPh>
    <rPh sb="3" eb="5">
      <t>ショクヒン</t>
    </rPh>
    <rPh sb="5" eb="8">
      <t>カブ</t>
    </rPh>
    <rPh sb="9" eb="11">
      <t>ホンシャ</t>
    </rPh>
    <rPh sb="11" eb="13">
      <t>コウジョウ</t>
    </rPh>
    <phoneticPr fontId="3"/>
  </si>
  <si>
    <t>（株）アイカン</t>
    <rPh sb="0" eb="3">
      <t>カブ</t>
    </rPh>
    <phoneticPr fontId="3"/>
  </si>
  <si>
    <t>三重県桑名市多度町小山６６</t>
    <rPh sb="0" eb="3">
      <t>ミエケン</t>
    </rPh>
    <rPh sb="3" eb="6">
      <t>クワナシ</t>
    </rPh>
    <rPh sb="6" eb="8">
      <t>タド</t>
    </rPh>
    <rPh sb="8" eb="9">
      <t>マチ</t>
    </rPh>
    <rPh sb="9" eb="11">
      <t>オヤマ</t>
    </rPh>
    <phoneticPr fontId="3"/>
  </si>
  <si>
    <t>（株）アイカン　工場</t>
    <rPh sb="0" eb="3">
      <t>カブ</t>
    </rPh>
    <rPh sb="8" eb="10">
      <t>コウジョウ</t>
    </rPh>
    <phoneticPr fontId="3"/>
  </si>
  <si>
    <t>（株）ナガノトマト</t>
    <rPh sb="0" eb="3">
      <t>カブ</t>
    </rPh>
    <phoneticPr fontId="3"/>
  </si>
  <si>
    <t>長野県松本市村井町南3丁目15番地37号</t>
    <rPh sb="0" eb="3">
      <t>ナガノケン</t>
    </rPh>
    <rPh sb="3" eb="6">
      <t>マツモトシ</t>
    </rPh>
    <rPh sb="6" eb="8">
      <t>ムライ</t>
    </rPh>
    <rPh sb="8" eb="9">
      <t>チョウ</t>
    </rPh>
    <rPh sb="9" eb="10">
      <t>ミナミ</t>
    </rPh>
    <rPh sb="11" eb="13">
      <t>チョウメ</t>
    </rPh>
    <rPh sb="15" eb="17">
      <t>バンチ</t>
    </rPh>
    <rPh sb="19" eb="20">
      <t>ゴウ</t>
    </rPh>
    <phoneticPr fontId="3"/>
  </si>
  <si>
    <t>株式会社ナガノトマト　工場</t>
    <rPh sb="0" eb="4">
      <t>カブシキガイシャ</t>
    </rPh>
    <rPh sb="11" eb="13">
      <t>コウジョウ</t>
    </rPh>
    <phoneticPr fontId="3"/>
  </si>
  <si>
    <t xml:space="preserve">(株)櫻桃園   </t>
    <rPh sb="0" eb="3">
      <t>カブ</t>
    </rPh>
    <phoneticPr fontId="3"/>
  </si>
  <si>
    <t xml:space="preserve">山形県南陽市宮内4401 </t>
  </si>
  <si>
    <t xml:space="preserve">(株)櫻桃園 工場  </t>
    <rPh sb="0" eb="3">
      <t>カブ</t>
    </rPh>
    <phoneticPr fontId="3"/>
  </si>
  <si>
    <t xml:space="preserve">山形県南陽市宮内4401  </t>
  </si>
  <si>
    <t xml:space="preserve">はごろもフーズ(株)   </t>
    <rPh sb="7" eb="10">
      <t>カブ</t>
    </rPh>
    <phoneticPr fontId="3"/>
  </si>
  <si>
    <t xml:space="preserve">静岡県静岡市清水区島崎町151番地 </t>
  </si>
  <si>
    <t>はごろもフーズ(株) 焼津プラント</t>
  </si>
  <si>
    <t xml:space="preserve">静岡県焼津市大島742番地  </t>
  </si>
  <si>
    <t>山梨罐詰(株)</t>
    <rPh sb="4" eb="7">
      <t>カブ</t>
    </rPh>
    <phoneticPr fontId="3"/>
  </si>
  <si>
    <t xml:space="preserve">静岡県静岡市清水区興津中町974番地 </t>
  </si>
  <si>
    <t xml:space="preserve">山梨罐詰(株) 工場    </t>
    <rPh sb="4" eb="7">
      <t>カブ</t>
    </rPh>
    <phoneticPr fontId="3"/>
  </si>
  <si>
    <t xml:space="preserve">静岡県静岡市清水区興津中町974番地  </t>
  </si>
  <si>
    <t xml:space="preserve">鈴木食品製造(株)   </t>
  </si>
  <si>
    <t xml:space="preserve">山形県寒河江市大字寒河江字仲田141-1  </t>
  </si>
  <si>
    <t xml:space="preserve"> 鈴木食品製造(株) 工場   </t>
  </si>
  <si>
    <t xml:space="preserve">太洋食品(株)  </t>
  </si>
  <si>
    <t xml:space="preserve">長崎県島原市高島1丁目365番地 </t>
  </si>
  <si>
    <t xml:space="preserve">太洋食品(株) 島原工場   </t>
  </si>
  <si>
    <t>長崎県島原市高島1丁目365番地</t>
  </si>
  <si>
    <t xml:space="preserve">光和デリカ(株)   </t>
  </si>
  <si>
    <t xml:space="preserve">茨城県神栖市波崎6437 </t>
  </si>
  <si>
    <t xml:space="preserve">光和デリカ(株) 工場   </t>
  </si>
  <si>
    <t xml:space="preserve">天狗缶詰(株)   </t>
  </si>
  <si>
    <t xml:space="preserve">愛知県名古屋市中区金山1-12-14 </t>
  </si>
  <si>
    <t xml:space="preserve">天狗缶詰(株) 三河工場    </t>
  </si>
  <si>
    <t xml:space="preserve">愛知県豊川市御津町佐脇浜二号地1-17  </t>
  </si>
  <si>
    <t xml:space="preserve">(株)カネセイ食品   </t>
  </si>
  <si>
    <t xml:space="preserve">静岡県藤枝市築地 616番地の1   </t>
  </si>
  <si>
    <t xml:space="preserve">(株)カネセイ 食品 第二工場   </t>
  </si>
  <si>
    <t xml:space="preserve">静岡県藤枝市築地656 </t>
  </si>
  <si>
    <t xml:space="preserve">小島食品製造(株)   </t>
  </si>
  <si>
    <t>愛知県東海市名和町一番割中25 　</t>
  </si>
  <si>
    <t xml:space="preserve">小島食品製造(株) 工場   </t>
  </si>
  <si>
    <t>愛知県東海市名和町一番割中25</t>
  </si>
  <si>
    <t xml:space="preserve">山形県寒河江市大字寒河江字仲田141-1 </t>
  </si>
  <si>
    <t xml:space="preserve">鈴木食品製造(株) 工場   </t>
  </si>
  <si>
    <t>（株）やくらいフーズ</t>
    <rPh sb="0" eb="3">
      <t>カブ</t>
    </rPh>
    <phoneticPr fontId="3"/>
  </si>
  <si>
    <t>宮城県加美郡加美町字雁原１６７番地</t>
    <rPh sb="0" eb="3">
      <t>ミヤギケン</t>
    </rPh>
    <rPh sb="3" eb="6">
      <t>カミグン</t>
    </rPh>
    <rPh sb="6" eb="9">
      <t>カミチョウ</t>
    </rPh>
    <rPh sb="9" eb="10">
      <t>アザ</t>
    </rPh>
    <rPh sb="10" eb="12">
      <t>ガンバラ</t>
    </rPh>
    <rPh sb="15" eb="17">
      <t>バンチ</t>
    </rPh>
    <phoneticPr fontId="3"/>
  </si>
  <si>
    <t>（株）やくらいフーズ 工場</t>
    <rPh sb="0" eb="3">
      <t>カブ</t>
    </rPh>
    <rPh sb="11" eb="13">
      <t>コウジョウ</t>
    </rPh>
    <phoneticPr fontId="3"/>
  </si>
  <si>
    <t>平成22年3月31日</t>
    <rPh sb="0" eb="2">
      <t>ヘイセイ</t>
    </rPh>
    <rPh sb="4" eb="5">
      <t>ネン</t>
    </rPh>
    <rPh sb="6" eb="7">
      <t>ガツ</t>
    </rPh>
    <rPh sb="9" eb="10">
      <t>ニチ</t>
    </rPh>
    <phoneticPr fontId="3"/>
  </si>
  <si>
    <t>日本果実工業（株）</t>
  </si>
  <si>
    <t>山口県山口市仁保下郷１７７１番</t>
    <rPh sb="0" eb="3">
      <t>ヤマグチケン</t>
    </rPh>
    <rPh sb="3" eb="6">
      <t>ヤマグチシ</t>
    </rPh>
    <rPh sb="6" eb="7">
      <t>ジン</t>
    </rPh>
    <rPh sb="7" eb="8">
      <t>ホ</t>
    </rPh>
    <rPh sb="8" eb="9">
      <t>シモ</t>
    </rPh>
    <rPh sb="9" eb="10">
      <t>ゴウ</t>
    </rPh>
    <rPh sb="14" eb="15">
      <t>バン</t>
    </rPh>
    <phoneticPr fontId="3"/>
  </si>
  <si>
    <t>日本果実工業（株）　久賀工場</t>
    <rPh sb="0" eb="2">
      <t>ニホン</t>
    </rPh>
    <rPh sb="2" eb="4">
      <t>カジツ</t>
    </rPh>
    <rPh sb="4" eb="6">
      <t>コウギョウ</t>
    </rPh>
    <rPh sb="7" eb="8">
      <t>カブ</t>
    </rPh>
    <rPh sb="10" eb="12">
      <t>クガ</t>
    </rPh>
    <rPh sb="12" eb="14">
      <t>コウジョウ</t>
    </rPh>
    <rPh sb="13" eb="14">
      <t>ジョウ</t>
    </rPh>
    <phoneticPr fontId="3"/>
  </si>
  <si>
    <t>山口県大島郡周防大島町大字久賀２５９２番地</t>
    <rPh sb="0" eb="3">
      <t>ヤマグチケン</t>
    </rPh>
    <rPh sb="3" eb="6">
      <t>オオシマグン</t>
    </rPh>
    <rPh sb="6" eb="8">
      <t>スオウ</t>
    </rPh>
    <rPh sb="8" eb="11">
      <t>オオジマチョウ</t>
    </rPh>
    <rPh sb="11" eb="13">
      <t>オオアザ</t>
    </rPh>
    <rPh sb="13" eb="15">
      <t>クカ</t>
    </rPh>
    <rPh sb="19" eb="21">
      <t>バンチ</t>
    </rPh>
    <phoneticPr fontId="3"/>
  </si>
  <si>
    <t>日本食品製造合資会社</t>
    <rPh sb="0" eb="2">
      <t>ニホン</t>
    </rPh>
    <rPh sb="2" eb="4">
      <t>ショクヒン</t>
    </rPh>
    <rPh sb="4" eb="6">
      <t>セイゾウ</t>
    </rPh>
    <rPh sb="6" eb="8">
      <t>ゴウシ</t>
    </rPh>
    <rPh sb="8" eb="10">
      <t>カイシャ</t>
    </rPh>
    <phoneticPr fontId="3"/>
  </si>
  <si>
    <t>北海道札幌市西区八軒１条西１丁目２番１０号</t>
    <rPh sb="0" eb="3">
      <t>ホッカイドウ</t>
    </rPh>
    <rPh sb="3" eb="6">
      <t>サッポロシ</t>
    </rPh>
    <rPh sb="6" eb="7">
      <t>ニシ</t>
    </rPh>
    <rPh sb="7" eb="8">
      <t>ク</t>
    </rPh>
    <rPh sb="8" eb="10">
      <t>ハッケン</t>
    </rPh>
    <rPh sb="11" eb="12">
      <t>ジョウ</t>
    </rPh>
    <rPh sb="12" eb="13">
      <t>ニシ</t>
    </rPh>
    <rPh sb="14" eb="16">
      <t>チョウメ</t>
    </rPh>
    <rPh sb="17" eb="18">
      <t>バン</t>
    </rPh>
    <rPh sb="20" eb="21">
      <t>ゴウ</t>
    </rPh>
    <phoneticPr fontId="3"/>
  </si>
  <si>
    <t>日本食品製造合資会社　三川工場</t>
    <rPh sb="11" eb="13">
      <t>ミカワ</t>
    </rPh>
    <phoneticPr fontId="3"/>
  </si>
  <si>
    <t>北海道夕張郡由仁町本三川６６０番地</t>
    <rPh sb="0" eb="3">
      <t>ホッカイドウ</t>
    </rPh>
    <rPh sb="3" eb="6">
      <t>ユウバリグン</t>
    </rPh>
    <rPh sb="6" eb="7">
      <t>ユ</t>
    </rPh>
    <rPh sb="7" eb="8">
      <t>ジン</t>
    </rPh>
    <rPh sb="8" eb="9">
      <t>マチ</t>
    </rPh>
    <rPh sb="9" eb="10">
      <t>ホン</t>
    </rPh>
    <rPh sb="10" eb="12">
      <t>ミカワ</t>
    </rPh>
    <rPh sb="15" eb="17">
      <t>バンチ</t>
    </rPh>
    <phoneticPr fontId="3"/>
  </si>
  <si>
    <t>平成23年12月28日</t>
    <rPh sb="0" eb="2">
      <t>ヘイセイ</t>
    </rPh>
    <rPh sb="4" eb="5">
      <t>ネン</t>
    </rPh>
    <rPh sb="7" eb="8">
      <t>ガツ</t>
    </rPh>
    <rPh sb="10" eb="11">
      <t>ニチ</t>
    </rPh>
    <phoneticPr fontId="3"/>
  </si>
  <si>
    <t>内堀醸造（株）</t>
    <rPh sb="0" eb="1">
      <t>ウチ</t>
    </rPh>
    <rPh sb="1" eb="2">
      <t>ホリ</t>
    </rPh>
    <rPh sb="2" eb="4">
      <t>ジョウゾウ</t>
    </rPh>
    <rPh sb="4" eb="7">
      <t>カブ</t>
    </rPh>
    <phoneticPr fontId="3"/>
  </si>
  <si>
    <t>岐阜県加茂郡八百津町伊岐津志４３７－１</t>
    <rPh sb="0" eb="3">
      <t>ギフケン</t>
    </rPh>
    <rPh sb="3" eb="6">
      <t>カモグン</t>
    </rPh>
    <rPh sb="6" eb="7">
      <t>ハチ</t>
    </rPh>
    <rPh sb="7" eb="8">
      <t>ヒャク</t>
    </rPh>
    <rPh sb="8" eb="9">
      <t>ツ</t>
    </rPh>
    <rPh sb="9" eb="10">
      <t>マチ</t>
    </rPh>
    <rPh sb="10" eb="11">
      <t>イ</t>
    </rPh>
    <rPh sb="11" eb="13">
      <t>ギツ</t>
    </rPh>
    <rPh sb="13" eb="14">
      <t>ココロザシ</t>
    </rPh>
    <phoneticPr fontId="3"/>
  </si>
  <si>
    <t>内堀醸造（株）　アルプス工場</t>
    <rPh sb="0" eb="1">
      <t>ウチ</t>
    </rPh>
    <rPh sb="1" eb="2">
      <t>ホリ</t>
    </rPh>
    <rPh sb="2" eb="4">
      <t>ジョウゾウ</t>
    </rPh>
    <rPh sb="4" eb="7">
      <t>カブ</t>
    </rPh>
    <rPh sb="12" eb="14">
      <t>コウジョウ</t>
    </rPh>
    <phoneticPr fontId="3"/>
  </si>
  <si>
    <t>長野県上伊那郡飯島町田切１６０－３５５</t>
    <rPh sb="0" eb="3">
      <t>ナガノケン</t>
    </rPh>
    <rPh sb="3" eb="7">
      <t>カミイナグン</t>
    </rPh>
    <rPh sb="7" eb="10">
      <t>イイジマチョウ</t>
    </rPh>
    <rPh sb="10" eb="11">
      <t>タ</t>
    </rPh>
    <rPh sb="11" eb="12">
      <t>キ</t>
    </rPh>
    <phoneticPr fontId="3"/>
  </si>
  <si>
    <t>平成18年10月20日</t>
    <rPh sb="0" eb="2">
      <t>ヘイセイ</t>
    </rPh>
    <rPh sb="4" eb="5">
      <t>ネン</t>
    </rPh>
    <rPh sb="7" eb="8">
      <t>ガツ</t>
    </rPh>
    <rPh sb="10" eb="11">
      <t>ニチ</t>
    </rPh>
    <phoneticPr fontId="3"/>
  </si>
  <si>
    <t>カゴメ（株）　那須工場</t>
    <rPh sb="4" eb="5">
      <t>カブ</t>
    </rPh>
    <rPh sb="7" eb="9">
      <t>ナス</t>
    </rPh>
    <rPh sb="9" eb="11">
      <t>コウジョウ</t>
    </rPh>
    <phoneticPr fontId="3"/>
  </si>
  <si>
    <t>高橋ソース（株）</t>
    <rPh sb="0" eb="2">
      <t>タカハシ</t>
    </rPh>
    <rPh sb="5" eb="8">
      <t>カブ</t>
    </rPh>
    <phoneticPr fontId="3"/>
  </si>
  <si>
    <t>埼玉県本庄市大字下野堂６０４－７</t>
    <rPh sb="0" eb="3">
      <t>サイタマケン</t>
    </rPh>
    <rPh sb="3" eb="6">
      <t>ホンジョウシ</t>
    </rPh>
    <rPh sb="6" eb="8">
      <t>オオアザ</t>
    </rPh>
    <rPh sb="8" eb="10">
      <t>シモノ</t>
    </rPh>
    <rPh sb="10" eb="11">
      <t>ドウ</t>
    </rPh>
    <phoneticPr fontId="3"/>
  </si>
  <si>
    <t>高橋ソース（株）　本社工場</t>
    <rPh sb="0" eb="2">
      <t>タカハシ</t>
    </rPh>
    <rPh sb="6" eb="7">
      <t>カブ</t>
    </rPh>
    <rPh sb="9" eb="11">
      <t>ホンシャ</t>
    </rPh>
    <rPh sb="11" eb="13">
      <t>コウジョウ</t>
    </rPh>
    <phoneticPr fontId="3"/>
  </si>
  <si>
    <t>イカリソース（株）</t>
    <rPh sb="6" eb="9">
      <t>カブ</t>
    </rPh>
    <phoneticPr fontId="3"/>
  </si>
  <si>
    <t>兵庫県西宮市鳴尾浜１－２２－６</t>
    <rPh sb="0" eb="2">
      <t>ヒョウゴ</t>
    </rPh>
    <rPh sb="2" eb="3">
      <t>ケン</t>
    </rPh>
    <rPh sb="3" eb="5">
      <t>ニシミヤ</t>
    </rPh>
    <rPh sb="5" eb="6">
      <t>シ</t>
    </rPh>
    <rPh sb="6" eb="7">
      <t>ナ</t>
    </rPh>
    <rPh sb="7" eb="8">
      <t>オ</t>
    </rPh>
    <rPh sb="8" eb="9">
      <t>ハマ</t>
    </rPh>
    <phoneticPr fontId="3"/>
  </si>
  <si>
    <t>イカリソース（株）　西宮工場</t>
    <rPh sb="7" eb="8">
      <t>カブ</t>
    </rPh>
    <rPh sb="10" eb="12">
      <t>ニシミヤ</t>
    </rPh>
    <rPh sb="12" eb="14">
      <t>コウジョウ</t>
    </rPh>
    <phoneticPr fontId="3"/>
  </si>
  <si>
    <t>福岡県朝倉市柿原２２３</t>
    <rPh sb="0" eb="3">
      <t>フクオカケン</t>
    </rPh>
    <rPh sb="3" eb="5">
      <t>アサクラ</t>
    </rPh>
    <rPh sb="5" eb="6">
      <t>シ</t>
    </rPh>
    <rPh sb="6" eb="8">
      <t>カキハラ</t>
    </rPh>
    <phoneticPr fontId="3"/>
  </si>
  <si>
    <t>ウスターソース類</t>
    <rPh sb="7" eb="8">
      <t>ルイ</t>
    </rPh>
    <phoneticPr fontId="3"/>
  </si>
  <si>
    <t>ブルドックソース（株）</t>
    <rPh sb="8" eb="11">
      <t>カブ</t>
    </rPh>
    <phoneticPr fontId="3"/>
  </si>
  <si>
    <t>東京都中央区日本橋兜町１１－５</t>
    <rPh sb="0" eb="3">
      <t>トウキョウト</t>
    </rPh>
    <rPh sb="3" eb="6">
      <t>チュウオウク</t>
    </rPh>
    <rPh sb="6" eb="9">
      <t>ニホンバシ</t>
    </rPh>
    <rPh sb="9" eb="11">
      <t>カブトチョウ</t>
    </rPh>
    <phoneticPr fontId="3"/>
  </si>
  <si>
    <t>ブルドックソース株式会社　館林ファクトリー</t>
    <phoneticPr fontId="3"/>
  </si>
  <si>
    <t>群馬県館林市大新田町６１－５</t>
    <rPh sb="0" eb="3">
      <t>グンマケン</t>
    </rPh>
    <rPh sb="3" eb="6">
      <t>タテバヤシシ</t>
    </rPh>
    <rPh sb="6" eb="7">
      <t>ダイ</t>
    </rPh>
    <rPh sb="7" eb="9">
      <t>ニッタ</t>
    </rPh>
    <rPh sb="9" eb="10">
      <t>チョウ</t>
    </rPh>
    <phoneticPr fontId="3"/>
  </si>
  <si>
    <t>メイジョ－ソース（株）</t>
    <rPh sb="8" eb="11">
      <t>カブ</t>
    </rPh>
    <phoneticPr fontId="3"/>
  </si>
  <si>
    <t>兵庫県揖保郡太子町矢田部１０１－１</t>
    <rPh sb="0" eb="3">
      <t>ヒョウゴケン</t>
    </rPh>
    <rPh sb="3" eb="5">
      <t>イボ</t>
    </rPh>
    <rPh sb="5" eb="6">
      <t>グン</t>
    </rPh>
    <rPh sb="6" eb="9">
      <t>タイシチョウ</t>
    </rPh>
    <rPh sb="9" eb="12">
      <t>ヤタベ</t>
    </rPh>
    <phoneticPr fontId="3"/>
  </si>
  <si>
    <t>メイジョ－ソース（株）　本社工場</t>
    <rPh sb="8" eb="11">
      <t>カブ</t>
    </rPh>
    <rPh sb="12" eb="14">
      <t>ホンシャ</t>
    </rPh>
    <rPh sb="14" eb="16">
      <t>コウジョウ</t>
    </rPh>
    <phoneticPr fontId="3"/>
  </si>
  <si>
    <t>ニビシ醤油（株）</t>
    <rPh sb="3" eb="5">
      <t>ショウユ</t>
    </rPh>
    <rPh sb="5" eb="8">
      <t>カブ</t>
    </rPh>
    <phoneticPr fontId="3"/>
  </si>
  <si>
    <t>福岡県古賀市駅東３－２－１</t>
    <rPh sb="0" eb="3">
      <t>フクオカケン</t>
    </rPh>
    <rPh sb="3" eb="6">
      <t>コガシ</t>
    </rPh>
    <rPh sb="6" eb="7">
      <t>エキ</t>
    </rPh>
    <rPh sb="7" eb="8">
      <t>ヒガシ</t>
    </rPh>
    <phoneticPr fontId="3"/>
  </si>
  <si>
    <t>兵庫県西宮市鳴尾浜１－２２－６</t>
    <rPh sb="0" eb="3">
      <t>ヒョウゴケン</t>
    </rPh>
    <rPh sb="3" eb="5">
      <t>ニシミヤ</t>
    </rPh>
    <rPh sb="5" eb="6">
      <t>シ</t>
    </rPh>
    <rPh sb="6" eb="7">
      <t>ナ</t>
    </rPh>
    <rPh sb="7" eb="8">
      <t>オ</t>
    </rPh>
    <rPh sb="8" eb="9">
      <t>ハマ</t>
    </rPh>
    <phoneticPr fontId="3"/>
  </si>
  <si>
    <t>タマノイ酢（株）</t>
    <rPh sb="4" eb="5">
      <t>ス</t>
    </rPh>
    <rPh sb="5" eb="8">
      <t>カブ</t>
    </rPh>
    <phoneticPr fontId="3"/>
  </si>
  <si>
    <t>大阪府堺市堺区車之町１－１－３２</t>
    <rPh sb="0" eb="3">
      <t>オオサカフ</t>
    </rPh>
    <rPh sb="3" eb="5">
      <t>サカイシ</t>
    </rPh>
    <rPh sb="5" eb="6">
      <t>サカイ</t>
    </rPh>
    <rPh sb="6" eb="7">
      <t>ク</t>
    </rPh>
    <rPh sb="7" eb="8">
      <t>クルマ</t>
    </rPh>
    <rPh sb="8" eb="9">
      <t>ノ</t>
    </rPh>
    <rPh sb="9" eb="10">
      <t>マチ</t>
    </rPh>
    <phoneticPr fontId="3"/>
  </si>
  <si>
    <t>タマノイ酢（株）　本社工場</t>
    <rPh sb="4" eb="5">
      <t>ス</t>
    </rPh>
    <rPh sb="5" eb="8">
      <t>カブ</t>
    </rPh>
    <rPh sb="9" eb="11">
      <t>ホンシャ</t>
    </rPh>
    <rPh sb="11" eb="13">
      <t>コウジョウ</t>
    </rPh>
    <phoneticPr fontId="3"/>
  </si>
  <si>
    <t>奈良県大和郡山市西町１００</t>
    <rPh sb="0" eb="3">
      <t>ナラケン</t>
    </rPh>
    <rPh sb="3" eb="5">
      <t>ヤマト</t>
    </rPh>
    <rPh sb="5" eb="8">
      <t>コオリヤマシ</t>
    </rPh>
    <rPh sb="8" eb="10">
      <t>ニシチョウ</t>
    </rPh>
    <phoneticPr fontId="3"/>
  </si>
  <si>
    <t>（株）庄分酢</t>
    <rPh sb="1" eb="2">
      <t>カブ</t>
    </rPh>
    <rPh sb="3" eb="4">
      <t>ショウ</t>
    </rPh>
    <rPh sb="4" eb="5">
      <t>フン</t>
    </rPh>
    <rPh sb="5" eb="6">
      <t>ス</t>
    </rPh>
    <phoneticPr fontId="3"/>
  </si>
  <si>
    <t>福岡県大川市榎津５４８</t>
    <rPh sb="0" eb="3">
      <t>フクオカケン</t>
    </rPh>
    <rPh sb="3" eb="6">
      <t>オオカワシ</t>
    </rPh>
    <rPh sb="6" eb="8">
      <t>エノキヅ</t>
    </rPh>
    <phoneticPr fontId="3"/>
  </si>
  <si>
    <t>（株）庄分酢　城島工場</t>
    <rPh sb="1" eb="2">
      <t>カブ</t>
    </rPh>
    <rPh sb="3" eb="4">
      <t>ショウ</t>
    </rPh>
    <rPh sb="4" eb="5">
      <t>ブン</t>
    </rPh>
    <rPh sb="5" eb="6">
      <t>ス</t>
    </rPh>
    <rPh sb="7" eb="9">
      <t>ジョウシマ</t>
    </rPh>
    <rPh sb="9" eb="11">
      <t>コウジョウ</t>
    </rPh>
    <phoneticPr fontId="3"/>
  </si>
  <si>
    <t>福岡県久留米市城島町樽津１１０４－１</t>
    <rPh sb="0" eb="3">
      <t>フクオカケン</t>
    </rPh>
    <rPh sb="3" eb="7">
      <t>クルメシ</t>
    </rPh>
    <rPh sb="7" eb="9">
      <t>ジョウシマ</t>
    </rPh>
    <rPh sb="9" eb="10">
      <t>チョウ</t>
    </rPh>
    <rPh sb="10" eb="11">
      <t>タル</t>
    </rPh>
    <rPh sb="11" eb="12">
      <t>ツ</t>
    </rPh>
    <phoneticPr fontId="3"/>
  </si>
  <si>
    <t>大高醸造（株）</t>
    <rPh sb="0" eb="1">
      <t>オオ</t>
    </rPh>
    <rPh sb="1" eb="2">
      <t>タカ</t>
    </rPh>
    <rPh sb="2" eb="4">
      <t>ジョウゾウ</t>
    </rPh>
    <rPh sb="4" eb="7">
      <t>カブ</t>
    </rPh>
    <phoneticPr fontId="3"/>
  </si>
  <si>
    <t>高知県高知市梅ヶ辻２１－８</t>
    <rPh sb="0" eb="3">
      <t>コウチケン</t>
    </rPh>
    <rPh sb="3" eb="6">
      <t>コウチシ</t>
    </rPh>
    <rPh sb="6" eb="9">
      <t>ウメガツジ</t>
    </rPh>
    <phoneticPr fontId="3"/>
  </si>
  <si>
    <t>キユーピー醸造株式会社</t>
    <rPh sb="5" eb="7">
      <t>ジョウゾウ</t>
    </rPh>
    <rPh sb="7" eb="11">
      <t>カブシキガイシャ</t>
    </rPh>
    <phoneticPr fontId="3"/>
  </si>
  <si>
    <t>東京都調布市仙川町２－５－７</t>
    <rPh sb="0" eb="3">
      <t>トウキョウト</t>
    </rPh>
    <rPh sb="3" eb="6">
      <t>チョウフシ</t>
    </rPh>
    <rPh sb="6" eb="9">
      <t>センガワチョウ</t>
    </rPh>
    <phoneticPr fontId="3"/>
  </si>
  <si>
    <t>キユーピー醸造株式会社　五霞工場</t>
    <rPh sb="5" eb="7">
      <t>ジョウゾウ</t>
    </rPh>
    <rPh sb="7" eb="11">
      <t>カブシキガイシャ</t>
    </rPh>
    <rPh sb="12" eb="13">
      <t>ゴ</t>
    </rPh>
    <rPh sb="13" eb="14">
      <t>カスミ</t>
    </rPh>
    <rPh sb="14" eb="16">
      <t>コウジョウ</t>
    </rPh>
    <phoneticPr fontId="3"/>
  </si>
  <si>
    <t>茨城県猿島郡五霞町小手指１８００</t>
    <rPh sb="0" eb="3">
      <t>イバラキケン</t>
    </rPh>
    <rPh sb="3" eb="6">
      <t>サシマグン</t>
    </rPh>
    <rPh sb="6" eb="9">
      <t>ゴカマチ</t>
    </rPh>
    <rPh sb="9" eb="12">
      <t>コテサシ</t>
    </rPh>
    <phoneticPr fontId="3"/>
  </si>
  <si>
    <t>にんじんジュース及びにんじんミックスジュース</t>
    <rPh sb="8" eb="9">
      <t>オヨ</t>
    </rPh>
    <phoneticPr fontId="3"/>
  </si>
  <si>
    <t>青森県黒石市相野１７８－２</t>
    <rPh sb="0" eb="3">
      <t>アオモリケン</t>
    </rPh>
    <rPh sb="3" eb="4">
      <t>クロ</t>
    </rPh>
    <rPh sb="4" eb="5">
      <t>イシ</t>
    </rPh>
    <rPh sb="5" eb="6">
      <t>シ</t>
    </rPh>
    <rPh sb="6" eb="8">
      <t>アイノ</t>
    </rPh>
    <phoneticPr fontId="3"/>
  </si>
  <si>
    <t>トマト加工品</t>
  </si>
  <si>
    <t>カゴメ（株）　茨城工場</t>
    <rPh sb="3" eb="6">
      <t>カブ</t>
    </rPh>
    <rPh sb="7" eb="9">
      <t>イバラキ</t>
    </rPh>
    <rPh sb="9" eb="11">
      <t>コウジョウ</t>
    </rPh>
    <phoneticPr fontId="3"/>
  </si>
  <si>
    <t>茨城県小美玉市羽鳥２６５２</t>
    <rPh sb="0" eb="3">
      <t>イバラキケン</t>
    </rPh>
    <rPh sb="3" eb="4">
      <t>コ</t>
    </rPh>
    <rPh sb="4" eb="5">
      <t>ビ</t>
    </rPh>
    <rPh sb="5" eb="6">
      <t>タマ</t>
    </rPh>
    <rPh sb="6" eb="7">
      <t>シ</t>
    </rPh>
    <rPh sb="7" eb="9">
      <t>ハトリ</t>
    </rPh>
    <phoneticPr fontId="3"/>
  </si>
  <si>
    <t>長野県塩尻市大字塩尻町２６０</t>
    <rPh sb="0" eb="3">
      <t>ナガノケン</t>
    </rPh>
    <rPh sb="3" eb="6">
      <t>シオジリシ</t>
    </rPh>
    <rPh sb="6" eb="8">
      <t>オオアザ</t>
    </rPh>
    <rPh sb="8" eb="11">
      <t>シオジリマチ</t>
    </rPh>
    <phoneticPr fontId="3"/>
  </si>
  <si>
    <t>長野県松本市村井町南３丁目１５番地３７号</t>
    <rPh sb="0" eb="3">
      <t>ナガノケン</t>
    </rPh>
    <rPh sb="3" eb="6">
      <t>マツモトシ</t>
    </rPh>
    <rPh sb="6" eb="7">
      <t>ムラ</t>
    </rPh>
    <rPh sb="7" eb="8">
      <t>イ</t>
    </rPh>
    <rPh sb="8" eb="9">
      <t>マチ</t>
    </rPh>
    <rPh sb="9" eb="10">
      <t>ミナミ</t>
    </rPh>
    <rPh sb="11" eb="13">
      <t>チョウメ</t>
    </rPh>
    <rPh sb="15" eb="16">
      <t>バン</t>
    </rPh>
    <rPh sb="16" eb="17">
      <t>チ</t>
    </rPh>
    <rPh sb="19" eb="20">
      <t>ゴウ</t>
    </rPh>
    <phoneticPr fontId="3"/>
  </si>
  <si>
    <t>（株）ナガノトマト</t>
    <rPh sb="1" eb="2">
      <t>カブ</t>
    </rPh>
    <phoneticPr fontId="3"/>
  </si>
  <si>
    <t>長野興農（株）</t>
    <rPh sb="0" eb="2">
      <t>ナガノ</t>
    </rPh>
    <rPh sb="2" eb="3">
      <t>コウ</t>
    </rPh>
    <rPh sb="3" eb="4">
      <t>ノウ</t>
    </rPh>
    <rPh sb="4" eb="7">
      <t>カブ</t>
    </rPh>
    <phoneticPr fontId="3"/>
  </si>
  <si>
    <t>長野県長野市差出南１－１１－１</t>
    <rPh sb="0" eb="3">
      <t>ナガノケン</t>
    </rPh>
    <rPh sb="3" eb="6">
      <t>ナガノシ</t>
    </rPh>
    <rPh sb="6" eb="7">
      <t>サ</t>
    </rPh>
    <rPh sb="7" eb="8">
      <t>ダ</t>
    </rPh>
    <rPh sb="8" eb="9">
      <t>ミナミ</t>
    </rPh>
    <phoneticPr fontId="3"/>
  </si>
  <si>
    <t>長野興農（株）　長野工場</t>
    <rPh sb="0" eb="2">
      <t>ナガノ</t>
    </rPh>
    <rPh sb="2" eb="3">
      <t>コウ</t>
    </rPh>
    <rPh sb="3" eb="4">
      <t>ノウ</t>
    </rPh>
    <rPh sb="4" eb="7">
      <t>カブ</t>
    </rPh>
    <rPh sb="8" eb="10">
      <t>ナガノ</t>
    </rPh>
    <rPh sb="10" eb="12">
      <t>コウジョウ</t>
    </rPh>
    <phoneticPr fontId="3"/>
  </si>
  <si>
    <t>マルカン酢（株）</t>
    <rPh sb="4" eb="5">
      <t>ス</t>
    </rPh>
    <rPh sb="5" eb="8">
      <t>カブ</t>
    </rPh>
    <phoneticPr fontId="3"/>
  </si>
  <si>
    <t>兵庫県神戸市東灘区向洋町西５－６</t>
    <rPh sb="0" eb="3">
      <t>ヒョウゴケン</t>
    </rPh>
    <rPh sb="3" eb="6">
      <t>コウベシ</t>
    </rPh>
    <rPh sb="6" eb="9">
      <t>ヒガシナダク</t>
    </rPh>
    <rPh sb="9" eb="10">
      <t>ム</t>
    </rPh>
    <rPh sb="10" eb="11">
      <t>ヨウ</t>
    </rPh>
    <rPh sb="11" eb="12">
      <t>マチ</t>
    </rPh>
    <rPh sb="12" eb="13">
      <t>ニシ</t>
    </rPh>
    <phoneticPr fontId="3"/>
  </si>
  <si>
    <t>醸造酢</t>
  </si>
  <si>
    <t>マルカン酢（株）　関東工場</t>
    <rPh sb="4" eb="5">
      <t>ス</t>
    </rPh>
    <rPh sb="5" eb="8">
      <t>カブ</t>
    </rPh>
    <rPh sb="9" eb="11">
      <t>カントウ</t>
    </rPh>
    <rPh sb="11" eb="13">
      <t>コウジョウ</t>
    </rPh>
    <phoneticPr fontId="3"/>
  </si>
  <si>
    <t>茨城県稲敷郡阿見町香澄の里１－３</t>
    <rPh sb="0" eb="3">
      <t>イバラキケン</t>
    </rPh>
    <rPh sb="3" eb="6">
      <t>イナシキグン</t>
    </rPh>
    <rPh sb="6" eb="9">
      <t>アミマチ</t>
    </rPh>
    <rPh sb="9" eb="11">
      <t>カスミ</t>
    </rPh>
    <rPh sb="12" eb="13">
      <t>サト</t>
    </rPh>
    <phoneticPr fontId="3"/>
  </si>
  <si>
    <t>（株）一梅酢</t>
    <rPh sb="0" eb="3">
      <t>カブ</t>
    </rPh>
    <rPh sb="3" eb="4">
      <t>イチ</t>
    </rPh>
    <rPh sb="4" eb="5">
      <t>ウメ</t>
    </rPh>
    <rPh sb="5" eb="6">
      <t>ス</t>
    </rPh>
    <phoneticPr fontId="3"/>
  </si>
  <si>
    <t>愛媛県新居浜市郷４－８－１５</t>
    <rPh sb="0" eb="3">
      <t>エヒメケン</t>
    </rPh>
    <rPh sb="3" eb="5">
      <t>シンキョ</t>
    </rPh>
    <rPh sb="5" eb="6">
      <t>ハマ</t>
    </rPh>
    <rPh sb="6" eb="7">
      <t>シ</t>
    </rPh>
    <rPh sb="7" eb="8">
      <t>ゴウ</t>
    </rPh>
    <phoneticPr fontId="3"/>
  </si>
  <si>
    <t>（株）神崎屋</t>
    <rPh sb="0" eb="3">
      <t>カブ</t>
    </rPh>
    <rPh sb="3" eb="5">
      <t>カンザキ</t>
    </rPh>
    <rPh sb="5" eb="6">
      <t>ヤ</t>
    </rPh>
    <phoneticPr fontId="3"/>
  </si>
  <si>
    <t>香川県高松市仏生山町乙４９</t>
    <rPh sb="0" eb="3">
      <t>カガワケン</t>
    </rPh>
    <rPh sb="3" eb="5">
      <t>タカマツ</t>
    </rPh>
    <rPh sb="5" eb="6">
      <t>シ</t>
    </rPh>
    <rPh sb="6" eb="7">
      <t>フツ</t>
    </rPh>
    <rPh sb="7" eb="8">
      <t>セイ</t>
    </rPh>
    <rPh sb="8" eb="9">
      <t>ヤマ</t>
    </rPh>
    <rPh sb="9" eb="10">
      <t>マチ</t>
    </rPh>
    <rPh sb="10" eb="11">
      <t>オツ</t>
    </rPh>
    <phoneticPr fontId="3"/>
  </si>
  <si>
    <t>キユーピー醸造株式会社　滋賀工場</t>
    <rPh sb="5" eb="7">
      <t>ジョウゾウ</t>
    </rPh>
    <rPh sb="7" eb="11">
      <t>カブシキガイシャ</t>
    </rPh>
    <rPh sb="12" eb="14">
      <t>シガ</t>
    </rPh>
    <rPh sb="14" eb="16">
      <t>コウジョウ</t>
    </rPh>
    <phoneticPr fontId="3"/>
  </si>
  <si>
    <t>滋賀県愛知郡愛荘町東円堂５３３－３</t>
    <rPh sb="0" eb="3">
      <t>シガケン</t>
    </rPh>
    <rPh sb="3" eb="6">
      <t>アイチグン</t>
    </rPh>
    <rPh sb="6" eb="7">
      <t>アイ</t>
    </rPh>
    <rPh sb="7" eb="8">
      <t>ショウ</t>
    </rPh>
    <rPh sb="8" eb="9">
      <t>マチ</t>
    </rPh>
    <rPh sb="9" eb="10">
      <t>ヒガシ</t>
    </rPh>
    <rPh sb="10" eb="11">
      <t>エン</t>
    </rPh>
    <rPh sb="11" eb="12">
      <t>ドウ</t>
    </rPh>
    <phoneticPr fontId="3"/>
  </si>
  <si>
    <t>ミヅホ（株）</t>
    <rPh sb="3" eb="6">
      <t>カブ</t>
    </rPh>
    <phoneticPr fontId="3"/>
  </si>
  <si>
    <t>奈良県橿原市中町２６７</t>
    <rPh sb="0" eb="3">
      <t>ナラケン</t>
    </rPh>
    <rPh sb="3" eb="5">
      <t>カシハラ</t>
    </rPh>
    <rPh sb="5" eb="6">
      <t>シ</t>
    </rPh>
    <rPh sb="6" eb="8">
      <t>ナカチョウ</t>
    </rPh>
    <phoneticPr fontId="3"/>
  </si>
  <si>
    <t>佐賀県鹿島市浜町１０２０番地</t>
    <rPh sb="0" eb="3">
      <t>サガケン</t>
    </rPh>
    <rPh sb="3" eb="5">
      <t>カシマ</t>
    </rPh>
    <rPh sb="5" eb="6">
      <t>シ</t>
    </rPh>
    <rPh sb="6" eb="8">
      <t>ハマチョウ</t>
    </rPh>
    <rPh sb="12" eb="14">
      <t>バンチ</t>
    </rPh>
    <phoneticPr fontId="3"/>
  </si>
  <si>
    <t>栃木県下野市下石橋５６１</t>
    <rPh sb="0" eb="3">
      <t>トチギケン</t>
    </rPh>
    <rPh sb="3" eb="5">
      <t>シモノ</t>
    </rPh>
    <rPh sb="5" eb="6">
      <t>シ</t>
    </rPh>
    <rPh sb="6" eb="7">
      <t>シモ</t>
    </rPh>
    <rPh sb="7" eb="9">
      <t>イシバシ</t>
    </rPh>
    <phoneticPr fontId="3"/>
  </si>
  <si>
    <t>山屋食品（株）</t>
    <rPh sb="0" eb="2">
      <t>ヤマヤ</t>
    </rPh>
    <rPh sb="2" eb="4">
      <t>ショクヒン</t>
    </rPh>
    <rPh sb="4" eb="7">
      <t>カブ</t>
    </rPh>
    <phoneticPr fontId="3"/>
  </si>
  <si>
    <t>東京都江東区清澄１－６－７</t>
    <rPh sb="0" eb="3">
      <t>トウキョウト</t>
    </rPh>
    <rPh sb="3" eb="6">
      <t>コウトウク</t>
    </rPh>
    <rPh sb="6" eb="8">
      <t>キヨスミ</t>
    </rPh>
    <phoneticPr fontId="3"/>
  </si>
  <si>
    <t>山屋食品（株）　鎌ヶ谷工場</t>
    <rPh sb="0" eb="2">
      <t>ヤマヤ</t>
    </rPh>
    <rPh sb="2" eb="4">
      <t>ショクヒン</t>
    </rPh>
    <rPh sb="4" eb="7">
      <t>カブ</t>
    </rPh>
    <rPh sb="8" eb="11">
      <t>カマガヤ</t>
    </rPh>
    <rPh sb="11" eb="13">
      <t>コウジョウ</t>
    </rPh>
    <phoneticPr fontId="3"/>
  </si>
  <si>
    <t>千葉県鎌ヶ谷市南初富３－１７－１６</t>
    <rPh sb="0" eb="3">
      <t>チバケン</t>
    </rPh>
    <rPh sb="3" eb="6">
      <t>カマガヤ</t>
    </rPh>
    <rPh sb="6" eb="7">
      <t>シ</t>
    </rPh>
    <rPh sb="7" eb="8">
      <t>ミナミ</t>
    </rPh>
    <rPh sb="8" eb="10">
      <t>ハツトミ</t>
    </rPh>
    <phoneticPr fontId="3"/>
  </si>
  <si>
    <t>東京都千代田区大手町１丁目３番１号</t>
    <rPh sb="0" eb="3">
      <t>トウキョウト</t>
    </rPh>
    <rPh sb="3" eb="7">
      <t>チヨダク</t>
    </rPh>
    <rPh sb="7" eb="10">
      <t>オオテマチ</t>
    </rPh>
    <rPh sb="11" eb="13">
      <t>チョウメ</t>
    </rPh>
    <rPh sb="14" eb="15">
      <t>バン</t>
    </rPh>
    <rPh sb="16" eb="17">
      <t>ゴウ</t>
    </rPh>
    <phoneticPr fontId="3"/>
  </si>
  <si>
    <t>全国農業協同組合連合会長崎本部　大村果汁工場</t>
    <rPh sb="0" eb="2">
      <t>ゼンコク</t>
    </rPh>
    <rPh sb="2" eb="4">
      <t>ノウギョウ</t>
    </rPh>
    <rPh sb="4" eb="6">
      <t>キョウドウ</t>
    </rPh>
    <rPh sb="6" eb="8">
      <t>クミアイ</t>
    </rPh>
    <rPh sb="8" eb="11">
      <t>レンゴウカイ</t>
    </rPh>
    <rPh sb="11" eb="13">
      <t>ナガサキ</t>
    </rPh>
    <rPh sb="13" eb="15">
      <t>ホンブ</t>
    </rPh>
    <rPh sb="16" eb="18">
      <t>オオムラ</t>
    </rPh>
    <rPh sb="18" eb="20">
      <t>カジュウ</t>
    </rPh>
    <rPh sb="20" eb="22">
      <t>コウジョウ</t>
    </rPh>
    <phoneticPr fontId="3"/>
  </si>
  <si>
    <t>長崎県大村市富の原２－７０４</t>
    <rPh sb="0" eb="3">
      <t>ナガサキケン</t>
    </rPh>
    <rPh sb="3" eb="6">
      <t>オオムラシ</t>
    </rPh>
    <rPh sb="6" eb="7">
      <t>トミ</t>
    </rPh>
    <rPh sb="8" eb="9">
      <t>ハラ</t>
    </rPh>
    <phoneticPr fontId="3"/>
  </si>
  <si>
    <t>大洋産業（株）</t>
    <rPh sb="0" eb="2">
      <t>タイヨウ</t>
    </rPh>
    <rPh sb="2" eb="4">
      <t>サンギョウ</t>
    </rPh>
    <rPh sb="4" eb="7">
      <t>カブ</t>
    </rPh>
    <phoneticPr fontId="3"/>
  </si>
  <si>
    <t>京都府宇治市大久保町平盛７１－１</t>
    <rPh sb="0" eb="3">
      <t>キョウトフ</t>
    </rPh>
    <rPh sb="3" eb="6">
      <t>ウジシ</t>
    </rPh>
    <rPh sb="6" eb="9">
      <t>オオクボ</t>
    </rPh>
    <rPh sb="9" eb="10">
      <t>チョウ</t>
    </rPh>
    <rPh sb="10" eb="11">
      <t>ヒラ</t>
    </rPh>
    <rPh sb="11" eb="12">
      <t>サカ</t>
    </rPh>
    <phoneticPr fontId="3"/>
  </si>
  <si>
    <t>阪神ソース（株）</t>
    <rPh sb="0" eb="2">
      <t>ハンシン</t>
    </rPh>
    <rPh sb="5" eb="8">
      <t>カブ</t>
    </rPh>
    <phoneticPr fontId="3"/>
  </si>
  <si>
    <t>兵庫県神戸市東灘区本山南町１－１－１</t>
    <rPh sb="0" eb="3">
      <t>ヒョウゴケン</t>
    </rPh>
    <rPh sb="3" eb="6">
      <t>コウベシ</t>
    </rPh>
    <rPh sb="6" eb="9">
      <t>ヒガシナダク</t>
    </rPh>
    <rPh sb="9" eb="10">
      <t>ホン</t>
    </rPh>
    <rPh sb="10" eb="11">
      <t>ヤマ</t>
    </rPh>
    <rPh sb="11" eb="13">
      <t>ミナミチョウ</t>
    </rPh>
    <phoneticPr fontId="3"/>
  </si>
  <si>
    <t>ツバメ食品（株）</t>
    <rPh sb="3" eb="5">
      <t>ショクヒン</t>
    </rPh>
    <rPh sb="5" eb="8">
      <t>カブ</t>
    </rPh>
    <phoneticPr fontId="3"/>
  </si>
  <si>
    <t>京都府京都市南区東九条西明田町２６</t>
    <rPh sb="0" eb="3">
      <t>キョウトフ</t>
    </rPh>
    <rPh sb="3" eb="6">
      <t>キョウトシ</t>
    </rPh>
    <rPh sb="6" eb="8">
      <t>ミナミク</t>
    </rPh>
    <rPh sb="8" eb="9">
      <t>ヒガシ</t>
    </rPh>
    <rPh sb="9" eb="11">
      <t>クジョウ</t>
    </rPh>
    <rPh sb="11" eb="12">
      <t>ニシ</t>
    </rPh>
    <rPh sb="12" eb="14">
      <t>アケタ</t>
    </rPh>
    <rPh sb="14" eb="15">
      <t>マチ</t>
    </rPh>
    <phoneticPr fontId="3"/>
  </si>
  <si>
    <t>長工醤油味噌協同組合</t>
    <rPh sb="0" eb="1">
      <t>ナガ</t>
    </rPh>
    <rPh sb="1" eb="2">
      <t>コウ</t>
    </rPh>
    <rPh sb="2" eb="4">
      <t>ショウユ</t>
    </rPh>
    <rPh sb="4" eb="6">
      <t>ミソ</t>
    </rPh>
    <rPh sb="6" eb="8">
      <t>キョウドウ</t>
    </rPh>
    <rPh sb="8" eb="10">
      <t>クミアイ</t>
    </rPh>
    <phoneticPr fontId="3"/>
  </si>
  <si>
    <t>長崎県長崎市西坂町２－７</t>
    <rPh sb="0" eb="3">
      <t>ナガサキケン</t>
    </rPh>
    <rPh sb="3" eb="6">
      <t>ナガサキシ</t>
    </rPh>
    <rPh sb="6" eb="7">
      <t>ニシ</t>
    </rPh>
    <rPh sb="7" eb="9">
      <t>サカマチ</t>
    </rPh>
    <phoneticPr fontId="3"/>
  </si>
  <si>
    <t>長工醤油味噌協同組合　金蝶工房</t>
    <rPh sb="0" eb="1">
      <t>ナガ</t>
    </rPh>
    <rPh sb="1" eb="2">
      <t>コウ</t>
    </rPh>
    <rPh sb="2" eb="4">
      <t>ショウユ</t>
    </rPh>
    <rPh sb="4" eb="6">
      <t>ミソ</t>
    </rPh>
    <rPh sb="6" eb="8">
      <t>キョウドウ</t>
    </rPh>
    <rPh sb="8" eb="10">
      <t>クミアイ</t>
    </rPh>
    <rPh sb="11" eb="12">
      <t>カネ</t>
    </rPh>
    <rPh sb="12" eb="13">
      <t>チョウ</t>
    </rPh>
    <rPh sb="13" eb="15">
      <t>コウボウ</t>
    </rPh>
    <phoneticPr fontId="3"/>
  </si>
  <si>
    <t>長崎県大村市溝陸町８１４－１</t>
    <rPh sb="0" eb="3">
      <t>ナガサキケン</t>
    </rPh>
    <rPh sb="3" eb="5">
      <t>オオムラ</t>
    </rPh>
    <rPh sb="5" eb="6">
      <t>シ</t>
    </rPh>
    <rPh sb="6" eb="7">
      <t>ミゾ</t>
    </rPh>
    <rPh sb="7" eb="8">
      <t>リク</t>
    </rPh>
    <rPh sb="8" eb="9">
      <t>マチ</t>
    </rPh>
    <phoneticPr fontId="3"/>
  </si>
  <si>
    <t>宮島醤油（株）</t>
    <rPh sb="0" eb="2">
      <t>ミヤジマ</t>
    </rPh>
    <rPh sb="2" eb="4">
      <t>ショウユ</t>
    </rPh>
    <rPh sb="4" eb="7">
      <t>カブ</t>
    </rPh>
    <phoneticPr fontId="3"/>
  </si>
  <si>
    <t>佐賀県唐津市船宮町２３１８</t>
    <rPh sb="0" eb="3">
      <t>サガケン</t>
    </rPh>
    <rPh sb="3" eb="6">
      <t>カラツシ</t>
    </rPh>
    <rPh sb="6" eb="7">
      <t>フネ</t>
    </rPh>
    <rPh sb="7" eb="9">
      <t>ミヤマチ</t>
    </rPh>
    <phoneticPr fontId="3"/>
  </si>
  <si>
    <t>宮島醤油（株）　本社工場</t>
    <rPh sb="0" eb="2">
      <t>ミヤジマ</t>
    </rPh>
    <rPh sb="2" eb="4">
      <t>ショウユ</t>
    </rPh>
    <rPh sb="4" eb="7">
      <t>カブ</t>
    </rPh>
    <rPh sb="8" eb="10">
      <t>ホンシャ</t>
    </rPh>
    <rPh sb="10" eb="12">
      <t>コウジョウ</t>
    </rPh>
    <phoneticPr fontId="3"/>
  </si>
  <si>
    <t>（株）オジカソース工業</t>
    <rPh sb="0" eb="3">
      <t>カブ</t>
    </rPh>
    <rPh sb="9" eb="11">
      <t>コウギョウ</t>
    </rPh>
    <phoneticPr fontId="3"/>
  </si>
  <si>
    <t>京都府京都市山科区勧修寺東出門９</t>
    <rPh sb="0" eb="3">
      <t>キョウトフ</t>
    </rPh>
    <rPh sb="3" eb="6">
      <t>キョウトシ</t>
    </rPh>
    <rPh sb="6" eb="8">
      <t>ヤマシナ</t>
    </rPh>
    <rPh sb="8" eb="9">
      <t>ク</t>
    </rPh>
    <rPh sb="9" eb="10">
      <t>カン</t>
    </rPh>
    <rPh sb="10" eb="11">
      <t>シュウ</t>
    </rPh>
    <rPh sb="11" eb="12">
      <t>ジ</t>
    </rPh>
    <rPh sb="12" eb="13">
      <t>ヒガシ</t>
    </rPh>
    <rPh sb="13" eb="14">
      <t>デ</t>
    </rPh>
    <rPh sb="14" eb="15">
      <t>モン</t>
    </rPh>
    <phoneticPr fontId="3"/>
  </si>
  <si>
    <t>センナリ（株）</t>
    <rPh sb="4" eb="7">
      <t>カブ</t>
    </rPh>
    <phoneticPr fontId="3"/>
  </si>
  <si>
    <t>広島県広島市安佐北区安佐町大字久地２６８３－２５</t>
    <rPh sb="0" eb="3">
      <t>ヒロシマケン</t>
    </rPh>
    <rPh sb="3" eb="6">
      <t>ヒロシマシ</t>
    </rPh>
    <rPh sb="6" eb="7">
      <t>アン</t>
    </rPh>
    <rPh sb="7" eb="8">
      <t>サ</t>
    </rPh>
    <rPh sb="8" eb="10">
      <t>キタク</t>
    </rPh>
    <rPh sb="10" eb="11">
      <t>アン</t>
    </rPh>
    <rPh sb="11" eb="12">
      <t>サ</t>
    </rPh>
    <rPh sb="12" eb="13">
      <t>チョウ</t>
    </rPh>
    <rPh sb="13" eb="15">
      <t>オオアザ</t>
    </rPh>
    <rPh sb="15" eb="17">
      <t>クジ</t>
    </rPh>
    <phoneticPr fontId="3"/>
  </si>
  <si>
    <t>オリバーソース（株）</t>
    <rPh sb="7" eb="10">
      <t>カブ</t>
    </rPh>
    <phoneticPr fontId="3"/>
  </si>
  <si>
    <t>兵庫県神戸市中央区港島南町３－２－２</t>
    <rPh sb="0" eb="3">
      <t>ヒョウゴケン</t>
    </rPh>
    <rPh sb="3" eb="6">
      <t>コウベシ</t>
    </rPh>
    <rPh sb="6" eb="9">
      <t>チュウオウク</t>
    </rPh>
    <rPh sb="9" eb="10">
      <t>ミナト</t>
    </rPh>
    <rPh sb="10" eb="11">
      <t>シマ</t>
    </rPh>
    <rPh sb="11" eb="12">
      <t>ミナミ</t>
    </rPh>
    <rPh sb="12" eb="13">
      <t>マチ</t>
    </rPh>
    <phoneticPr fontId="3"/>
  </si>
  <si>
    <t>オリバーソース（株）　港島工場</t>
    <rPh sb="7" eb="10">
      <t>カブ</t>
    </rPh>
    <rPh sb="11" eb="12">
      <t>ミナト</t>
    </rPh>
    <rPh sb="12" eb="13">
      <t>シマ</t>
    </rPh>
    <rPh sb="13" eb="15">
      <t>コウジョウ</t>
    </rPh>
    <phoneticPr fontId="3"/>
  </si>
  <si>
    <t>私市醸造（株）</t>
    <rPh sb="0" eb="1">
      <t>ワタシ</t>
    </rPh>
    <rPh sb="1" eb="2">
      <t>イチ</t>
    </rPh>
    <rPh sb="2" eb="4">
      <t>ジョウゾウ</t>
    </rPh>
    <rPh sb="4" eb="7">
      <t>カブ</t>
    </rPh>
    <phoneticPr fontId="3"/>
  </si>
  <si>
    <t>千葉県鎌ヶ谷市東道野辺６－７－４５</t>
    <rPh sb="0" eb="3">
      <t>チバケン</t>
    </rPh>
    <rPh sb="3" eb="7">
      <t>カマガヤシ</t>
    </rPh>
    <rPh sb="7" eb="8">
      <t>ヒガシ</t>
    </rPh>
    <rPh sb="8" eb="9">
      <t>ミチ</t>
    </rPh>
    <rPh sb="9" eb="10">
      <t>ノ</t>
    </rPh>
    <rPh sb="10" eb="11">
      <t>ヘン</t>
    </rPh>
    <phoneticPr fontId="3"/>
  </si>
  <si>
    <t>私市醸造（株）　本社工場</t>
    <rPh sb="0" eb="1">
      <t>ワタシ</t>
    </rPh>
    <rPh sb="1" eb="2">
      <t>イチ</t>
    </rPh>
    <rPh sb="2" eb="4">
      <t>ジョウゾウ</t>
    </rPh>
    <rPh sb="4" eb="7">
      <t>カブ</t>
    </rPh>
    <rPh sb="8" eb="10">
      <t>ホンシャ</t>
    </rPh>
    <rPh sb="10" eb="12">
      <t>コウジョウ</t>
    </rPh>
    <phoneticPr fontId="3"/>
  </si>
  <si>
    <t>鈴木酢店</t>
    <rPh sb="0" eb="2">
      <t>スズキ</t>
    </rPh>
    <rPh sb="2" eb="3">
      <t>ス</t>
    </rPh>
    <rPh sb="3" eb="4">
      <t>テン</t>
    </rPh>
    <phoneticPr fontId="3"/>
  </si>
  <si>
    <t>千葉県東金市高倉３０６</t>
    <rPh sb="0" eb="3">
      <t>チバケン</t>
    </rPh>
    <rPh sb="3" eb="4">
      <t>ヒガシ</t>
    </rPh>
    <rPh sb="4" eb="5">
      <t>カネ</t>
    </rPh>
    <rPh sb="5" eb="6">
      <t>シ</t>
    </rPh>
    <rPh sb="6" eb="8">
      <t>タカクラ</t>
    </rPh>
    <phoneticPr fontId="3"/>
  </si>
  <si>
    <t>鈴木酢店　本社工場</t>
    <rPh sb="0" eb="2">
      <t>スズキ</t>
    </rPh>
    <rPh sb="2" eb="3">
      <t>ス</t>
    </rPh>
    <rPh sb="3" eb="4">
      <t>テン</t>
    </rPh>
    <rPh sb="5" eb="7">
      <t>ホンシャ</t>
    </rPh>
    <rPh sb="7" eb="9">
      <t>コウジョウ</t>
    </rPh>
    <phoneticPr fontId="3"/>
  </si>
  <si>
    <t>マルカン酢（株）　本社工場</t>
    <rPh sb="4" eb="5">
      <t>ス</t>
    </rPh>
    <rPh sb="5" eb="8">
      <t>カブ</t>
    </rPh>
    <rPh sb="9" eb="11">
      <t>ホンシャ</t>
    </rPh>
    <rPh sb="11" eb="13">
      <t>コウジョウ</t>
    </rPh>
    <phoneticPr fontId="3"/>
  </si>
  <si>
    <t>兵庫県神戸市東灘区向洋町西５－６</t>
    <rPh sb="0" eb="3">
      <t>ヒョウゴケン</t>
    </rPh>
    <rPh sb="3" eb="6">
      <t>コウベシ</t>
    </rPh>
    <rPh sb="6" eb="9">
      <t>ヒガシナダク</t>
    </rPh>
    <rPh sb="9" eb="10">
      <t>ム</t>
    </rPh>
    <rPh sb="10" eb="11">
      <t>ヨウ</t>
    </rPh>
    <rPh sb="11" eb="12">
      <t>チョウ</t>
    </rPh>
    <rPh sb="12" eb="13">
      <t>ニシ</t>
    </rPh>
    <phoneticPr fontId="3"/>
  </si>
  <si>
    <t>株式会社 Mizkan</t>
    <phoneticPr fontId="3"/>
  </si>
  <si>
    <t>愛知県半田市中村町二丁目６番地</t>
  </si>
  <si>
    <t>株式会社 Mizkan　大阪工場</t>
    <rPh sb="0" eb="4">
      <t>カブシキガイシャ</t>
    </rPh>
    <rPh sb="12" eb="14">
      <t>オオサカ</t>
    </rPh>
    <rPh sb="14" eb="16">
      <t>コウジョウ</t>
    </rPh>
    <phoneticPr fontId="3"/>
  </si>
  <si>
    <t>大阪府枚方市春日北町５－１－１</t>
    <rPh sb="0" eb="3">
      <t>オオサカフ</t>
    </rPh>
    <rPh sb="3" eb="4">
      <t>マイ</t>
    </rPh>
    <rPh sb="4" eb="5">
      <t>ホウ</t>
    </rPh>
    <rPh sb="5" eb="6">
      <t>シ</t>
    </rPh>
    <rPh sb="6" eb="8">
      <t>カスガ</t>
    </rPh>
    <rPh sb="8" eb="10">
      <t>キタマチ</t>
    </rPh>
    <phoneticPr fontId="3"/>
  </si>
  <si>
    <t>マンネン酢（合資）</t>
    <rPh sb="4" eb="5">
      <t>ス</t>
    </rPh>
    <rPh sb="6" eb="8">
      <t>ゴウシ</t>
    </rPh>
    <phoneticPr fontId="3"/>
  </si>
  <si>
    <t>岡山県岡山市古京町１－８－７</t>
    <rPh sb="0" eb="3">
      <t>オカヤマケン</t>
    </rPh>
    <rPh sb="3" eb="6">
      <t>オカヤマシ</t>
    </rPh>
    <rPh sb="6" eb="7">
      <t>フル</t>
    </rPh>
    <rPh sb="7" eb="9">
      <t>キョウマチ</t>
    </rPh>
    <phoneticPr fontId="3"/>
  </si>
  <si>
    <t>マンネン酢（合資）　長船工場</t>
    <rPh sb="4" eb="5">
      <t>ス</t>
    </rPh>
    <rPh sb="10" eb="11">
      <t>ナガ</t>
    </rPh>
    <rPh sb="11" eb="12">
      <t>フネ</t>
    </rPh>
    <rPh sb="12" eb="14">
      <t>コウジョウ</t>
    </rPh>
    <phoneticPr fontId="3"/>
  </si>
  <si>
    <t>岡山県瀬戸内市長船町福岡１４８０</t>
    <rPh sb="0" eb="3">
      <t>オカヤマケン</t>
    </rPh>
    <rPh sb="3" eb="6">
      <t>セトウチ</t>
    </rPh>
    <rPh sb="6" eb="7">
      <t>シ</t>
    </rPh>
    <rPh sb="7" eb="8">
      <t>ナガ</t>
    </rPh>
    <rPh sb="8" eb="9">
      <t>フネ</t>
    </rPh>
    <rPh sb="9" eb="10">
      <t>チョウ</t>
    </rPh>
    <rPh sb="10" eb="12">
      <t>フクオカ</t>
    </rPh>
    <phoneticPr fontId="3"/>
  </si>
  <si>
    <t>山口食品工業（株）</t>
    <rPh sb="0" eb="2">
      <t>ヤマグチ</t>
    </rPh>
    <rPh sb="2" eb="4">
      <t>ショクヒン</t>
    </rPh>
    <rPh sb="4" eb="6">
      <t>コウギョウ</t>
    </rPh>
    <rPh sb="6" eb="9">
      <t>カブ</t>
    </rPh>
    <phoneticPr fontId="3"/>
  </si>
  <si>
    <t>福岡県糸島市志摩吉田１０８４－２</t>
    <rPh sb="0" eb="3">
      <t>フクオカケン</t>
    </rPh>
    <rPh sb="3" eb="5">
      <t>イトシマ</t>
    </rPh>
    <rPh sb="5" eb="6">
      <t>シ</t>
    </rPh>
    <rPh sb="6" eb="8">
      <t>シマ</t>
    </rPh>
    <rPh sb="8" eb="10">
      <t>ヨシタ</t>
    </rPh>
    <phoneticPr fontId="3"/>
  </si>
  <si>
    <t>横井醸造工業（株）　本社工場</t>
    <rPh sb="0" eb="2">
      <t>ヨコイ</t>
    </rPh>
    <rPh sb="2" eb="4">
      <t>ジョウゾウ</t>
    </rPh>
    <rPh sb="4" eb="6">
      <t>コウギョウ</t>
    </rPh>
    <rPh sb="6" eb="9">
      <t>カブ</t>
    </rPh>
    <rPh sb="10" eb="12">
      <t>ホンシャ</t>
    </rPh>
    <rPh sb="12" eb="14">
      <t>コウジョウ</t>
    </rPh>
    <phoneticPr fontId="3"/>
  </si>
  <si>
    <t>東京都江東区新木場４丁目２番１７号</t>
    <rPh sb="0" eb="3">
      <t>トウキョウト</t>
    </rPh>
    <rPh sb="3" eb="6">
      <t>コウトウク</t>
    </rPh>
    <rPh sb="6" eb="9">
      <t>ニイコバ</t>
    </rPh>
    <rPh sb="10" eb="12">
      <t>チョウメ</t>
    </rPh>
    <rPh sb="13" eb="14">
      <t>バン</t>
    </rPh>
    <rPh sb="16" eb="17">
      <t>ゴウ</t>
    </rPh>
    <phoneticPr fontId="3"/>
  </si>
  <si>
    <t>東京都江東区新木場４丁目２番１７号</t>
    <rPh sb="0" eb="3">
      <t>トウキョウト</t>
    </rPh>
    <rPh sb="3" eb="6">
      <t>コウトウク</t>
    </rPh>
    <rPh sb="6" eb="9">
      <t>シンキバ</t>
    </rPh>
    <rPh sb="10" eb="12">
      <t>チョウメ</t>
    </rPh>
    <rPh sb="13" eb="14">
      <t>バン</t>
    </rPh>
    <rPh sb="16" eb="17">
      <t>ゴウ</t>
    </rPh>
    <phoneticPr fontId="3"/>
  </si>
  <si>
    <t>（株）三井酢店</t>
    <rPh sb="0" eb="3">
      <t>カブ</t>
    </rPh>
    <rPh sb="3" eb="5">
      <t>ミツイ</t>
    </rPh>
    <rPh sb="5" eb="6">
      <t>ス</t>
    </rPh>
    <rPh sb="6" eb="7">
      <t>テン</t>
    </rPh>
    <phoneticPr fontId="3"/>
  </si>
  <si>
    <t>愛知県知多郡阿久比町大字卯坂下同志鐘１－１０</t>
    <rPh sb="0" eb="3">
      <t>アイチケン</t>
    </rPh>
    <rPh sb="3" eb="6">
      <t>チタグン</t>
    </rPh>
    <rPh sb="6" eb="7">
      <t>ア</t>
    </rPh>
    <rPh sb="7" eb="8">
      <t>ク</t>
    </rPh>
    <rPh sb="8" eb="9">
      <t>ヒ</t>
    </rPh>
    <rPh sb="9" eb="10">
      <t>チョウ</t>
    </rPh>
    <rPh sb="10" eb="12">
      <t>オオアザ</t>
    </rPh>
    <rPh sb="12" eb="13">
      <t>ウ</t>
    </rPh>
    <rPh sb="13" eb="15">
      <t>サカシタ</t>
    </rPh>
    <rPh sb="15" eb="17">
      <t>ドウシ</t>
    </rPh>
    <rPh sb="17" eb="18">
      <t>カネ</t>
    </rPh>
    <phoneticPr fontId="3"/>
  </si>
  <si>
    <t>（株）三井酢店　本社工場</t>
    <rPh sb="0" eb="3">
      <t>カブ</t>
    </rPh>
    <rPh sb="3" eb="5">
      <t>ミツイ</t>
    </rPh>
    <rPh sb="5" eb="6">
      <t>ス</t>
    </rPh>
    <rPh sb="6" eb="7">
      <t>テン</t>
    </rPh>
    <rPh sb="8" eb="10">
      <t>ホンシャ</t>
    </rPh>
    <rPh sb="10" eb="12">
      <t>コウジョウ</t>
    </rPh>
    <phoneticPr fontId="3"/>
  </si>
  <si>
    <t>（合名）今川酢造</t>
    <rPh sb="1" eb="3">
      <t>ゴウメイ</t>
    </rPh>
    <rPh sb="4" eb="5">
      <t>イマ</t>
    </rPh>
    <rPh sb="5" eb="6">
      <t>カワ</t>
    </rPh>
    <rPh sb="6" eb="7">
      <t>ス</t>
    </rPh>
    <rPh sb="7" eb="8">
      <t>ゾウ</t>
    </rPh>
    <phoneticPr fontId="3"/>
  </si>
  <si>
    <t>石川県金沢市野町３－１９－１</t>
    <rPh sb="0" eb="3">
      <t>イシカワケン</t>
    </rPh>
    <rPh sb="3" eb="6">
      <t>カナザワシ</t>
    </rPh>
    <rPh sb="6" eb="8">
      <t>ノマチ</t>
    </rPh>
    <phoneticPr fontId="3"/>
  </si>
  <si>
    <t>坪水醸造（株）</t>
    <rPh sb="0" eb="1">
      <t>ツボ</t>
    </rPh>
    <rPh sb="1" eb="2">
      <t>ミズ</t>
    </rPh>
    <rPh sb="2" eb="4">
      <t>ジョウゾウ</t>
    </rPh>
    <rPh sb="4" eb="7">
      <t>カブ</t>
    </rPh>
    <phoneticPr fontId="3"/>
  </si>
  <si>
    <t>鹿児島県鹿屋市古前城町５－７</t>
    <rPh sb="0" eb="4">
      <t>カゴシマケン</t>
    </rPh>
    <rPh sb="4" eb="5">
      <t>シカ</t>
    </rPh>
    <rPh sb="5" eb="6">
      <t>ヤ</t>
    </rPh>
    <rPh sb="6" eb="7">
      <t>シ</t>
    </rPh>
    <rPh sb="7" eb="8">
      <t>フル</t>
    </rPh>
    <rPh sb="8" eb="9">
      <t>マエ</t>
    </rPh>
    <rPh sb="9" eb="10">
      <t>シロ</t>
    </rPh>
    <rPh sb="10" eb="11">
      <t>マチ</t>
    </rPh>
    <phoneticPr fontId="3"/>
  </si>
  <si>
    <t>福山酢醸造（株）</t>
    <rPh sb="0" eb="2">
      <t>フクヤマ</t>
    </rPh>
    <rPh sb="2" eb="3">
      <t>ス</t>
    </rPh>
    <rPh sb="3" eb="5">
      <t>ジョウゾウ</t>
    </rPh>
    <rPh sb="5" eb="8">
      <t>カブ</t>
    </rPh>
    <phoneticPr fontId="3"/>
  </si>
  <si>
    <t>鹿児島県霧島市福山町福山３５５９</t>
    <rPh sb="0" eb="4">
      <t>カゴシマケン</t>
    </rPh>
    <rPh sb="4" eb="6">
      <t>キリシマ</t>
    </rPh>
    <rPh sb="6" eb="7">
      <t>シ</t>
    </rPh>
    <rPh sb="7" eb="10">
      <t>フクヤマチョウ</t>
    </rPh>
    <rPh sb="10" eb="12">
      <t>フクヤマ</t>
    </rPh>
    <phoneticPr fontId="3"/>
  </si>
  <si>
    <t>福山酢醸造（株）　本店工場</t>
    <rPh sb="0" eb="2">
      <t>フクヤマ</t>
    </rPh>
    <rPh sb="2" eb="3">
      <t>ス</t>
    </rPh>
    <rPh sb="3" eb="5">
      <t>ジョウゾウ</t>
    </rPh>
    <rPh sb="5" eb="8">
      <t>カブ</t>
    </rPh>
    <rPh sb="9" eb="11">
      <t>ホンテン</t>
    </rPh>
    <rPh sb="11" eb="13">
      <t>コウジョウ</t>
    </rPh>
    <phoneticPr fontId="3"/>
  </si>
  <si>
    <t>（有）重久盛一酢醸造場</t>
    <rPh sb="0" eb="3">
      <t>ユウ</t>
    </rPh>
    <rPh sb="3" eb="4">
      <t>カサ</t>
    </rPh>
    <rPh sb="4" eb="5">
      <t>ヒサ</t>
    </rPh>
    <rPh sb="5" eb="6">
      <t>モリ</t>
    </rPh>
    <rPh sb="6" eb="7">
      <t>イチ</t>
    </rPh>
    <rPh sb="7" eb="8">
      <t>ス</t>
    </rPh>
    <rPh sb="8" eb="10">
      <t>ジョウゾウ</t>
    </rPh>
    <rPh sb="10" eb="11">
      <t>ジョウ</t>
    </rPh>
    <phoneticPr fontId="3"/>
  </si>
  <si>
    <t>鹿児島県霧島市福山町福山２２４６－１</t>
    <rPh sb="0" eb="4">
      <t>カゴシマケン</t>
    </rPh>
    <rPh sb="4" eb="6">
      <t>キリシマ</t>
    </rPh>
    <rPh sb="6" eb="7">
      <t>シ</t>
    </rPh>
    <rPh sb="7" eb="10">
      <t>フクヤマチョウ</t>
    </rPh>
    <rPh sb="10" eb="12">
      <t>フクヤマ</t>
    </rPh>
    <phoneticPr fontId="3"/>
  </si>
  <si>
    <t>カゴメ（株）　上野工場</t>
    <rPh sb="3" eb="6">
      <t>カブ</t>
    </rPh>
    <rPh sb="7" eb="9">
      <t>ウエノ</t>
    </rPh>
    <rPh sb="9" eb="11">
      <t>コウジョウ</t>
    </rPh>
    <phoneticPr fontId="3"/>
  </si>
  <si>
    <t>愛知県東海市荒尾町東屋敷１０８</t>
    <rPh sb="0" eb="3">
      <t>アイチケン</t>
    </rPh>
    <rPh sb="3" eb="6">
      <t>トウカイシ</t>
    </rPh>
    <rPh sb="6" eb="9">
      <t>アラオチョウ</t>
    </rPh>
    <rPh sb="9" eb="10">
      <t>ヒガシ</t>
    </rPh>
    <rPh sb="10" eb="12">
      <t>ヤシキ</t>
    </rPh>
    <phoneticPr fontId="3"/>
  </si>
  <si>
    <t>森彌食品工業（株）</t>
    <rPh sb="0" eb="1">
      <t>モリ</t>
    </rPh>
    <rPh sb="2" eb="4">
      <t>ショクヒン</t>
    </rPh>
    <rPh sb="4" eb="6">
      <t>コウギョウ</t>
    </rPh>
    <rPh sb="6" eb="9">
      <t>カブ</t>
    </rPh>
    <phoneticPr fontId="3"/>
  </si>
  <si>
    <t>兵庫県神戸市長田区房王寺町１－１－５</t>
    <rPh sb="0" eb="3">
      <t>ヒョウゴケン</t>
    </rPh>
    <rPh sb="3" eb="6">
      <t>コウベシ</t>
    </rPh>
    <rPh sb="6" eb="8">
      <t>ナガタ</t>
    </rPh>
    <rPh sb="8" eb="9">
      <t>ク</t>
    </rPh>
    <rPh sb="9" eb="10">
      <t>フサ</t>
    </rPh>
    <rPh sb="10" eb="11">
      <t>オウ</t>
    </rPh>
    <rPh sb="11" eb="12">
      <t>テラ</t>
    </rPh>
    <rPh sb="12" eb="13">
      <t>マチ</t>
    </rPh>
    <phoneticPr fontId="3"/>
  </si>
  <si>
    <t>兵庫県神戸市兵庫区下沢通７－１－１４</t>
    <rPh sb="0" eb="3">
      <t>ヒョウゴケン</t>
    </rPh>
    <rPh sb="3" eb="6">
      <t>コウベシ</t>
    </rPh>
    <rPh sb="6" eb="9">
      <t>ヒョウゴク</t>
    </rPh>
    <rPh sb="9" eb="12">
      <t>シモサワドオリ</t>
    </rPh>
    <phoneticPr fontId="3"/>
  </si>
  <si>
    <t>日東アリマン（株）　</t>
    <rPh sb="0" eb="2">
      <t>ニットウ</t>
    </rPh>
    <rPh sb="6" eb="9">
      <t>カブ</t>
    </rPh>
    <phoneticPr fontId="3"/>
  </si>
  <si>
    <t>新潟県新発田市岡田１５７８－４</t>
    <rPh sb="0" eb="3">
      <t>ニイガタケン</t>
    </rPh>
    <rPh sb="3" eb="7">
      <t>シバタシ</t>
    </rPh>
    <rPh sb="7" eb="9">
      <t>オカダ</t>
    </rPh>
    <phoneticPr fontId="3"/>
  </si>
  <si>
    <t>平成19年9月21日</t>
    <rPh sb="0" eb="2">
      <t>ヘイセイ</t>
    </rPh>
    <rPh sb="4" eb="5">
      <t>ネン</t>
    </rPh>
    <rPh sb="6" eb="7">
      <t>ガツ</t>
    </rPh>
    <rPh sb="9" eb="10">
      <t>ニチ</t>
    </rPh>
    <phoneticPr fontId="3"/>
  </si>
  <si>
    <t>コーミ（株）</t>
    <rPh sb="3" eb="6">
      <t>カブ</t>
    </rPh>
    <phoneticPr fontId="3"/>
  </si>
  <si>
    <t>愛知県名古屋市東区芳野１－９－３</t>
    <rPh sb="0" eb="3">
      <t>アイチケン</t>
    </rPh>
    <rPh sb="3" eb="7">
      <t>ナゴヤシ</t>
    </rPh>
    <rPh sb="7" eb="9">
      <t>ヒガシク</t>
    </rPh>
    <rPh sb="9" eb="11">
      <t>ヨシノ</t>
    </rPh>
    <phoneticPr fontId="3"/>
  </si>
  <si>
    <t>コーミ（株）　豊橋工場</t>
    <rPh sb="3" eb="6">
      <t>カブ</t>
    </rPh>
    <rPh sb="7" eb="9">
      <t>トヨハシ</t>
    </rPh>
    <rPh sb="9" eb="11">
      <t>コウジョウ</t>
    </rPh>
    <phoneticPr fontId="3"/>
  </si>
  <si>
    <t>愛知県豊橋市西山町字西山３４５</t>
    <rPh sb="0" eb="3">
      <t>アイチケン</t>
    </rPh>
    <rPh sb="3" eb="6">
      <t>トヨハシシ</t>
    </rPh>
    <rPh sb="6" eb="9">
      <t>ニシヤマチョウ</t>
    </rPh>
    <rPh sb="9" eb="10">
      <t>アザ</t>
    </rPh>
    <rPh sb="10" eb="12">
      <t>ニシヤマ</t>
    </rPh>
    <phoneticPr fontId="3"/>
  </si>
  <si>
    <t>コーミ（株）　犬山工場</t>
    <rPh sb="3" eb="6">
      <t>カブ</t>
    </rPh>
    <rPh sb="7" eb="9">
      <t>イヌヤマ</t>
    </rPh>
    <rPh sb="9" eb="11">
      <t>コウジョウ</t>
    </rPh>
    <phoneticPr fontId="3"/>
  </si>
  <si>
    <t>愛知県犬山市大字羽黒新田上平塚１－５</t>
    <rPh sb="0" eb="3">
      <t>アイチケン</t>
    </rPh>
    <rPh sb="3" eb="6">
      <t>イヌヤマシ</t>
    </rPh>
    <rPh sb="6" eb="8">
      <t>オオアザ</t>
    </rPh>
    <rPh sb="8" eb="10">
      <t>ハグロ</t>
    </rPh>
    <rPh sb="10" eb="12">
      <t>ニッタ</t>
    </rPh>
    <rPh sb="12" eb="13">
      <t>カミ</t>
    </rPh>
    <rPh sb="13" eb="15">
      <t>ヒラツカ</t>
    </rPh>
    <phoneticPr fontId="3"/>
  </si>
  <si>
    <t>サンキョーヒカリ（株）</t>
    <rPh sb="8" eb="11">
      <t>カブ</t>
    </rPh>
    <phoneticPr fontId="3"/>
  </si>
  <si>
    <t>愛知県名古屋市中村区牛田通２－５</t>
    <rPh sb="0" eb="3">
      <t>アイチケン</t>
    </rPh>
    <rPh sb="3" eb="7">
      <t>ナゴヤシ</t>
    </rPh>
    <rPh sb="7" eb="9">
      <t>ナカムラ</t>
    </rPh>
    <rPh sb="9" eb="10">
      <t>ク</t>
    </rPh>
    <rPh sb="10" eb="12">
      <t>ウシダ</t>
    </rPh>
    <rPh sb="12" eb="13">
      <t>トオ</t>
    </rPh>
    <phoneticPr fontId="3"/>
  </si>
  <si>
    <t>大山食品（株）</t>
    <rPh sb="0" eb="2">
      <t>オオヤマ</t>
    </rPh>
    <rPh sb="2" eb="4">
      <t>ショクヒン</t>
    </rPh>
    <rPh sb="4" eb="7">
      <t>カブ</t>
    </rPh>
    <phoneticPr fontId="3"/>
  </si>
  <si>
    <t>宮崎県東諸県郡国富町大字本庄５００８番地</t>
    <rPh sb="0" eb="3">
      <t>ミヤザキケン</t>
    </rPh>
    <rPh sb="3" eb="6">
      <t>ヒガシモロカタ</t>
    </rPh>
    <rPh sb="6" eb="7">
      <t>グン</t>
    </rPh>
    <rPh sb="7" eb="8">
      <t>コク</t>
    </rPh>
    <rPh sb="8" eb="9">
      <t>トミ</t>
    </rPh>
    <rPh sb="9" eb="10">
      <t>チョウ</t>
    </rPh>
    <rPh sb="10" eb="12">
      <t>オオアザ</t>
    </rPh>
    <rPh sb="12" eb="13">
      <t>ホン</t>
    </rPh>
    <rPh sb="13" eb="14">
      <t>ショウ</t>
    </rPh>
    <rPh sb="18" eb="20">
      <t>バンチ</t>
    </rPh>
    <phoneticPr fontId="3"/>
  </si>
  <si>
    <t>大山食品（株）　綾工場</t>
    <rPh sb="0" eb="2">
      <t>オオヤマ</t>
    </rPh>
    <rPh sb="2" eb="4">
      <t>ショクヒン</t>
    </rPh>
    <rPh sb="4" eb="7">
      <t>カブ</t>
    </rPh>
    <rPh sb="8" eb="9">
      <t>アヤ</t>
    </rPh>
    <rPh sb="9" eb="11">
      <t>コウジョウ</t>
    </rPh>
    <phoneticPr fontId="3"/>
  </si>
  <si>
    <t>宮崎県東諸県郡綾町大字北俣４５３８</t>
    <rPh sb="0" eb="3">
      <t>ミヤザキケン</t>
    </rPh>
    <rPh sb="3" eb="6">
      <t>ヒガシモロカタ</t>
    </rPh>
    <rPh sb="6" eb="7">
      <t>グン</t>
    </rPh>
    <rPh sb="7" eb="9">
      <t>アヤチョウ</t>
    </rPh>
    <rPh sb="9" eb="11">
      <t>オオアザ</t>
    </rPh>
    <rPh sb="11" eb="13">
      <t>キタマタ</t>
    </rPh>
    <phoneticPr fontId="3"/>
  </si>
  <si>
    <t>平成19年12月20日</t>
    <rPh sb="0" eb="2">
      <t>ヘイセイ</t>
    </rPh>
    <rPh sb="4" eb="5">
      <t>ネン</t>
    </rPh>
    <rPh sb="7" eb="8">
      <t>ガツ</t>
    </rPh>
    <rPh sb="10" eb="11">
      <t>ニチ</t>
    </rPh>
    <phoneticPr fontId="3"/>
  </si>
  <si>
    <t>オタフクソース（株）</t>
    <rPh sb="7" eb="10">
      <t>カブ</t>
    </rPh>
    <phoneticPr fontId="3"/>
  </si>
  <si>
    <t>広島県広島市西区商工センター７－４－２７</t>
    <rPh sb="0" eb="3">
      <t>ヒロシマケン</t>
    </rPh>
    <rPh sb="3" eb="6">
      <t>ヒロシマシ</t>
    </rPh>
    <rPh sb="6" eb="8">
      <t>ニシク</t>
    </rPh>
    <rPh sb="8" eb="10">
      <t>ショウコウ</t>
    </rPh>
    <phoneticPr fontId="3"/>
  </si>
  <si>
    <t>オタフクソース（株）　本社工場</t>
    <rPh sb="7" eb="10">
      <t>カブ</t>
    </rPh>
    <rPh sb="11" eb="13">
      <t>ホンシャ</t>
    </rPh>
    <rPh sb="13" eb="15">
      <t>コウジョウ</t>
    </rPh>
    <phoneticPr fontId="3"/>
  </si>
  <si>
    <t>熊本県果実農業協同組合連合会　白州工場</t>
    <rPh sb="0" eb="3">
      <t>クマモトケン</t>
    </rPh>
    <rPh sb="3" eb="5">
      <t>カジツ</t>
    </rPh>
    <rPh sb="5" eb="7">
      <t>ノウギョウ</t>
    </rPh>
    <rPh sb="7" eb="9">
      <t>キョウドウ</t>
    </rPh>
    <rPh sb="9" eb="11">
      <t>クミアイ</t>
    </rPh>
    <rPh sb="11" eb="14">
      <t>レンゴウカイ</t>
    </rPh>
    <rPh sb="15" eb="17">
      <t>ハクシュウ</t>
    </rPh>
    <rPh sb="17" eb="19">
      <t>コウジョウ</t>
    </rPh>
    <phoneticPr fontId="3"/>
  </si>
  <si>
    <t>山梨県北杜市白州町下教来石１４－２</t>
    <rPh sb="0" eb="2">
      <t>ヤマナシ</t>
    </rPh>
    <rPh sb="2" eb="4">
      <t>ケンホク</t>
    </rPh>
    <rPh sb="4" eb="5">
      <t>モリ</t>
    </rPh>
    <rPh sb="5" eb="6">
      <t>シ</t>
    </rPh>
    <rPh sb="6" eb="9">
      <t>ハクシュウマチ</t>
    </rPh>
    <rPh sb="9" eb="13">
      <t>シモキョウライシ</t>
    </rPh>
    <phoneticPr fontId="3"/>
  </si>
  <si>
    <t>カゴメ（株）　小坂井工場</t>
    <rPh sb="3" eb="6">
      <t>カブ</t>
    </rPh>
    <rPh sb="7" eb="10">
      <t>コザカイ</t>
    </rPh>
    <rPh sb="10" eb="12">
      <t>コウジョウ</t>
    </rPh>
    <phoneticPr fontId="3"/>
  </si>
  <si>
    <t>愛知県豊川市伊奈町慶応２３番地</t>
    <rPh sb="0" eb="3">
      <t>アイチケン</t>
    </rPh>
    <rPh sb="3" eb="6">
      <t>トヨカワシ</t>
    </rPh>
    <rPh sb="6" eb="8">
      <t>イナ</t>
    </rPh>
    <rPh sb="8" eb="9">
      <t>マチ</t>
    </rPh>
    <rPh sb="9" eb="11">
      <t>ケイオウ</t>
    </rPh>
    <rPh sb="13" eb="15">
      <t>バンチ</t>
    </rPh>
    <phoneticPr fontId="3"/>
  </si>
  <si>
    <t>カゴメ（株）　富士見工場</t>
    <rPh sb="3" eb="6">
      <t>カブ</t>
    </rPh>
    <rPh sb="7" eb="10">
      <t>フジミ</t>
    </rPh>
    <rPh sb="10" eb="12">
      <t>コウジョウ</t>
    </rPh>
    <phoneticPr fontId="3"/>
  </si>
  <si>
    <t>大興産業（株）</t>
    <rPh sb="0" eb="2">
      <t>タイコウ</t>
    </rPh>
    <rPh sb="2" eb="4">
      <t>サンギョウ</t>
    </rPh>
    <rPh sb="4" eb="7">
      <t>カブ</t>
    </rPh>
    <phoneticPr fontId="3"/>
  </si>
  <si>
    <t>岡山県井原市西江原町１８５８－３</t>
    <rPh sb="0" eb="3">
      <t>オカヤマケン</t>
    </rPh>
    <rPh sb="3" eb="5">
      <t>イハラ</t>
    </rPh>
    <rPh sb="5" eb="6">
      <t>シ</t>
    </rPh>
    <rPh sb="6" eb="8">
      <t>ニシエ</t>
    </rPh>
    <rPh sb="8" eb="9">
      <t>ハラ</t>
    </rPh>
    <rPh sb="9" eb="10">
      <t>チョウ</t>
    </rPh>
    <phoneticPr fontId="3"/>
  </si>
  <si>
    <t>尾道造酢（株）</t>
    <rPh sb="0" eb="2">
      <t>オノミチ</t>
    </rPh>
    <rPh sb="2" eb="3">
      <t>ゾウ</t>
    </rPh>
    <rPh sb="3" eb="4">
      <t>ス</t>
    </rPh>
    <rPh sb="4" eb="7">
      <t>カブ</t>
    </rPh>
    <phoneticPr fontId="3"/>
  </si>
  <si>
    <t>広島県尾道市久保１－５－２</t>
    <rPh sb="0" eb="3">
      <t>ヒロシマケン</t>
    </rPh>
    <rPh sb="3" eb="6">
      <t>オノミチシ</t>
    </rPh>
    <rPh sb="6" eb="8">
      <t>クボ</t>
    </rPh>
    <phoneticPr fontId="3"/>
  </si>
  <si>
    <t>内堀醸造（株）</t>
    <rPh sb="0" eb="2">
      <t>ウチボリ</t>
    </rPh>
    <rPh sb="2" eb="4">
      <t>ジョウゾウ</t>
    </rPh>
    <rPh sb="4" eb="7">
      <t>カブ</t>
    </rPh>
    <phoneticPr fontId="3"/>
  </si>
  <si>
    <t>岐阜県加茂郡八百津町伊岐津志４３７－１</t>
    <rPh sb="0" eb="3">
      <t>ギフケン</t>
    </rPh>
    <rPh sb="3" eb="6">
      <t>カモグン</t>
    </rPh>
    <rPh sb="6" eb="8">
      <t>ヤオ</t>
    </rPh>
    <rPh sb="8" eb="9">
      <t>ツ</t>
    </rPh>
    <rPh sb="9" eb="10">
      <t>チョウ</t>
    </rPh>
    <rPh sb="10" eb="11">
      <t>イ</t>
    </rPh>
    <rPh sb="11" eb="13">
      <t>ギツ</t>
    </rPh>
    <rPh sb="13" eb="14">
      <t>ココロザシ</t>
    </rPh>
    <phoneticPr fontId="3"/>
  </si>
  <si>
    <t>内堀醸造（株）  八百津工場</t>
    <rPh sb="0" eb="2">
      <t>ウチボリ</t>
    </rPh>
    <rPh sb="2" eb="4">
      <t>ジョウゾウ</t>
    </rPh>
    <rPh sb="4" eb="7">
      <t>カブ</t>
    </rPh>
    <rPh sb="9" eb="11">
      <t>ハッピャク</t>
    </rPh>
    <rPh sb="11" eb="12">
      <t>ツ</t>
    </rPh>
    <rPh sb="12" eb="14">
      <t>コウジョウ</t>
    </rPh>
    <phoneticPr fontId="3"/>
  </si>
  <si>
    <t>天狗缶詰(株)</t>
    <rPh sb="0" eb="2">
      <t>テング</t>
    </rPh>
    <rPh sb="2" eb="4">
      <t>カンヅメ</t>
    </rPh>
    <rPh sb="4" eb="7">
      <t>カブシキガイシャ</t>
    </rPh>
    <phoneticPr fontId="3"/>
  </si>
  <si>
    <t>愛知県名古屋市中区金山１－１２－１４</t>
    <rPh sb="0" eb="3">
      <t>アイチケン</t>
    </rPh>
    <rPh sb="3" eb="7">
      <t>ナゴヤシ</t>
    </rPh>
    <rPh sb="7" eb="9">
      <t>ナカク</t>
    </rPh>
    <rPh sb="9" eb="11">
      <t>カナヤマ</t>
    </rPh>
    <phoneticPr fontId="3"/>
  </si>
  <si>
    <t>天狗缶詰(株)　三河工場</t>
    <rPh sb="0" eb="2">
      <t>テング</t>
    </rPh>
    <rPh sb="2" eb="4">
      <t>カンヅメ</t>
    </rPh>
    <rPh sb="4" eb="7">
      <t>カブシキガイシャ</t>
    </rPh>
    <rPh sb="8" eb="10">
      <t>ミカワ</t>
    </rPh>
    <rPh sb="10" eb="12">
      <t>コウジョウ</t>
    </rPh>
    <phoneticPr fontId="3"/>
  </si>
  <si>
    <t>愛知県豊川市御津町佐脇浜二号地　１－１７</t>
    <rPh sb="0" eb="3">
      <t>アイチケン</t>
    </rPh>
    <rPh sb="3" eb="6">
      <t>トヨカワシ</t>
    </rPh>
    <rPh sb="6" eb="7">
      <t>オン</t>
    </rPh>
    <rPh sb="7" eb="8">
      <t>ツ</t>
    </rPh>
    <rPh sb="8" eb="9">
      <t>マチ</t>
    </rPh>
    <rPh sb="9" eb="11">
      <t>サワキ</t>
    </rPh>
    <rPh sb="11" eb="12">
      <t>ハマ</t>
    </rPh>
    <rPh sb="12" eb="14">
      <t>２ゴウ</t>
    </rPh>
    <rPh sb="14" eb="15">
      <t>チ</t>
    </rPh>
    <phoneticPr fontId="3"/>
  </si>
  <si>
    <t>平成20年3月21日</t>
    <rPh sb="0" eb="2">
      <t>ヘイセイ</t>
    </rPh>
    <rPh sb="4" eb="5">
      <t>ネン</t>
    </rPh>
    <rPh sb="6" eb="7">
      <t>ガツ</t>
    </rPh>
    <rPh sb="9" eb="10">
      <t>ニチ</t>
    </rPh>
    <phoneticPr fontId="3"/>
  </si>
  <si>
    <t>有限会社迫醸造店</t>
    <rPh sb="0" eb="4">
      <t>ユウゲンガイシャ</t>
    </rPh>
    <rPh sb="4" eb="5">
      <t>サコ</t>
    </rPh>
    <rPh sb="5" eb="7">
      <t>ジョウゾウ</t>
    </rPh>
    <rPh sb="7" eb="8">
      <t>テン</t>
    </rPh>
    <phoneticPr fontId="3"/>
  </si>
  <si>
    <t>鹿児島県鹿児島市山之口町７－３６</t>
    <rPh sb="0" eb="4">
      <t>カゴシマケン</t>
    </rPh>
    <rPh sb="4" eb="8">
      <t>カゴシマシ</t>
    </rPh>
    <rPh sb="8" eb="12">
      <t>ヤマノクチチョウ</t>
    </rPh>
    <phoneticPr fontId="3"/>
  </si>
  <si>
    <t>有限会社迫醸造店　日置工場</t>
    <rPh sb="0" eb="4">
      <t>ユウゲンガイシャ</t>
    </rPh>
    <rPh sb="4" eb="5">
      <t>サコ</t>
    </rPh>
    <rPh sb="5" eb="7">
      <t>ジョウゾウ</t>
    </rPh>
    <rPh sb="7" eb="8">
      <t>テン</t>
    </rPh>
    <rPh sb="9" eb="11">
      <t>ヒオキ</t>
    </rPh>
    <rPh sb="11" eb="13">
      <t>コウジョウ</t>
    </rPh>
    <phoneticPr fontId="3"/>
  </si>
  <si>
    <t>鹿児島県日置市日吉町日置２８３９－１</t>
    <rPh sb="0" eb="4">
      <t>カゴシマケン</t>
    </rPh>
    <rPh sb="4" eb="6">
      <t>ヒオキ</t>
    </rPh>
    <rPh sb="6" eb="7">
      <t>シ</t>
    </rPh>
    <rPh sb="7" eb="9">
      <t>ヒヨシ</t>
    </rPh>
    <rPh sb="9" eb="10">
      <t>マチ</t>
    </rPh>
    <rPh sb="10" eb="12">
      <t>ヒオキ</t>
    </rPh>
    <phoneticPr fontId="3"/>
  </si>
  <si>
    <t>(有)横田商店　食酢工場</t>
    <rPh sb="0" eb="3">
      <t>ユウゲンガイシャ</t>
    </rPh>
    <rPh sb="3" eb="5">
      <t>ヨコタ</t>
    </rPh>
    <rPh sb="5" eb="7">
      <t>ショウテン</t>
    </rPh>
    <rPh sb="8" eb="10">
      <t>ショクス</t>
    </rPh>
    <rPh sb="10" eb="12">
      <t>コウジョウ</t>
    </rPh>
    <phoneticPr fontId="3"/>
  </si>
  <si>
    <t>高知県高知市南はりまや町２－４－１３</t>
    <rPh sb="0" eb="3">
      <t>コウチケン</t>
    </rPh>
    <rPh sb="3" eb="6">
      <t>コウチシ</t>
    </rPh>
    <rPh sb="6" eb="7">
      <t>ミナミ</t>
    </rPh>
    <rPh sb="11" eb="12">
      <t>マチ</t>
    </rPh>
    <phoneticPr fontId="3"/>
  </si>
  <si>
    <t>藤安醸造(株)</t>
    <rPh sb="0" eb="1">
      <t>フジ</t>
    </rPh>
    <rPh sb="1" eb="2">
      <t>ヤス</t>
    </rPh>
    <rPh sb="2" eb="4">
      <t>ジョウゾウ</t>
    </rPh>
    <rPh sb="4" eb="7">
      <t>カブシキガイシャ</t>
    </rPh>
    <phoneticPr fontId="3"/>
  </si>
  <si>
    <t>鹿児島県鹿児島市谷山港２－１－１０</t>
    <rPh sb="0" eb="4">
      <t>カゴシマケン</t>
    </rPh>
    <rPh sb="4" eb="8">
      <t>カゴシマシ</t>
    </rPh>
    <rPh sb="8" eb="10">
      <t>タニヤマ</t>
    </rPh>
    <rPh sb="10" eb="11">
      <t>ミナト</t>
    </rPh>
    <phoneticPr fontId="3"/>
  </si>
  <si>
    <t>ゴールドパック株式会社</t>
    <rPh sb="7" eb="11">
      <t>カブシキガイシャ</t>
    </rPh>
    <phoneticPr fontId="3"/>
  </si>
  <si>
    <t>ゴールドパック（株）　　松本工場</t>
    <rPh sb="7" eb="10">
      <t>カブ</t>
    </rPh>
    <rPh sb="12" eb="14">
      <t>マツモト</t>
    </rPh>
    <rPh sb="14" eb="16">
      <t>コウジョウ</t>
    </rPh>
    <phoneticPr fontId="3"/>
  </si>
  <si>
    <t>長野県松本市双葉１２－６３</t>
    <rPh sb="0" eb="3">
      <t>ナガノケン</t>
    </rPh>
    <rPh sb="3" eb="6">
      <t>マツモトシ</t>
    </rPh>
    <rPh sb="6" eb="8">
      <t>フタバ</t>
    </rPh>
    <phoneticPr fontId="3"/>
  </si>
  <si>
    <t>T0642</t>
    <phoneticPr fontId="3"/>
  </si>
  <si>
    <t>C0609</t>
    <phoneticPr fontId="3"/>
  </si>
  <si>
    <t>熊本県果実農業協同組合連合会　熊本工場</t>
    <rPh sb="0" eb="3">
      <t>クマモトケン</t>
    </rPh>
    <rPh sb="3" eb="5">
      <t>カジツ</t>
    </rPh>
    <rPh sb="5" eb="7">
      <t>ノウギョウ</t>
    </rPh>
    <rPh sb="7" eb="9">
      <t>キョウドウ</t>
    </rPh>
    <rPh sb="9" eb="11">
      <t>クミアイ</t>
    </rPh>
    <rPh sb="11" eb="14">
      <t>レンゴウカイ</t>
    </rPh>
    <rPh sb="15" eb="17">
      <t>クマモト</t>
    </rPh>
    <rPh sb="17" eb="19">
      <t>コウジョウ</t>
    </rPh>
    <phoneticPr fontId="3"/>
  </si>
  <si>
    <t>熊本県熊本市東区小山町１８４６番地</t>
    <rPh sb="6" eb="8">
      <t>ヒガシク</t>
    </rPh>
    <rPh sb="15" eb="17">
      <t>バンチ</t>
    </rPh>
    <phoneticPr fontId="3"/>
  </si>
  <si>
    <t>（株）ヒットソース</t>
    <rPh sb="0" eb="3">
      <t>カブ</t>
    </rPh>
    <phoneticPr fontId="3"/>
  </si>
  <si>
    <t>福岡県福岡市西区周船寺３－１４－９</t>
    <rPh sb="0" eb="3">
      <t>フクオカケン</t>
    </rPh>
    <rPh sb="3" eb="6">
      <t>フクオカシ</t>
    </rPh>
    <rPh sb="6" eb="8">
      <t>ニシク</t>
    </rPh>
    <rPh sb="8" eb="9">
      <t>シュウ</t>
    </rPh>
    <rPh sb="9" eb="10">
      <t>フネ</t>
    </rPh>
    <rPh sb="10" eb="11">
      <t>テラ</t>
    </rPh>
    <phoneticPr fontId="3"/>
  </si>
  <si>
    <t>山二造酢（株）</t>
    <rPh sb="0" eb="1">
      <t>ヤマ</t>
    </rPh>
    <rPh sb="1" eb="2">
      <t>ニ</t>
    </rPh>
    <rPh sb="2" eb="3">
      <t>ツク</t>
    </rPh>
    <rPh sb="3" eb="4">
      <t>ス</t>
    </rPh>
    <rPh sb="4" eb="7">
      <t>カブ</t>
    </rPh>
    <phoneticPr fontId="3"/>
  </si>
  <si>
    <t>三重県津市阿漕町津興２４７６</t>
    <rPh sb="0" eb="3">
      <t>ミエケン</t>
    </rPh>
    <rPh sb="3" eb="5">
      <t>ツシ</t>
    </rPh>
    <rPh sb="5" eb="7">
      <t>アソウ</t>
    </rPh>
    <rPh sb="7" eb="8">
      <t>マチ</t>
    </rPh>
    <rPh sb="8" eb="9">
      <t>ツ</t>
    </rPh>
    <rPh sb="9" eb="10">
      <t>キョウ</t>
    </rPh>
    <phoneticPr fontId="3"/>
  </si>
  <si>
    <t>フンドーキン醤油（株）　</t>
    <rPh sb="6" eb="8">
      <t>ショウユ</t>
    </rPh>
    <rPh sb="8" eb="11">
      <t>カブ</t>
    </rPh>
    <phoneticPr fontId="3"/>
  </si>
  <si>
    <t>大分県臼杵市市浜７８３</t>
    <rPh sb="0" eb="3">
      <t>オオイタケン</t>
    </rPh>
    <rPh sb="3" eb="6">
      <t>ウスキシ</t>
    </rPh>
    <rPh sb="6" eb="8">
      <t>イチハマ</t>
    </rPh>
    <phoneticPr fontId="3"/>
  </si>
  <si>
    <t>醸造酢</t>
    <phoneticPr fontId="4"/>
  </si>
  <si>
    <t>キユーピー醸造株式会社　日光工場</t>
    <rPh sb="5" eb="7">
      <t>ジョウゾウ</t>
    </rPh>
    <rPh sb="12" eb="14">
      <t>ニッコウ</t>
    </rPh>
    <rPh sb="14" eb="16">
      <t>コウジョウ</t>
    </rPh>
    <phoneticPr fontId="3"/>
  </si>
  <si>
    <t>栃木県日光市轟1195番地２</t>
    <rPh sb="0" eb="3">
      <t>トチギケン</t>
    </rPh>
    <rPh sb="3" eb="6">
      <t>ニッコウシ</t>
    </rPh>
    <rPh sb="6" eb="7">
      <t>トドロキ</t>
    </rPh>
    <rPh sb="11" eb="13">
      <t>バンチ</t>
    </rPh>
    <phoneticPr fontId="3"/>
  </si>
  <si>
    <t>平成21年7月1日</t>
    <rPh sb="0" eb="2">
      <t>ヘイセイ</t>
    </rPh>
    <rPh sb="4" eb="5">
      <t>ネン</t>
    </rPh>
    <rPh sb="6" eb="7">
      <t>ガツ</t>
    </rPh>
    <rPh sb="8" eb="9">
      <t>ニチ</t>
    </rPh>
    <phoneticPr fontId="3"/>
  </si>
  <si>
    <t>ヒロタソース（株）</t>
    <rPh sb="6" eb="9">
      <t>カブ</t>
    </rPh>
    <phoneticPr fontId="3"/>
  </si>
  <si>
    <t>京都府京都市北区紫野下鳥田町2番地</t>
    <rPh sb="0" eb="3">
      <t>キョウトフ</t>
    </rPh>
    <rPh sb="3" eb="5">
      <t>キョウト</t>
    </rPh>
    <rPh sb="5" eb="6">
      <t>シ</t>
    </rPh>
    <rPh sb="6" eb="7">
      <t>キタ</t>
    </rPh>
    <rPh sb="7" eb="8">
      <t>ク</t>
    </rPh>
    <rPh sb="8" eb="14">
      <t>ムラサキノシモトリダチョウ</t>
    </rPh>
    <rPh sb="15" eb="17">
      <t>バンチ</t>
    </rPh>
    <phoneticPr fontId="3"/>
  </si>
  <si>
    <t>平成23年9月9日</t>
    <rPh sb="0" eb="2">
      <t>ヘイセイ</t>
    </rPh>
    <rPh sb="4" eb="5">
      <t>ネン</t>
    </rPh>
    <rPh sb="6" eb="7">
      <t>ガツ</t>
    </rPh>
    <rPh sb="8" eb="9">
      <t>ニチ</t>
    </rPh>
    <phoneticPr fontId="3"/>
  </si>
  <si>
    <t>ハグルマ（株）　</t>
    <rPh sb="4" eb="7">
      <t>カブ</t>
    </rPh>
    <phoneticPr fontId="3"/>
  </si>
  <si>
    <t>和歌山県紀の川市西三谷７１７</t>
    <rPh sb="0" eb="4">
      <t>ワカヤマケン</t>
    </rPh>
    <rPh sb="4" eb="5">
      <t>オサム</t>
    </rPh>
    <rPh sb="6" eb="8">
      <t>カワイチ</t>
    </rPh>
    <rPh sb="8" eb="9">
      <t>ニシ</t>
    </rPh>
    <rPh sb="9" eb="11">
      <t>ミタニ</t>
    </rPh>
    <phoneticPr fontId="3"/>
  </si>
  <si>
    <t>ハグルマ（株）　桃山工場</t>
    <rPh sb="4" eb="7">
      <t>カブ</t>
    </rPh>
    <rPh sb="8" eb="10">
      <t>モモヤマ</t>
    </rPh>
    <rPh sb="10" eb="12">
      <t>コウジョウ</t>
    </rPh>
    <phoneticPr fontId="3"/>
  </si>
  <si>
    <t>和歌山県紀の川市桃山町調月１７５８－８</t>
    <rPh sb="0" eb="4">
      <t>ワカヤマケン</t>
    </rPh>
    <rPh sb="4" eb="5">
      <t>キ</t>
    </rPh>
    <rPh sb="6" eb="8">
      <t>カワシ</t>
    </rPh>
    <rPh sb="8" eb="11">
      <t>モモヤマチョウ</t>
    </rPh>
    <rPh sb="11" eb="12">
      <t>チョウ</t>
    </rPh>
    <rPh sb="12" eb="13">
      <t>ガツ</t>
    </rPh>
    <phoneticPr fontId="3"/>
  </si>
  <si>
    <t>平成23年6月13日</t>
    <rPh sb="0" eb="2">
      <t>ヘイセイ</t>
    </rPh>
    <rPh sb="4" eb="5">
      <t>ネン</t>
    </rPh>
    <rPh sb="6" eb="7">
      <t>ガツ</t>
    </rPh>
    <rPh sb="9" eb="10">
      <t>ニチ</t>
    </rPh>
    <phoneticPr fontId="3"/>
  </si>
  <si>
    <t>一般社団法人日本削節検査・認証協会</t>
    <rPh sb="0" eb="6">
      <t>イッパンシャダンホウジン</t>
    </rPh>
    <rPh sb="6" eb="8">
      <t>ニホン</t>
    </rPh>
    <rPh sb="8" eb="9">
      <t>ケズ</t>
    </rPh>
    <rPh sb="9" eb="10">
      <t>セツ</t>
    </rPh>
    <rPh sb="10" eb="12">
      <t>ケンサ</t>
    </rPh>
    <rPh sb="13" eb="15">
      <t>ニンショウ</t>
    </rPh>
    <rPh sb="15" eb="17">
      <t>キョウカイ</t>
    </rPh>
    <phoneticPr fontId="3"/>
  </si>
  <si>
    <t>愛媛県伊予市米湊1698番地の6</t>
    <rPh sb="0" eb="3">
      <t>エヒメケン</t>
    </rPh>
    <rPh sb="3" eb="6">
      <t>イヨシ</t>
    </rPh>
    <rPh sb="12" eb="14">
      <t>バンチ</t>
    </rPh>
    <phoneticPr fontId="3"/>
  </si>
  <si>
    <t>削りぶし</t>
    <rPh sb="0" eb="1">
      <t>ケズ</t>
    </rPh>
    <phoneticPr fontId="3"/>
  </si>
  <si>
    <t>K-1</t>
    <phoneticPr fontId="3"/>
  </si>
  <si>
    <t>平成20年3月26日</t>
    <rPh sb="0" eb="2">
      <t>ヘイセイ</t>
    </rPh>
    <rPh sb="4" eb="5">
      <t>ネン</t>
    </rPh>
    <rPh sb="6" eb="7">
      <t>ガツ</t>
    </rPh>
    <rPh sb="9" eb="10">
      <t>ニチ</t>
    </rPh>
    <phoneticPr fontId="3"/>
  </si>
  <si>
    <t>マルトモ（株）</t>
    <rPh sb="4" eb="7">
      <t>カブ</t>
    </rPh>
    <phoneticPr fontId="3"/>
  </si>
  <si>
    <t>愛媛県伊予市米湊1693番地9番</t>
    <rPh sb="0" eb="3">
      <t>エヒメケン</t>
    </rPh>
    <rPh sb="3" eb="6">
      <t>イヨシ</t>
    </rPh>
    <rPh sb="12" eb="14">
      <t>バンチ</t>
    </rPh>
    <rPh sb="15" eb="16">
      <t>バン</t>
    </rPh>
    <phoneticPr fontId="3"/>
  </si>
  <si>
    <t>マルトモ（株）　第三伊予工場</t>
    <rPh sb="4" eb="7">
      <t>カブ</t>
    </rPh>
    <rPh sb="8" eb="10">
      <t>ダイサン</t>
    </rPh>
    <rPh sb="10" eb="12">
      <t>イヨ</t>
    </rPh>
    <rPh sb="12" eb="14">
      <t>コウジョウ</t>
    </rPh>
    <phoneticPr fontId="3"/>
  </si>
  <si>
    <t>愛媛県伊予市下吾川字南西原1693番地9号</t>
    <rPh sb="0" eb="3">
      <t>エヒメケン</t>
    </rPh>
    <rPh sb="3" eb="6">
      <t>イヨシ</t>
    </rPh>
    <rPh sb="6" eb="7">
      <t>シモ</t>
    </rPh>
    <rPh sb="7" eb="9">
      <t>アガワ</t>
    </rPh>
    <rPh sb="9" eb="10">
      <t>ジ</t>
    </rPh>
    <rPh sb="10" eb="12">
      <t>ミナミニシ</t>
    </rPh>
    <rPh sb="12" eb="13">
      <t>ハラ</t>
    </rPh>
    <rPh sb="20" eb="21">
      <t>ゴウ</t>
    </rPh>
    <phoneticPr fontId="3"/>
  </si>
  <si>
    <t>K-3</t>
    <phoneticPr fontId="3"/>
  </si>
  <si>
    <t>ヤマキ産業（株）</t>
    <rPh sb="3" eb="5">
      <t>サンギョウ</t>
    </rPh>
    <rPh sb="5" eb="8">
      <t>カブ</t>
    </rPh>
    <phoneticPr fontId="3"/>
  </si>
  <si>
    <t>愛媛県伊予市米湊１６９８－６</t>
    <rPh sb="0" eb="3">
      <t>エヒメケン</t>
    </rPh>
    <rPh sb="3" eb="6">
      <t>イヨシ</t>
    </rPh>
    <phoneticPr fontId="3"/>
  </si>
  <si>
    <t>煮干魚類</t>
    <rPh sb="0" eb="2">
      <t>ニボ</t>
    </rPh>
    <rPh sb="2" eb="3">
      <t>サカナ</t>
    </rPh>
    <rPh sb="3" eb="4">
      <t>ルイ</t>
    </rPh>
    <phoneticPr fontId="3"/>
  </si>
  <si>
    <t>ヤマキ産業（株）　新川工場</t>
    <rPh sb="3" eb="5">
      <t>サンギョウ</t>
    </rPh>
    <rPh sb="5" eb="8">
      <t>カブ</t>
    </rPh>
    <rPh sb="9" eb="11">
      <t>アラカワ</t>
    </rPh>
    <rPh sb="11" eb="13">
      <t>コウジョウ</t>
    </rPh>
    <phoneticPr fontId="3"/>
  </si>
  <si>
    <t>愛媛県伊予市下吾川字北西原１９６６</t>
    <rPh sb="0" eb="3">
      <t>エヒメケン</t>
    </rPh>
    <rPh sb="3" eb="6">
      <t>イヨシ</t>
    </rPh>
    <rPh sb="6" eb="7">
      <t>シモ</t>
    </rPh>
    <rPh sb="7" eb="9">
      <t>アガワ</t>
    </rPh>
    <rPh sb="9" eb="10">
      <t>ジ</t>
    </rPh>
    <rPh sb="10" eb="11">
      <t>キタ</t>
    </rPh>
    <rPh sb="12" eb="13">
      <t>ハラ</t>
    </rPh>
    <phoneticPr fontId="3"/>
  </si>
  <si>
    <t>N-2</t>
    <phoneticPr fontId="3"/>
  </si>
  <si>
    <t>（株）まるじょう</t>
    <rPh sb="0" eb="3">
      <t>カブ</t>
    </rPh>
    <phoneticPr fontId="3"/>
  </si>
  <si>
    <t>広島県尾道市古浜町２－５０</t>
    <rPh sb="0" eb="3">
      <t>ヒロシマケン</t>
    </rPh>
    <rPh sb="3" eb="4">
      <t>オ</t>
    </rPh>
    <rPh sb="4" eb="5">
      <t>ミチ</t>
    </rPh>
    <rPh sb="5" eb="6">
      <t>シ</t>
    </rPh>
    <rPh sb="6" eb="7">
      <t>フル</t>
    </rPh>
    <rPh sb="7" eb="8">
      <t>ハマ</t>
    </rPh>
    <rPh sb="8" eb="9">
      <t>マチ</t>
    </rPh>
    <phoneticPr fontId="3"/>
  </si>
  <si>
    <t>K-4</t>
    <phoneticPr fontId="3"/>
  </si>
  <si>
    <t>(株)フタバ本社</t>
    <rPh sb="0" eb="3">
      <t>カブ</t>
    </rPh>
    <rPh sb="6" eb="8">
      <t>ホンシャ</t>
    </rPh>
    <phoneticPr fontId="3"/>
  </si>
  <si>
    <t>新潟県三条市西本成寺2-24-26</t>
    <rPh sb="0" eb="3">
      <t>ニイガタケン</t>
    </rPh>
    <rPh sb="3" eb="6">
      <t>サンジョウシ</t>
    </rPh>
    <rPh sb="6" eb="7">
      <t>ニシ</t>
    </rPh>
    <rPh sb="7" eb="8">
      <t>ボン</t>
    </rPh>
    <rPh sb="8" eb="9">
      <t>シゲル</t>
    </rPh>
    <rPh sb="9" eb="10">
      <t>テラ</t>
    </rPh>
    <phoneticPr fontId="3"/>
  </si>
  <si>
    <t>(株)フタバ本社工場</t>
    <rPh sb="0" eb="3">
      <t>カブ</t>
    </rPh>
    <rPh sb="6" eb="8">
      <t>ホンシャ</t>
    </rPh>
    <rPh sb="8" eb="10">
      <t>コウジョウ</t>
    </rPh>
    <phoneticPr fontId="3"/>
  </si>
  <si>
    <t>新潟県三条市川通中町477</t>
    <rPh sb="0" eb="3">
      <t>ニイガタケン</t>
    </rPh>
    <rPh sb="3" eb="6">
      <t>サンジョウシ</t>
    </rPh>
    <rPh sb="7" eb="8">
      <t>ドオ</t>
    </rPh>
    <rPh sb="8" eb="10">
      <t>ナカマチ</t>
    </rPh>
    <phoneticPr fontId="3"/>
  </si>
  <si>
    <t>K-6</t>
  </si>
  <si>
    <t>平成20年6月18日</t>
    <rPh sb="6" eb="7">
      <t>ガツ</t>
    </rPh>
    <phoneticPr fontId="3"/>
  </si>
  <si>
    <t>中山水産(株)</t>
    <rPh sb="0" eb="2">
      <t>ナカヤマ</t>
    </rPh>
    <rPh sb="2" eb="4">
      <t>スイサン</t>
    </rPh>
    <rPh sb="4" eb="7">
      <t>カブ</t>
    </rPh>
    <phoneticPr fontId="3"/>
  </si>
  <si>
    <t>静岡県裾野市茶畑808-1</t>
    <rPh sb="0" eb="3">
      <t>シズオカケン</t>
    </rPh>
    <rPh sb="3" eb="6">
      <t>スソノシ</t>
    </rPh>
    <rPh sb="6" eb="8">
      <t>チャバタケ</t>
    </rPh>
    <phoneticPr fontId="3"/>
  </si>
  <si>
    <t>中山水産(株)削節製造工場</t>
    <rPh sb="0" eb="2">
      <t>ナカヤマ</t>
    </rPh>
    <rPh sb="2" eb="4">
      <t>スイサン</t>
    </rPh>
    <rPh sb="4" eb="7">
      <t>カブ</t>
    </rPh>
    <rPh sb="7" eb="8">
      <t>ケズ</t>
    </rPh>
    <rPh sb="8" eb="9">
      <t>ブシ</t>
    </rPh>
    <rPh sb="9" eb="11">
      <t>セイゾウ</t>
    </rPh>
    <rPh sb="11" eb="13">
      <t>コウジョウ</t>
    </rPh>
    <phoneticPr fontId="3"/>
  </si>
  <si>
    <t>K-8</t>
  </si>
  <si>
    <t>平成20年12月16日</t>
    <rPh sb="7" eb="8">
      <t>ガツ</t>
    </rPh>
    <phoneticPr fontId="3"/>
  </si>
  <si>
    <t>(株)カネソ22</t>
    <rPh sb="0" eb="3">
      <t>カブ</t>
    </rPh>
    <phoneticPr fontId="3"/>
  </si>
  <si>
    <t>広島県福山市御船町2-50</t>
    <rPh sb="0" eb="3">
      <t>ヒロシマケン</t>
    </rPh>
    <rPh sb="3" eb="6">
      <t>フクヤマシ</t>
    </rPh>
    <rPh sb="6" eb="7">
      <t>ゴ</t>
    </rPh>
    <rPh sb="7" eb="8">
      <t>フネ</t>
    </rPh>
    <rPh sb="8" eb="9">
      <t>マチ</t>
    </rPh>
    <phoneticPr fontId="3"/>
  </si>
  <si>
    <t>(株)カネソ22　笠岡本部工場</t>
    <rPh sb="0" eb="3">
      <t>カブ</t>
    </rPh>
    <rPh sb="9" eb="11">
      <t>カサオカ</t>
    </rPh>
    <rPh sb="11" eb="13">
      <t>ホンブ</t>
    </rPh>
    <rPh sb="13" eb="15">
      <t>コウジョウ</t>
    </rPh>
    <phoneticPr fontId="3"/>
  </si>
  <si>
    <t>岡山県笠岡市茂平字西吉原1694-11</t>
    <rPh sb="0" eb="3">
      <t>オカヤマケン</t>
    </rPh>
    <rPh sb="3" eb="6">
      <t>カサオカシ</t>
    </rPh>
    <rPh sb="6" eb="7">
      <t>シゲ</t>
    </rPh>
    <rPh sb="7" eb="8">
      <t>ヒラ</t>
    </rPh>
    <rPh sb="8" eb="9">
      <t>アザ</t>
    </rPh>
    <rPh sb="9" eb="10">
      <t>ニシ</t>
    </rPh>
    <rPh sb="10" eb="12">
      <t>ヨシハラ</t>
    </rPh>
    <phoneticPr fontId="3"/>
  </si>
  <si>
    <t>K-9</t>
  </si>
  <si>
    <t>かね七(株)</t>
    <rPh sb="2" eb="3">
      <t>シチ</t>
    </rPh>
    <rPh sb="3" eb="6">
      <t>カブ</t>
    </rPh>
    <phoneticPr fontId="3"/>
  </si>
  <si>
    <t>富山県富山市水橋畠等297</t>
    <rPh sb="0" eb="3">
      <t>トヤマケン</t>
    </rPh>
    <rPh sb="3" eb="6">
      <t>トヤマシ</t>
    </rPh>
    <rPh sb="6" eb="8">
      <t>ミズハシ</t>
    </rPh>
    <rPh sb="8" eb="9">
      <t>ハタ</t>
    </rPh>
    <rPh sb="9" eb="10">
      <t>トウ</t>
    </rPh>
    <phoneticPr fontId="3"/>
  </si>
  <si>
    <t>かね七(株)　本社工場</t>
    <rPh sb="2" eb="3">
      <t>シチ</t>
    </rPh>
    <rPh sb="3" eb="6">
      <t>カブ</t>
    </rPh>
    <rPh sb="7" eb="9">
      <t>ホンシャ</t>
    </rPh>
    <rPh sb="9" eb="11">
      <t>コウジョウ</t>
    </rPh>
    <phoneticPr fontId="3"/>
  </si>
  <si>
    <t>K-10</t>
  </si>
  <si>
    <t>(株)御前崎フーズ</t>
    <rPh sb="0" eb="3">
      <t>カブ</t>
    </rPh>
    <rPh sb="3" eb="6">
      <t>オマエザキ</t>
    </rPh>
    <phoneticPr fontId="3"/>
  </si>
  <si>
    <t>静岡県御前崎市白羽6728</t>
    <rPh sb="0" eb="3">
      <t>シズオカケン</t>
    </rPh>
    <rPh sb="3" eb="7">
      <t>オマエザキシ</t>
    </rPh>
    <rPh sb="7" eb="8">
      <t>シロ</t>
    </rPh>
    <rPh sb="8" eb="9">
      <t>ハネ</t>
    </rPh>
    <phoneticPr fontId="3"/>
  </si>
  <si>
    <t>K-11</t>
  </si>
  <si>
    <t>(株)太田花かつお</t>
    <rPh sb="0" eb="3">
      <t>カブ</t>
    </rPh>
    <rPh sb="3" eb="5">
      <t>オオタ</t>
    </rPh>
    <rPh sb="5" eb="6">
      <t>ハナ</t>
    </rPh>
    <phoneticPr fontId="3"/>
  </si>
  <si>
    <t>広島県広島市南区青崎1-4-14</t>
    <rPh sb="0" eb="3">
      <t>ヒロシマケン</t>
    </rPh>
    <rPh sb="3" eb="6">
      <t>ヒロシマシ</t>
    </rPh>
    <rPh sb="6" eb="8">
      <t>ミナミク</t>
    </rPh>
    <rPh sb="8" eb="9">
      <t>アオ</t>
    </rPh>
    <rPh sb="9" eb="10">
      <t>サキ</t>
    </rPh>
    <phoneticPr fontId="3"/>
  </si>
  <si>
    <t>K-13</t>
  </si>
  <si>
    <t>(株)エイシンフーズ</t>
    <rPh sb="0" eb="3">
      <t>カブ</t>
    </rPh>
    <phoneticPr fontId="3"/>
  </si>
  <si>
    <t>静岡県静岡市清水区蒲原小金107-2</t>
    <rPh sb="0" eb="3">
      <t>シズオカケン</t>
    </rPh>
    <rPh sb="3" eb="6">
      <t>シズオカシ</t>
    </rPh>
    <rPh sb="6" eb="9">
      <t>シミズク</t>
    </rPh>
    <rPh sb="9" eb="11">
      <t>カンバラ</t>
    </rPh>
    <rPh sb="11" eb="13">
      <t>コガネ</t>
    </rPh>
    <phoneticPr fontId="3"/>
  </si>
  <si>
    <t>K-14</t>
  </si>
  <si>
    <t>(株)萩原商店</t>
    <rPh sb="0" eb="3">
      <t>カブ</t>
    </rPh>
    <rPh sb="3" eb="5">
      <t>ハギハラ</t>
    </rPh>
    <rPh sb="5" eb="7">
      <t>ショウテン</t>
    </rPh>
    <phoneticPr fontId="3"/>
  </si>
  <si>
    <t>静岡県沼津市上香貫槇島町1363</t>
    <rPh sb="0" eb="3">
      <t>シズオカケン</t>
    </rPh>
    <rPh sb="3" eb="6">
      <t>ヌマヅシ</t>
    </rPh>
    <rPh sb="6" eb="7">
      <t>カミ</t>
    </rPh>
    <rPh sb="7" eb="8">
      <t>カオ</t>
    </rPh>
    <rPh sb="8" eb="9">
      <t>ヌキ</t>
    </rPh>
    <rPh sb="9" eb="10">
      <t>マキ</t>
    </rPh>
    <rPh sb="10" eb="12">
      <t>シマチョウ</t>
    </rPh>
    <phoneticPr fontId="3"/>
  </si>
  <si>
    <t>(株)萩原商店　削節工場</t>
    <rPh sb="0" eb="3">
      <t>カブ</t>
    </rPh>
    <rPh sb="3" eb="5">
      <t>ハギハラ</t>
    </rPh>
    <rPh sb="5" eb="7">
      <t>ショウテン</t>
    </rPh>
    <rPh sb="8" eb="9">
      <t>ケズ</t>
    </rPh>
    <rPh sb="9" eb="10">
      <t>ブシ</t>
    </rPh>
    <rPh sb="10" eb="12">
      <t>コウジョウ</t>
    </rPh>
    <phoneticPr fontId="3"/>
  </si>
  <si>
    <t>K-16</t>
  </si>
  <si>
    <t>(株)千葉カネイ食品</t>
    <rPh sb="0" eb="3">
      <t>カブ</t>
    </rPh>
    <rPh sb="3" eb="5">
      <t>チバ</t>
    </rPh>
    <rPh sb="8" eb="10">
      <t>ショクヒン</t>
    </rPh>
    <phoneticPr fontId="3"/>
  </si>
  <si>
    <t>千葉県香取市仁良867</t>
    <rPh sb="0" eb="3">
      <t>チバケン</t>
    </rPh>
    <rPh sb="3" eb="5">
      <t>カトリ</t>
    </rPh>
    <rPh sb="6" eb="7">
      <t>ジン</t>
    </rPh>
    <rPh sb="7" eb="8">
      <t>リョウ</t>
    </rPh>
    <phoneticPr fontId="3"/>
  </si>
  <si>
    <t>千葉県香取市仁良1193番地</t>
    <rPh sb="0" eb="3">
      <t>チバケン</t>
    </rPh>
    <rPh sb="3" eb="5">
      <t>カトリ</t>
    </rPh>
    <rPh sb="6" eb="7">
      <t>ジン</t>
    </rPh>
    <rPh sb="7" eb="8">
      <t>リョウ</t>
    </rPh>
    <rPh sb="12" eb="14">
      <t>バンチ</t>
    </rPh>
    <phoneticPr fontId="3"/>
  </si>
  <si>
    <t>K-20</t>
  </si>
  <si>
    <t>秋元水産(株)</t>
    <rPh sb="0" eb="2">
      <t>アキモト</t>
    </rPh>
    <rPh sb="2" eb="4">
      <t>スイサン</t>
    </rPh>
    <rPh sb="4" eb="7">
      <t>カブ</t>
    </rPh>
    <phoneticPr fontId="3"/>
  </si>
  <si>
    <t>静岡県沼津市大塚37-1</t>
    <rPh sb="0" eb="3">
      <t>シズオカケン</t>
    </rPh>
    <rPh sb="3" eb="6">
      <t>ヌマヅシ</t>
    </rPh>
    <rPh sb="6" eb="8">
      <t>オオツカ</t>
    </rPh>
    <phoneticPr fontId="3"/>
  </si>
  <si>
    <t>K-22</t>
  </si>
  <si>
    <t>(株)中嶋屋本店</t>
    <rPh sb="0" eb="3">
      <t>カブ</t>
    </rPh>
    <rPh sb="3" eb="5">
      <t>ナカジマ</t>
    </rPh>
    <rPh sb="5" eb="6">
      <t>ヤ</t>
    </rPh>
    <rPh sb="6" eb="8">
      <t>ホンテン</t>
    </rPh>
    <phoneticPr fontId="3"/>
  </si>
  <si>
    <t>長崎県長崎市築町4-2</t>
    <rPh sb="0" eb="3">
      <t>ナガサキケン</t>
    </rPh>
    <rPh sb="3" eb="6">
      <t>ナガサキシ</t>
    </rPh>
    <rPh sb="6" eb="8">
      <t>チクマチ</t>
    </rPh>
    <phoneticPr fontId="3"/>
  </si>
  <si>
    <t>(株)中嶋屋本店　畝刈工場</t>
    <rPh sb="0" eb="3">
      <t>カブ</t>
    </rPh>
    <rPh sb="3" eb="5">
      <t>ナカジマ</t>
    </rPh>
    <rPh sb="5" eb="6">
      <t>ヤ</t>
    </rPh>
    <rPh sb="6" eb="8">
      <t>ホンテン</t>
    </rPh>
    <rPh sb="9" eb="10">
      <t>ウネ</t>
    </rPh>
    <rPh sb="10" eb="11">
      <t>カ</t>
    </rPh>
    <rPh sb="11" eb="13">
      <t>コウジョウ</t>
    </rPh>
    <phoneticPr fontId="3"/>
  </si>
  <si>
    <t>長崎県長崎市畝刈町1613-98</t>
    <rPh sb="0" eb="3">
      <t>ナガサキケン</t>
    </rPh>
    <rPh sb="3" eb="6">
      <t>ナガサキシ</t>
    </rPh>
    <rPh sb="6" eb="9">
      <t>アゼカリマチ</t>
    </rPh>
    <phoneticPr fontId="3"/>
  </si>
  <si>
    <t>K-25</t>
  </si>
  <si>
    <t>(株)林久右衛門商店</t>
    <rPh sb="0" eb="3">
      <t>カブ</t>
    </rPh>
    <rPh sb="3" eb="4">
      <t>ハヤシ</t>
    </rPh>
    <rPh sb="4" eb="5">
      <t>ヒサ</t>
    </rPh>
    <rPh sb="5" eb="8">
      <t>エモン</t>
    </rPh>
    <rPh sb="8" eb="10">
      <t>ショウテン</t>
    </rPh>
    <phoneticPr fontId="3"/>
  </si>
  <si>
    <t>福岡県福岡市博多区麦野5丁目23-17</t>
    <rPh sb="0" eb="3">
      <t>フクオカケン</t>
    </rPh>
    <rPh sb="3" eb="6">
      <t>フクオカシ</t>
    </rPh>
    <rPh sb="6" eb="9">
      <t>ハカタク</t>
    </rPh>
    <rPh sb="9" eb="10">
      <t>ムギ</t>
    </rPh>
    <rPh sb="10" eb="11">
      <t>ノ</t>
    </rPh>
    <rPh sb="12" eb="14">
      <t>チョウメ</t>
    </rPh>
    <phoneticPr fontId="3"/>
  </si>
  <si>
    <t>K-26</t>
  </si>
  <si>
    <t>佐島水産(株)</t>
    <rPh sb="0" eb="2">
      <t>サシマ</t>
    </rPh>
    <rPh sb="2" eb="4">
      <t>スイサン</t>
    </rPh>
    <rPh sb="4" eb="7">
      <t>カブ</t>
    </rPh>
    <phoneticPr fontId="3"/>
  </si>
  <si>
    <t>神奈川県横須賀市佐島1-25-9</t>
    <rPh sb="0" eb="4">
      <t>カナガワケン</t>
    </rPh>
    <rPh sb="4" eb="8">
      <t>ヨコスカシ</t>
    </rPh>
    <rPh sb="8" eb="10">
      <t>サシマ</t>
    </rPh>
    <phoneticPr fontId="3"/>
  </si>
  <si>
    <t>佐島水産(株)　谷戸芝工場</t>
    <rPh sb="0" eb="2">
      <t>サシマ</t>
    </rPh>
    <rPh sb="2" eb="4">
      <t>スイサン</t>
    </rPh>
    <rPh sb="4" eb="7">
      <t>カブ</t>
    </rPh>
    <rPh sb="8" eb="9">
      <t>タニ</t>
    </rPh>
    <rPh sb="9" eb="10">
      <t>ト</t>
    </rPh>
    <rPh sb="10" eb="11">
      <t>シバ</t>
    </rPh>
    <rPh sb="11" eb="13">
      <t>コウジョウ</t>
    </rPh>
    <phoneticPr fontId="3"/>
  </si>
  <si>
    <t>神奈川県横須賀市佐島1-6-3</t>
    <rPh sb="0" eb="4">
      <t>カナガワケン</t>
    </rPh>
    <rPh sb="4" eb="8">
      <t>ヨコスカシ</t>
    </rPh>
    <rPh sb="8" eb="10">
      <t>サシマ</t>
    </rPh>
    <phoneticPr fontId="3"/>
  </si>
  <si>
    <t>K-27</t>
  </si>
  <si>
    <t>ベストプラネット(株)</t>
    <rPh sb="8" eb="11">
      <t>カブ</t>
    </rPh>
    <phoneticPr fontId="3"/>
  </si>
  <si>
    <t>東京都府中市白糸台1-44-1</t>
    <rPh sb="0" eb="3">
      <t>トウキョウト</t>
    </rPh>
    <rPh sb="3" eb="6">
      <t>フチュウシ</t>
    </rPh>
    <rPh sb="6" eb="9">
      <t>シライトダイ</t>
    </rPh>
    <phoneticPr fontId="3"/>
  </si>
  <si>
    <t>ベストプラネット(株)　愛媛工場</t>
    <rPh sb="8" eb="11">
      <t>カブ</t>
    </rPh>
    <rPh sb="12" eb="14">
      <t>エヒメ</t>
    </rPh>
    <rPh sb="14" eb="16">
      <t>コウジョウ</t>
    </rPh>
    <phoneticPr fontId="3"/>
  </si>
  <si>
    <t>愛媛県伊予市下三谷241-1</t>
    <rPh sb="0" eb="3">
      <t>エヒメケン</t>
    </rPh>
    <rPh sb="3" eb="6">
      <t>イヨシ</t>
    </rPh>
    <rPh sb="6" eb="7">
      <t>シモ</t>
    </rPh>
    <rPh sb="7" eb="8">
      <t>サン</t>
    </rPh>
    <rPh sb="8" eb="9">
      <t>タニ</t>
    </rPh>
    <phoneticPr fontId="3"/>
  </si>
  <si>
    <t>K-28</t>
  </si>
  <si>
    <t>マルトモ(株)</t>
    <rPh sb="4" eb="7">
      <t>カブ</t>
    </rPh>
    <phoneticPr fontId="3"/>
  </si>
  <si>
    <t>愛媛県伊予市米湊1696番地</t>
    <rPh sb="0" eb="3">
      <t>エヒメケン</t>
    </rPh>
    <rPh sb="3" eb="6">
      <t>イヨシ</t>
    </rPh>
    <rPh sb="6" eb="7">
      <t>ベイ</t>
    </rPh>
    <rPh sb="7" eb="8">
      <t>ミナト</t>
    </rPh>
    <rPh sb="12" eb="14">
      <t>バンチ</t>
    </rPh>
    <phoneticPr fontId="3"/>
  </si>
  <si>
    <t>マルトモ(株)　本社工場</t>
    <rPh sb="4" eb="7">
      <t>カブ</t>
    </rPh>
    <rPh sb="8" eb="10">
      <t>ホンシャ</t>
    </rPh>
    <rPh sb="10" eb="12">
      <t>コウジョウ</t>
    </rPh>
    <phoneticPr fontId="3"/>
  </si>
  <si>
    <t>K-29</t>
  </si>
  <si>
    <t>マルトモ(株)　第二工場</t>
    <rPh sb="4" eb="7">
      <t>カブ</t>
    </rPh>
    <rPh sb="8" eb="10">
      <t>ダイニ</t>
    </rPh>
    <rPh sb="10" eb="12">
      <t>コウジョウ</t>
    </rPh>
    <phoneticPr fontId="3"/>
  </si>
  <si>
    <t>愛媛県伊予市下吾川馬塚992-3</t>
    <rPh sb="0" eb="3">
      <t>エヒメケン</t>
    </rPh>
    <rPh sb="3" eb="6">
      <t>イヨシ</t>
    </rPh>
    <rPh sb="6" eb="9">
      <t>シモアガワ</t>
    </rPh>
    <rPh sb="9" eb="11">
      <t>マヅカ</t>
    </rPh>
    <phoneticPr fontId="3"/>
  </si>
  <si>
    <t>K-30</t>
  </si>
  <si>
    <t>(株)マルモ</t>
    <rPh sb="0" eb="3">
      <t>カブ</t>
    </rPh>
    <phoneticPr fontId="3"/>
  </si>
  <si>
    <t>鹿児島県鹿児島市谷山港二丁目1番4</t>
    <rPh sb="0" eb="4">
      <t>カゴシマケン</t>
    </rPh>
    <rPh sb="4" eb="8">
      <t>カゴシマシ</t>
    </rPh>
    <rPh sb="8" eb="9">
      <t>タニ</t>
    </rPh>
    <rPh sb="9" eb="10">
      <t>ヤマ</t>
    </rPh>
    <rPh sb="10" eb="11">
      <t>ミナト</t>
    </rPh>
    <rPh sb="11" eb="14">
      <t>ニチョウメ</t>
    </rPh>
    <rPh sb="15" eb="16">
      <t>バン</t>
    </rPh>
    <phoneticPr fontId="3"/>
  </si>
  <si>
    <t>(株)マルモ　鹿児島工場</t>
    <rPh sb="0" eb="3">
      <t>カブ</t>
    </rPh>
    <rPh sb="7" eb="10">
      <t>カゴシマ</t>
    </rPh>
    <rPh sb="10" eb="12">
      <t>コウジョウ</t>
    </rPh>
    <phoneticPr fontId="3"/>
  </si>
  <si>
    <t>K-32</t>
  </si>
  <si>
    <t>(株)丸庄</t>
    <rPh sb="0" eb="3">
      <t>カブ</t>
    </rPh>
    <rPh sb="3" eb="4">
      <t>マル</t>
    </rPh>
    <rPh sb="4" eb="5">
      <t>ショウ</t>
    </rPh>
    <phoneticPr fontId="3"/>
  </si>
  <si>
    <t>鹿児島県鹿児島市城南町22番16号</t>
    <rPh sb="0" eb="4">
      <t>カゴシマケン</t>
    </rPh>
    <rPh sb="4" eb="8">
      <t>カゴシマシ</t>
    </rPh>
    <rPh sb="8" eb="11">
      <t>シロミナミマチ</t>
    </rPh>
    <rPh sb="13" eb="14">
      <t>バン</t>
    </rPh>
    <rPh sb="16" eb="17">
      <t>ゴウ</t>
    </rPh>
    <phoneticPr fontId="3"/>
  </si>
  <si>
    <t>K-33</t>
  </si>
  <si>
    <t>(株)新丸正</t>
    <rPh sb="0" eb="3">
      <t>カブ</t>
    </rPh>
    <rPh sb="3" eb="4">
      <t>シン</t>
    </rPh>
    <rPh sb="4" eb="5">
      <t>マル</t>
    </rPh>
    <rPh sb="5" eb="6">
      <t>セイ</t>
    </rPh>
    <phoneticPr fontId="3"/>
  </si>
  <si>
    <t>静岡県焼津市三和1384番地の1</t>
    <rPh sb="6" eb="8">
      <t>サンワ</t>
    </rPh>
    <rPh sb="12" eb="14">
      <t>バンチ</t>
    </rPh>
    <phoneticPr fontId="3"/>
  </si>
  <si>
    <t>(株)新丸正　削節工場</t>
    <rPh sb="0" eb="3">
      <t>カブ</t>
    </rPh>
    <rPh sb="3" eb="4">
      <t>シン</t>
    </rPh>
    <rPh sb="4" eb="5">
      <t>マル</t>
    </rPh>
    <rPh sb="5" eb="6">
      <t>セイ</t>
    </rPh>
    <phoneticPr fontId="3"/>
  </si>
  <si>
    <t>K-35</t>
  </si>
  <si>
    <t>平成21年2月27日</t>
    <rPh sb="0" eb="2">
      <t>ヘイセイ</t>
    </rPh>
    <rPh sb="4" eb="5">
      <t>ネン</t>
    </rPh>
    <rPh sb="6" eb="7">
      <t>ガツ</t>
    </rPh>
    <rPh sb="9" eb="10">
      <t>ニチ</t>
    </rPh>
    <phoneticPr fontId="3"/>
  </si>
  <si>
    <t>(株)久津間</t>
    <rPh sb="0" eb="3">
      <t>カブ</t>
    </rPh>
    <rPh sb="3" eb="4">
      <t>ヒサ</t>
    </rPh>
    <rPh sb="4" eb="5">
      <t>ツ</t>
    </rPh>
    <rPh sb="5" eb="6">
      <t>マ</t>
    </rPh>
    <phoneticPr fontId="3"/>
  </si>
  <si>
    <t>神奈川県小田原市栄町2-15-23</t>
    <rPh sb="0" eb="4">
      <t>カナガワケン</t>
    </rPh>
    <rPh sb="4" eb="8">
      <t>オダワラシ</t>
    </rPh>
    <rPh sb="8" eb="9">
      <t>サカ</t>
    </rPh>
    <rPh sb="9" eb="10">
      <t>マチ</t>
    </rPh>
    <phoneticPr fontId="3"/>
  </si>
  <si>
    <t>K-36</t>
  </si>
  <si>
    <t>(株)柳屋本店</t>
    <rPh sb="0" eb="3">
      <t>カブ</t>
    </rPh>
    <rPh sb="3" eb="4">
      <t>ヤナギ</t>
    </rPh>
    <rPh sb="4" eb="5">
      <t>ヤ</t>
    </rPh>
    <rPh sb="5" eb="7">
      <t>ホンテン</t>
    </rPh>
    <phoneticPr fontId="3"/>
  </si>
  <si>
    <t>静岡県焼津市東小川2-1-10</t>
    <rPh sb="6" eb="9">
      <t>ヒガシオガワ</t>
    </rPh>
    <phoneticPr fontId="3"/>
  </si>
  <si>
    <t>(株)柳屋本店　削り節工場</t>
    <rPh sb="0" eb="3">
      <t>カブ</t>
    </rPh>
    <rPh sb="3" eb="4">
      <t>ヤナギ</t>
    </rPh>
    <rPh sb="4" eb="5">
      <t>ヤ</t>
    </rPh>
    <rPh sb="5" eb="7">
      <t>ホンテン</t>
    </rPh>
    <phoneticPr fontId="3"/>
  </si>
  <si>
    <t>静岡県焼津市利右衛門652-1</t>
    <rPh sb="6" eb="10">
      <t>リエモン</t>
    </rPh>
    <phoneticPr fontId="3"/>
  </si>
  <si>
    <t>K-37</t>
  </si>
  <si>
    <t>京都鰹節(株)</t>
    <rPh sb="0" eb="2">
      <t>キョウト</t>
    </rPh>
    <rPh sb="2" eb="3">
      <t>カツオ</t>
    </rPh>
    <rPh sb="3" eb="4">
      <t>ブシ</t>
    </rPh>
    <rPh sb="4" eb="7">
      <t>カブ</t>
    </rPh>
    <phoneticPr fontId="3"/>
  </si>
  <si>
    <t>京都府京都市南区吉祥院石原堂ノ後西町7番地</t>
    <rPh sb="0" eb="3">
      <t>キョウトフ</t>
    </rPh>
    <rPh sb="3" eb="5">
      <t>キョウト</t>
    </rPh>
    <rPh sb="5" eb="6">
      <t>シ</t>
    </rPh>
    <rPh sb="6" eb="7">
      <t>ミナミ</t>
    </rPh>
    <rPh sb="7" eb="8">
      <t>ク</t>
    </rPh>
    <rPh sb="8" eb="13">
      <t>キッショウインイシハラ</t>
    </rPh>
    <rPh sb="13" eb="14">
      <t>ドウ</t>
    </rPh>
    <rPh sb="15" eb="18">
      <t>ウシロニシマチ</t>
    </rPh>
    <rPh sb="19" eb="21">
      <t>バンチ</t>
    </rPh>
    <phoneticPr fontId="3"/>
  </si>
  <si>
    <t>京都鰹節(株)　東館プラントステーション</t>
    <rPh sb="0" eb="2">
      <t>キョウト</t>
    </rPh>
    <rPh sb="2" eb="3">
      <t>カツオ</t>
    </rPh>
    <rPh sb="3" eb="4">
      <t>ブシ</t>
    </rPh>
    <rPh sb="4" eb="7">
      <t>カブ</t>
    </rPh>
    <rPh sb="8" eb="9">
      <t>ヒガシ</t>
    </rPh>
    <rPh sb="9" eb="10">
      <t>カン</t>
    </rPh>
    <phoneticPr fontId="3"/>
  </si>
  <si>
    <t>京都府京都市南区吉祥院長田町548番地</t>
    <phoneticPr fontId="3"/>
  </si>
  <si>
    <t>K-38</t>
  </si>
  <si>
    <t>(株)和田久</t>
    <rPh sb="0" eb="3">
      <t>カブ</t>
    </rPh>
    <rPh sb="3" eb="5">
      <t>ワダ</t>
    </rPh>
    <rPh sb="5" eb="6">
      <t>ヒサ</t>
    </rPh>
    <phoneticPr fontId="3"/>
  </si>
  <si>
    <t>東京都中央区築地四丁目七番五号</t>
    <rPh sb="0" eb="3">
      <t>トウキョウト</t>
    </rPh>
    <rPh sb="3" eb="6">
      <t>チュウオウク</t>
    </rPh>
    <rPh sb="6" eb="8">
      <t>ツキジ</t>
    </rPh>
    <rPh sb="8" eb="11">
      <t>ヨンチョウメ</t>
    </rPh>
    <rPh sb="11" eb="12">
      <t>ナナ</t>
    </rPh>
    <rPh sb="12" eb="13">
      <t>バン</t>
    </rPh>
    <rPh sb="13" eb="15">
      <t>ゴゴウ</t>
    </rPh>
    <phoneticPr fontId="3"/>
  </si>
  <si>
    <t>(株)和田久　本社工場</t>
    <rPh sb="0" eb="3">
      <t>カブ</t>
    </rPh>
    <rPh sb="3" eb="5">
      <t>ワダ</t>
    </rPh>
    <rPh sb="5" eb="6">
      <t>ヒサ</t>
    </rPh>
    <rPh sb="7" eb="9">
      <t>ホンシャ</t>
    </rPh>
    <rPh sb="9" eb="11">
      <t>コウジョウ</t>
    </rPh>
    <phoneticPr fontId="3"/>
  </si>
  <si>
    <t>東京都江東区北砂1-18-1</t>
    <rPh sb="0" eb="3">
      <t>トウキョウト</t>
    </rPh>
    <rPh sb="3" eb="6">
      <t>コウトウク</t>
    </rPh>
    <rPh sb="6" eb="8">
      <t>キタスナ</t>
    </rPh>
    <phoneticPr fontId="3"/>
  </si>
  <si>
    <t>K-39</t>
  </si>
  <si>
    <t>丸眞株式会社</t>
    <rPh sb="0" eb="1">
      <t>マル</t>
    </rPh>
    <rPh sb="1" eb="2">
      <t>マ</t>
    </rPh>
    <rPh sb="2" eb="6">
      <t>カブシキガイシャ</t>
    </rPh>
    <phoneticPr fontId="3"/>
  </si>
  <si>
    <t>神奈川県藤沢市円行1-15-23</t>
    <rPh sb="0" eb="4">
      <t>カナガワケン</t>
    </rPh>
    <rPh sb="4" eb="7">
      <t>フジサワシ</t>
    </rPh>
    <rPh sb="7" eb="8">
      <t>エン</t>
    </rPh>
    <rPh sb="8" eb="9">
      <t>ギョウ</t>
    </rPh>
    <phoneticPr fontId="3"/>
  </si>
  <si>
    <t>K-42</t>
  </si>
  <si>
    <t>三宅食糧工業(株)</t>
    <rPh sb="0" eb="2">
      <t>ミヤケ</t>
    </rPh>
    <rPh sb="2" eb="4">
      <t>ショクリョウ</t>
    </rPh>
    <rPh sb="4" eb="6">
      <t>コウギョウ</t>
    </rPh>
    <rPh sb="6" eb="9">
      <t>カブ</t>
    </rPh>
    <phoneticPr fontId="3"/>
  </si>
  <si>
    <t>広島県広島市佐伯区湯来町伏谷1581番地</t>
    <rPh sb="0" eb="3">
      <t>ヒロシマケン</t>
    </rPh>
    <rPh sb="3" eb="6">
      <t>ヒロシマシ</t>
    </rPh>
    <rPh sb="6" eb="8">
      <t>サエキ</t>
    </rPh>
    <rPh sb="8" eb="9">
      <t>ク</t>
    </rPh>
    <rPh sb="9" eb="10">
      <t>トウ</t>
    </rPh>
    <rPh sb="10" eb="12">
      <t>ライチョウ</t>
    </rPh>
    <rPh sb="12" eb="13">
      <t>フシ</t>
    </rPh>
    <rPh sb="13" eb="14">
      <t>タニ</t>
    </rPh>
    <rPh sb="18" eb="20">
      <t>バンチ</t>
    </rPh>
    <phoneticPr fontId="3"/>
  </si>
  <si>
    <t>K-44</t>
  </si>
  <si>
    <t>マルト工藤水産(株)</t>
    <rPh sb="3" eb="5">
      <t>クドウ</t>
    </rPh>
    <rPh sb="5" eb="7">
      <t>スイサン</t>
    </rPh>
    <rPh sb="7" eb="10">
      <t>カブ</t>
    </rPh>
    <phoneticPr fontId="3"/>
  </si>
  <si>
    <t>静岡県沼津市錦町3番地15号</t>
    <rPh sb="0" eb="3">
      <t>シズオカケン</t>
    </rPh>
    <rPh sb="3" eb="6">
      <t>ヌマヅシ</t>
    </rPh>
    <rPh sb="6" eb="8">
      <t>ニシキチョウ</t>
    </rPh>
    <rPh sb="9" eb="11">
      <t>バンチ</t>
    </rPh>
    <rPh sb="13" eb="14">
      <t>ゴウ</t>
    </rPh>
    <phoneticPr fontId="3"/>
  </si>
  <si>
    <t>マルト工藤水産(株)　削り節製造工場　</t>
    <rPh sb="3" eb="5">
      <t>クドウ</t>
    </rPh>
    <rPh sb="5" eb="7">
      <t>スイサン</t>
    </rPh>
    <rPh sb="7" eb="10">
      <t>カブ</t>
    </rPh>
    <phoneticPr fontId="3"/>
  </si>
  <si>
    <t>K-45</t>
  </si>
  <si>
    <t>(有)畑野水産</t>
    <rPh sb="0" eb="3">
      <t>ユウ</t>
    </rPh>
    <rPh sb="3" eb="5">
      <t>ハタノ</t>
    </rPh>
    <rPh sb="5" eb="7">
      <t>スイサン</t>
    </rPh>
    <phoneticPr fontId="3"/>
  </si>
  <si>
    <t>鹿児島県枕崎市立神本町87番地</t>
    <rPh sb="0" eb="4">
      <t>カゴシマケン</t>
    </rPh>
    <rPh sb="4" eb="7">
      <t>マクラザキシ</t>
    </rPh>
    <rPh sb="7" eb="8">
      <t>タ</t>
    </rPh>
    <rPh sb="8" eb="9">
      <t>カミ</t>
    </rPh>
    <rPh sb="9" eb="11">
      <t>ホンチョウ</t>
    </rPh>
    <rPh sb="13" eb="15">
      <t>バンチ</t>
    </rPh>
    <phoneticPr fontId="3"/>
  </si>
  <si>
    <t>K-46</t>
  </si>
  <si>
    <t>(株)太田屋</t>
    <rPh sb="0" eb="3">
      <t>カブ</t>
    </rPh>
    <rPh sb="3" eb="6">
      <t>オオタヤ</t>
    </rPh>
    <rPh sb="5" eb="6">
      <t>ヤ</t>
    </rPh>
    <phoneticPr fontId="3"/>
  </si>
  <si>
    <t>福井県福井市高柳1丁目1401番地</t>
    <phoneticPr fontId="3"/>
  </si>
  <si>
    <t>(株)太田屋　福井工場</t>
    <rPh sb="0" eb="3">
      <t>カブ</t>
    </rPh>
    <rPh sb="3" eb="6">
      <t>オオタヤ</t>
    </rPh>
    <rPh sb="5" eb="6">
      <t>ヤ</t>
    </rPh>
    <rPh sb="7" eb="9">
      <t>フクイ</t>
    </rPh>
    <rPh sb="9" eb="11">
      <t>コウジョウ</t>
    </rPh>
    <phoneticPr fontId="3"/>
  </si>
  <si>
    <t>K-49</t>
  </si>
  <si>
    <t>(株)サザンフーズ</t>
    <rPh sb="0" eb="3">
      <t>カブ</t>
    </rPh>
    <phoneticPr fontId="3"/>
  </si>
  <si>
    <t>鹿児島県南さつま市金峰町高橋3075-21</t>
    <rPh sb="0" eb="4">
      <t>カゴシマケン</t>
    </rPh>
    <rPh sb="4" eb="5">
      <t>ミナミ</t>
    </rPh>
    <rPh sb="8" eb="9">
      <t>シ</t>
    </rPh>
    <rPh sb="9" eb="10">
      <t>カナ</t>
    </rPh>
    <rPh sb="10" eb="11">
      <t>ミネ</t>
    </rPh>
    <rPh sb="11" eb="12">
      <t>マチ</t>
    </rPh>
    <rPh sb="12" eb="14">
      <t>タカハシ</t>
    </rPh>
    <phoneticPr fontId="3"/>
  </si>
  <si>
    <t>K-50</t>
  </si>
  <si>
    <t>(株)采女商店</t>
    <rPh sb="0" eb="3">
      <t>カブ</t>
    </rPh>
    <rPh sb="4" eb="5">
      <t>オンナ</t>
    </rPh>
    <rPh sb="5" eb="7">
      <t>ショウテン</t>
    </rPh>
    <phoneticPr fontId="3"/>
  </si>
  <si>
    <t>岡山県岡山市北区柳町2丁目4-7</t>
    <rPh sb="0" eb="3">
      <t>オカヤマケン</t>
    </rPh>
    <rPh sb="3" eb="6">
      <t>オカヤマシ</t>
    </rPh>
    <rPh sb="6" eb="8">
      <t>キタク</t>
    </rPh>
    <rPh sb="8" eb="10">
      <t>ヤナギチョウ</t>
    </rPh>
    <rPh sb="11" eb="13">
      <t>チョウメ</t>
    </rPh>
    <phoneticPr fontId="3"/>
  </si>
  <si>
    <t>K-51</t>
  </si>
  <si>
    <t>(株)まるげん</t>
    <rPh sb="0" eb="3">
      <t>カブ</t>
    </rPh>
    <phoneticPr fontId="3"/>
  </si>
  <si>
    <t>静岡県静岡市清水区蒲原中302-7</t>
    <rPh sb="0" eb="3">
      <t>シズオカケン</t>
    </rPh>
    <rPh sb="3" eb="6">
      <t>シズオカシ</t>
    </rPh>
    <rPh sb="6" eb="8">
      <t>シミズ</t>
    </rPh>
    <rPh sb="8" eb="9">
      <t>ク</t>
    </rPh>
    <rPh sb="9" eb="11">
      <t>カンバラ</t>
    </rPh>
    <rPh sb="11" eb="12">
      <t>ナカ</t>
    </rPh>
    <phoneticPr fontId="3"/>
  </si>
  <si>
    <t>K-52</t>
  </si>
  <si>
    <t>(株)カネタ星野</t>
    <rPh sb="0" eb="3">
      <t>カブ</t>
    </rPh>
    <rPh sb="6" eb="8">
      <t>ホシノ</t>
    </rPh>
    <phoneticPr fontId="3"/>
  </si>
  <si>
    <t>東京都中央区晴海3丁目4番9号</t>
    <rPh sb="0" eb="3">
      <t>トウキョウト</t>
    </rPh>
    <rPh sb="3" eb="6">
      <t>チュウオウク</t>
    </rPh>
    <rPh sb="6" eb="8">
      <t>ハルミ</t>
    </rPh>
    <rPh sb="9" eb="11">
      <t>チョウメ</t>
    </rPh>
    <rPh sb="12" eb="13">
      <t>バン</t>
    </rPh>
    <rPh sb="14" eb="15">
      <t>ゴウ</t>
    </rPh>
    <phoneticPr fontId="3"/>
  </si>
  <si>
    <t>(株)カネタ星野　戸田工場</t>
    <rPh sb="0" eb="3">
      <t>カブ</t>
    </rPh>
    <rPh sb="6" eb="8">
      <t>ホシノ</t>
    </rPh>
    <rPh sb="9" eb="11">
      <t>トダ</t>
    </rPh>
    <rPh sb="11" eb="13">
      <t>コウジョウ</t>
    </rPh>
    <phoneticPr fontId="3"/>
  </si>
  <si>
    <t>埼玉県戸田市早瀬2丁目20番13号</t>
    <rPh sb="0" eb="3">
      <t>サイタマケン</t>
    </rPh>
    <rPh sb="3" eb="6">
      <t>トダシ</t>
    </rPh>
    <rPh sb="6" eb="8">
      <t>ハヤセ</t>
    </rPh>
    <rPh sb="9" eb="11">
      <t>チョウメ</t>
    </rPh>
    <rPh sb="13" eb="14">
      <t>バン</t>
    </rPh>
    <rPh sb="16" eb="17">
      <t>ゴウ</t>
    </rPh>
    <phoneticPr fontId="3"/>
  </si>
  <si>
    <t>K-53</t>
  </si>
  <si>
    <t>(株)オク</t>
    <rPh sb="0" eb="3">
      <t>カブ</t>
    </rPh>
    <phoneticPr fontId="3"/>
  </si>
  <si>
    <t>福岡県北九州市門司区新門司3丁目64の2</t>
    <rPh sb="0" eb="3">
      <t>フクオカケン</t>
    </rPh>
    <rPh sb="3" eb="7">
      <t>キタキュウシュウシ</t>
    </rPh>
    <rPh sb="7" eb="10">
      <t>モジク</t>
    </rPh>
    <rPh sb="10" eb="13">
      <t>シンモジ</t>
    </rPh>
    <rPh sb="14" eb="16">
      <t>チョウメ</t>
    </rPh>
    <phoneticPr fontId="3"/>
  </si>
  <si>
    <t>K-54</t>
  </si>
  <si>
    <t>(株)金虎</t>
    <rPh sb="0" eb="3">
      <t>カブ</t>
    </rPh>
    <rPh sb="3" eb="4">
      <t>キン</t>
    </rPh>
    <rPh sb="4" eb="5">
      <t>トラ</t>
    </rPh>
    <phoneticPr fontId="3"/>
  </si>
  <si>
    <t>静岡県焼津市本町四丁目１２－１０</t>
    <rPh sb="6" eb="11">
      <t>ホンマチヨンチョウメ</t>
    </rPh>
    <phoneticPr fontId="3"/>
  </si>
  <si>
    <t>(株)金虎　削節工場</t>
    <rPh sb="0" eb="3">
      <t>カブ</t>
    </rPh>
    <rPh sb="3" eb="4">
      <t>キン</t>
    </rPh>
    <rPh sb="4" eb="5">
      <t>トラ</t>
    </rPh>
    <phoneticPr fontId="3"/>
  </si>
  <si>
    <t>静岡県焼津市惣右衛門1280-13</t>
    <rPh sb="6" eb="10">
      <t>ソウウエモン</t>
    </rPh>
    <phoneticPr fontId="3"/>
  </si>
  <si>
    <t>平成23年3月28日</t>
    <rPh sb="0" eb="2">
      <t>ヘイセイ</t>
    </rPh>
    <rPh sb="4" eb="5">
      <t>ネン</t>
    </rPh>
    <rPh sb="6" eb="7">
      <t>ガツ</t>
    </rPh>
    <rPh sb="9" eb="10">
      <t>ニチ</t>
    </rPh>
    <phoneticPr fontId="3"/>
  </si>
  <si>
    <t>マルカイフーズ(株)</t>
    <rPh sb="7" eb="10">
      <t>カブ</t>
    </rPh>
    <phoneticPr fontId="3"/>
  </si>
  <si>
    <t>広島県尾道市高須町4840-12</t>
    <rPh sb="0" eb="3">
      <t>ヒロシマケン</t>
    </rPh>
    <rPh sb="3" eb="5">
      <t>オミチ</t>
    </rPh>
    <rPh sb="5" eb="6">
      <t>シ</t>
    </rPh>
    <rPh sb="6" eb="7">
      <t>タカ</t>
    </rPh>
    <rPh sb="7" eb="8">
      <t>ス</t>
    </rPh>
    <rPh sb="8" eb="9">
      <t>マチ</t>
    </rPh>
    <phoneticPr fontId="3"/>
  </si>
  <si>
    <t>マルカイフーズ（株）</t>
    <rPh sb="8" eb="9">
      <t>カブ</t>
    </rPh>
    <phoneticPr fontId="3"/>
  </si>
  <si>
    <t>N-4</t>
  </si>
  <si>
    <t>かね七（株）</t>
    <rPh sb="2" eb="3">
      <t>シチ</t>
    </rPh>
    <rPh sb="4" eb="5">
      <t>カブ</t>
    </rPh>
    <phoneticPr fontId="3"/>
  </si>
  <si>
    <t>富山県富山市水橋畠等297</t>
    <rPh sb="0" eb="3">
      <t>トヤマケン</t>
    </rPh>
    <rPh sb="3" eb="6">
      <t>トヤマシ</t>
    </rPh>
    <rPh sb="6" eb="8">
      <t>ミズハシ</t>
    </rPh>
    <rPh sb="8" eb="9">
      <t>ハタケ</t>
    </rPh>
    <rPh sb="9" eb="10">
      <t>トウ</t>
    </rPh>
    <phoneticPr fontId="3"/>
  </si>
  <si>
    <t>かね七（株）　本社工場</t>
    <rPh sb="2" eb="3">
      <t>シチ</t>
    </rPh>
    <rPh sb="4" eb="5">
      <t>カブ</t>
    </rPh>
    <rPh sb="7" eb="9">
      <t>ホンシャ</t>
    </rPh>
    <rPh sb="9" eb="11">
      <t>コウジョウ</t>
    </rPh>
    <phoneticPr fontId="3"/>
  </si>
  <si>
    <t>N-5</t>
  </si>
  <si>
    <t>筑豊食品工業（株）</t>
    <rPh sb="0" eb="2">
      <t>チクホウ</t>
    </rPh>
    <rPh sb="2" eb="4">
      <t>ショクヒン</t>
    </rPh>
    <rPh sb="4" eb="6">
      <t>コウギョウ</t>
    </rPh>
    <rPh sb="6" eb="9">
      <t>カブ</t>
    </rPh>
    <phoneticPr fontId="3"/>
  </si>
  <si>
    <t>福岡県飯塚市花瀬１２８－１８</t>
    <rPh sb="0" eb="3">
      <t>フクオカケン</t>
    </rPh>
    <rPh sb="3" eb="5">
      <t>イイツカ</t>
    </rPh>
    <rPh sb="5" eb="6">
      <t>シ</t>
    </rPh>
    <rPh sb="6" eb="8">
      <t>ハナセ</t>
    </rPh>
    <phoneticPr fontId="3"/>
  </si>
  <si>
    <t>平成19年9月7日</t>
    <rPh sb="0" eb="2">
      <t>ヘイセイ</t>
    </rPh>
    <rPh sb="4" eb="5">
      <t>ネン</t>
    </rPh>
    <rPh sb="6" eb="7">
      <t>ガツ</t>
    </rPh>
    <rPh sb="8" eb="9">
      <t>ニチ</t>
    </rPh>
    <phoneticPr fontId="3"/>
  </si>
  <si>
    <t>カネヨ醤油株式会社</t>
    <rPh sb="3" eb="5">
      <t>ショウユ</t>
    </rPh>
    <rPh sb="5" eb="7">
      <t>カブシキ</t>
    </rPh>
    <rPh sb="7" eb="9">
      <t>カイシャ</t>
    </rPh>
    <phoneticPr fontId="3"/>
  </si>
  <si>
    <t>石川県羽咋郡志賀町鹿頭ムの２</t>
    <rPh sb="0" eb="3">
      <t>イシカワケン</t>
    </rPh>
    <rPh sb="3" eb="5">
      <t>ハクイ</t>
    </rPh>
    <rPh sb="5" eb="6">
      <t>グン</t>
    </rPh>
    <rPh sb="6" eb="9">
      <t>シガチョウ</t>
    </rPh>
    <rPh sb="9" eb="11">
      <t>シシズ</t>
    </rPh>
    <phoneticPr fontId="3"/>
  </si>
  <si>
    <t>平成20年1月15日</t>
    <rPh sb="0" eb="2">
      <t>ヘイセイ</t>
    </rPh>
    <rPh sb="4" eb="5">
      <t>ネン</t>
    </rPh>
    <rPh sb="6" eb="7">
      <t>ガツ</t>
    </rPh>
    <rPh sb="9" eb="10">
      <t>ニチ</t>
    </rPh>
    <phoneticPr fontId="3"/>
  </si>
  <si>
    <t>（株）ヤマミ醸造</t>
    <rPh sb="1" eb="2">
      <t>カブ</t>
    </rPh>
    <rPh sb="6" eb="8">
      <t>ジョウゾウ</t>
    </rPh>
    <phoneticPr fontId="3"/>
  </si>
  <si>
    <t>愛知県半田市港町３－１０６</t>
    <rPh sb="0" eb="3">
      <t>アイチケン</t>
    </rPh>
    <rPh sb="3" eb="6">
      <t>ハンダシ</t>
    </rPh>
    <rPh sb="6" eb="8">
      <t>ミナトマチ</t>
    </rPh>
    <phoneticPr fontId="3"/>
  </si>
  <si>
    <t>（有）佐賀屋醸造店</t>
    <rPh sb="0" eb="3">
      <t>ユウ</t>
    </rPh>
    <rPh sb="3" eb="5">
      <t>サガ</t>
    </rPh>
    <rPh sb="5" eb="6">
      <t>ヤ</t>
    </rPh>
    <rPh sb="6" eb="8">
      <t>ジョウゾウ</t>
    </rPh>
    <rPh sb="8" eb="9">
      <t>テン</t>
    </rPh>
    <phoneticPr fontId="3"/>
  </si>
  <si>
    <t>鹿児島県阿久根市琴平町１０６番地</t>
    <rPh sb="0" eb="4">
      <t>カゴシマケン</t>
    </rPh>
    <rPh sb="4" eb="6">
      <t>アク</t>
    </rPh>
    <rPh sb="6" eb="7">
      <t>ネ</t>
    </rPh>
    <rPh sb="7" eb="8">
      <t>シ</t>
    </rPh>
    <rPh sb="8" eb="11">
      <t>コトヒラチョウ</t>
    </rPh>
    <rPh sb="14" eb="16">
      <t>バンチ</t>
    </rPh>
    <phoneticPr fontId="3"/>
  </si>
  <si>
    <t>日本丸天醤油（株）</t>
    <rPh sb="0" eb="2">
      <t>ニホン</t>
    </rPh>
    <rPh sb="2" eb="3">
      <t>マル</t>
    </rPh>
    <rPh sb="3" eb="4">
      <t>テン</t>
    </rPh>
    <rPh sb="4" eb="6">
      <t>ショウユ</t>
    </rPh>
    <rPh sb="6" eb="9">
      <t>カブ</t>
    </rPh>
    <phoneticPr fontId="3"/>
  </si>
  <si>
    <t>兵庫県たつの市揖保川町半田６７２</t>
    <rPh sb="11" eb="13">
      <t>ハンダ</t>
    </rPh>
    <phoneticPr fontId="3"/>
  </si>
  <si>
    <t>大正屋醤油店　山本善万</t>
  </si>
  <si>
    <t>島根県安来市伯太町東母里225-2</t>
    <phoneticPr fontId="3"/>
  </si>
  <si>
    <t>大正屋醤油店</t>
  </si>
  <si>
    <t xml:space="preserve">北海道キッコーマン株式会社 </t>
  </si>
  <si>
    <t>北海道千歳市泉沢1007-53</t>
  </si>
  <si>
    <t>北海道醤油株式会社</t>
  </si>
  <si>
    <t>北海道札幌市東区苗穂町2丁目3番1号</t>
  </si>
  <si>
    <t>日本醤油工業株式会社</t>
  </si>
  <si>
    <t>北海道旭川市曙一条一丁目</t>
  </si>
  <si>
    <t>北海道旭川市曙1条1丁目</t>
  </si>
  <si>
    <t>道南食糧工業株式会社</t>
  </si>
  <si>
    <t>北海道函館市栄町2番7号</t>
  </si>
  <si>
    <t>服部醸造株式会社</t>
  </si>
  <si>
    <t>北海道二海郡八雲町東雲町27番地</t>
  </si>
  <si>
    <t>ワダカン株式会社</t>
  </si>
  <si>
    <t>青森県十和田市大字相坂字高清水1163番地</t>
  </si>
  <si>
    <t>津軽味噌醤油株式会社</t>
  </si>
  <si>
    <t>青森県弘前市新里字東里見 15-1</t>
  </si>
  <si>
    <t>津軽味噌醤油株式会社弘前工場</t>
  </si>
  <si>
    <t>カネショウ株式会社</t>
  </si>
  <si>
    <t>青森県弘前市大字蔵主町１５－２３</t>
  </si>
  <si>
    <t>カネショウ株式会社　</t>
  </si>
  <si>
    <t>青森県平川市日沼富田３０－１２</t>
    <rPh sb="4" eb="5">
      <t>カワ</t>
    </rPh>
    <phoneticPr fontId="3"/>
  </si>
  <si>
    <t>加藤醸造元　加藤元昭</t>
    <phoneticPr fontId="3"/>
  </si>
  <si>
    <t>青森県弘前市新寺町 153</t>
  </si>
  <si>
    <t>加藤醸造元</t>
    <phoneticPr fontId="3"/>
  </si>
  <si>
    <t>株式会社宮田醤油店</t>
  </si>
  <si>
    <t>岩手県岩手郡雫石町長山林ノ沢67-106</t>
    <phoneticPr fontId="3"/>
  </si>
  <si>
    <t>株式会社宮田醤油店 工場</t>
  </si>
  <si>
    <t>岩手県岩手郡雫石町長山林の沢67-106</t>
  </si>
  <si>
    <t>佐々長醸造株式会社</t>
  </si>
  <si>
    <t>岩手県花巻市東和町土沢5区417</t>
  </si>
  <si>
    <t>佐々長醸造株式会社　工場</t>
  </si>
  <si>
    <t>株式会社浅沼醤油店</t>
  </si>
  <si>
    <t>岩手県盛岡市中ノ橋通1丁目8番2号</t>
  </si>
  <si>
    <t>株式会社浅沼醤油店  工場</t>
  </si>
  <si>
    <t>岩手県盛岡市黒川11地割59-4</t>
  </si>
  <si>
    <t>ヤマニ醤油株式会社</t>
  </si>
  <si>
    <t>岩手県陸前高田市高田町字洞の沢43番地</t>
  </si>
  <si>
    <t>ヤマニ醤油株式会社　工場</t>
  </si>
  <si>
    <t>ヤマカノ醸造株式会社</t>
  </si>
  <si>
    <t>宮城県登米市登米町寺池九日町１</t>
  </si>
  <si>
    <t>ヤマカノ醸造株式会社 金谷工場</t>
    <rPh sb="11" eb="13">
      <t>カネヤ</t>
    </rPh>
    <rPh sb="13" eb="15">
      <t>コウジョウ</t>
    </rPh>
    <phoneticPr fontId="3"/>
  </si>
  <si>
    <t>宮城県登米市登米町寺池金谷15</t>
    <rPh sb="10" eb="11">
      <t>イケ</t>
    </rPh>
    <rPh sb="11" eb="13">
      <t>カネヤ</t>
    </rPh>
    <phoneticPr fontId="3"/>
  </si>
  <si>
    <t>合資会社亀兵商店</t>
  </si>
  <si>
    <t>宮城県仙台市青葉区大町二丁目15番24号</t>
  </si>
  <si>
    <t>川敬醸造株式会社</t>
  </si>
  <si>
    <t>宮城県遠田郡涌谷町涌谷字浦町前西64番地1</t>
  </si>
  <si>
    <t>鎌田醤油株式会社</t>
  </si>
  <si>
    <t>宮城県遠田郡美里町北浦字起谷3</t>
  </si>
  <si>
    <t>永山本店  永山弘一郎</t>
  </si>
  <si>
    <t>宮城県白石市越河字丑山49</t>
  </si>
  <si>
    <t>株式会社平野本店</t>
  </si>
  <si>
    <t>宮城県気仙沼市三日町3-2-22</t>
  </si>
  <si>
    <t>株式会社平野本店  松川工場</t>
  </si>
  <si>
    <t>宮城県気仙沼市字松川73-1</t>
  </si>
  <si>
    <t>太田與八郎商店  太田與八郎</t>
  </si>
  <si>
    <t>宮城県塩釜市宮町 2番42号</t>
  </si>
  <si>
    <t>株式会社横山味噌醤油店</t>
  </si>
  <si>
    <t>宮城県仙台市青葉区柏木一丁目6番25号</t>
  </si>
  <si>
    <t>株式会社山形屋商店</t>
  </si>
  <si>
    <t>宮城県石巻市門脇町1丁目11-16</t>
  </si>
  <si>
    <t>株式会社阿部幸商店</t>
  </si>
  <si>
    <t>宮城県仙台市青葉区宮町二丁目1-47</t>
  </si>
  <si>
    <t>株式会社阿部幸商店 高松工場</t>
  </si>
  <si>
    <t>宮城県仙台市青葉区高松一丁目16-23</t>
  </si>
  <si>
    <t>有限会社　今野醸造</t>
  </si>
  <si>
    <t>宮城県加美郡加美町下新田字小原５</t>
  </si>
  <si>
    <t>永田醸造株式会社</t>
  </si>
  <si>
    <t>宮城県亘理郡亘理町字上町３１番地</t>
  </si>
  <si>
    <t>有限会社石孫本店</t>
  </si>
  <si>
    <t>秋田県湯沢市岩崎字岩崎162</t>
  </si>
  <si>
    <t>合名会社内藤醤油店</t>
  </si>
  <si>
    <t>秋田県横手市本町8-17</t>
  </si>
  <si>
    <t>ヤマキチ味噌醤油醸造元 佐藤昌人</t>
  </si>
  <si>
    <t>秋田県由利本荘市石脇字石脇 8</t>
  </si>
  <si>
    <t>秋田県由利本荘市石脇字石脇8</t>
  </si>
  <si>
    <t>日南工業株式会社</t>
  </si>
  <si>
    <t>秋田県にかほ市院内字此木沢6番地</t>
  </si>
  <si>
    <t>有限会社マルイチしょうゆみそ醸造元</t>
  </si>
  <si>
    <t>秋田県由利本荘市石脇字石脇11番地</t>
  </si>
  <si>
    <t>株式会社浅利佐助商店</t>
  </si>
  <si>
    <t>秋田県鹿角市花輪字観音堂27-3</t>
  </si>
  <si>
    <t>小玉醸造株式会社</t>
  </si>
  <si>
    <t>秋田県潟上市飯田川飯塚字飯塚34の1</t>
  </si>
  <si>
    <t>小玉醸造株式会社 工場</t>
  </si>
  <si>
    <t>秋田県潟上市飯田川飯塚36</t>
  </si>
  <si>
    <t>能勢醸造合資会社</t>
  </si>
  <si>
    <t>秋田県鹿角市十和田毛馬内字下小路１</t>
  </si>
  <si>
    <t>株式会社　丸十大屋</t>
  </si>
  <si>
    <t>山形県山形市十日町三丁目10-1</t>
  </si>
  <si>
    <t>株式会社　丸十大屋</t>
    <phoneticPr fontId="3"/>
  </si>
  <si>
    <t>山形県山形市十日町三丁目１０－１</t>
  </si>
  <si>
    <t>株式会社　平山孫兵衞商店</t>
  </si>
  <si>
    <t>山形県米沢市大町二丁目2番22号</t>
  </si>
  <si>
    <t>山形県米沢市大町二丁目２番２２号</t>
  </si>
  <si>
    <t>株式会社　木村醤油店</t>
  </si>
  <si>
    <t>山形県東置賜郡高畠町大字石岡９４８番地</t>
  </si>
  <si>
    <t>井上長太郎</t>
  </si>
  <si>
    <t>山形県長井市横町19番27号</t>
  </si>
  <si>
    <t>山形県長井市横町１９番２７号</t>
  </si>
  <si>
    <t>株式会社　紅谷醸造場</t>
  </si>
  <si>
    <t>山形県山形市相生町8番16号</t>
  </si>
  <si>
    <t>山形県山形市相生町８番１６号</t>
  </si>
  <si>
    <t>有限会社　丹野醤油店</t>
  </si>
  <si>
    <t>山形県上山市楢下40</t>
  </si>
  <si>
    <t>山形県上山市楢下４０</t>
  </si>
  <si>
    <t>有限会社　大千醤油店</t>
  </si>
  <si>
    <t>山形県長井市成田1632</t>
  </si>
  <si>
    <t>山形県長井市成田１６３２</t>
  </si>
  <si>
    <t>株式会社　深瀬利助商店</t>
  </si>
  <si>
    <t>山形県山形市下条町三丁目11-46</t>
  </si>
  <si>
    <t>山形県山形市下条町三丁目１１－４６</t>
  </si>
  <si>
    <t>株式会社　斉藤金栄商店</t>
  </si>
  <si>
    <t>山形県山形市前明石420</t>
  </si>
  <si>
    <t>山形県山形市前明石４２０</t>
  </si>
  <si>
    <t>合資会社　鷲田民蔵商店</t>
  </si>
  <si>
    <t>山形県鶴岡市本町三丁目８－２１</t>
  </si>
  <si>
    <t>内池醸造株式会社</t>
  </si>
  <si>
    <t>福島県福島市瀬上町西上新田 1-7</t>
  </si>
  <si>
    <t>内池醸造株式会社 本社工場</t>
  </si>
  <si>
    <t>合資会社山形屋商店</t>
  </si>
  <si>
    <t>福島県相馬市中村字上町３１</t>
  </si>
  <si>
    <t>安斎醸造有限会社</t>
  </si>
  <si>
    <t>福島県伊達郡桑折町字沢２２番地</t>
  </si>
  <si>
    <t>玉鈴醤油株式会社</t>
  </si>
  <si>
    <t>福島県伊達市保原町字泉町貳拾参番地</t>
  </si>
  <si>
    <t>福島県醤油醸造協同組合</t>
  </si>
  <si>
    <t>福島県二本松市油井字蓑掛１０番地</t>
  </si>
  <si>
    <t>合資会社本陣本店</t>
  </si>
  <si>
    <t>福島県田村郡三春町字中町 3</t>
  </si>
  <si>
    <t>ヤマボシ醤油合名会社</t>
  </si>
  <si>
    <t>福島県白河市年貢町74番地</t>
  </si>
  <si>
    <t>福島県白河市年貢町７４番地</t>
  </si>
  <si>
    <t>根田醤油合名会社</t>
  </si>
  <si>
    <t>福島県白河市大字萓根根田４番地</t>
  </si>
  <si>
    <t>林合名会社</t>
  </si>
  <si>
    <t>福島県会津若松市材木町 1-9-18</t>
  </si>
  <si>
    <t>星醸造株式会社</t>
  </si>
  <si>
    <t>福島県喜多方市字北町2906</t>
  </si>
  <si>
    <t>武藤合名会社</t>
  </si>
  <si>
    <t>福島県喜多方市塩川町字新町1858</t>
  </si>
  <si>
    <t>合名会社高砂屋商店</t>
  </si>
  <si>
    <t>福島県河沼郡会津坂下町字古市乙141</t>
  </si>
  <si>
    <t>柴沼醤油醸造株式会社</t>
  </si>
  <si>
    <t>茨城県土浦市虫掛374番地</t>
  </si>
  <si>
    <t>有限会社　石山清七商店</t>
  </si>
  <si>
    <t>茨城県潮来市延方西1672</t>
  </si>
  <si>
    <t>茨城県潮来市延方西1672</t>
    <rPh sb="8" eb="9">
      <t>ニシ</t>
    </rPh>
    <phoneticPr fontId="3"/>
  </si>
  <si>
    <t>有限会社黒澤醤油</t>
    <phoneticPr fontId="3"/>
  </si>
  <si>
    <t>茨城県ひたちなか市馬渡1260</t>
  </si>
  <si>
    <t>有限会社清原醤油醸造店</t>
  </si>
  <si>
    <t>茨城県竜ヶ崎市塗戸町1358</t>
  </si>
  <si>
    <t>株式会社大橋醤油店</t>
  </si>
  <si>
    <t>茨城県古河市諸川2564番地</t>
  </si>
  <si>
    <t>茨城県古河市諸川2564番地</t>
    <rPh sb="3" eb="6">
      <t>コガシ</t>
    </rPh>
    <phoneticPr fontId="3"/>
  </si>
  <si>
    <t>ヨネビシ醤油株式会社</t>
  </si>
  <si>
    <t>茨城県常陸太田市内堀町2365番地</t>
    <rPh sb="8" eb="9">
      <t>ウチ</t>
    </rPh>
    <phoneticPr fontId="3"/>
  </si>
  <si>
    <t>合名会社立川醤油店</t>
  </si>
  <si>
    <t>茨城県常陸太田市西二町2177</t>
  </si>
  <si>
    <t>正田醤油株式会社</t>
  </si>
  <si>
    <t>群馬県館林市栄町3番1号</t>
  </si>
  <si>
    <t>正田醤油株式会社  館林工場</t>
  </si>
  <si>
    <t>群馬県館林市栄町14番1号</t>
  </si>
  <si>
    <t>正田醤油株式会社  館林東工場</t>
  </si>
  <si>
    <t>群馬県館林市大島町東部工業団地 6013</t>
  </si>
  <si>
    <t>株式会社　有田屋</t>
  </si>
  <si>
    <t>群馬県安中市安中二丁目4-24</t>
  </si>
  <si>
    <t>株式会社　岡直三郎商店</t>
  </si>
  <si>
    <t>東京都町田市旭町1-23-21</t>
  </si>
  <si>
    <t>株式会社岡直三郎商店大間々工場</t>
  </si>
  <si>
    <t>群馬県みどり市大間々町大間々1012</t>
  </si>
  <si>
    <t>きんまる星醤油株式会社</t>
  </si>
  <si>
    <t>埼玉県熊谷市妻沼372-1</t>
    <rPh sb="3" eb="6">
      <t>クマガヤシ</t>
    </rPh>
    <phoneticPr fontId="3"/>
  </si>
  <si>
    <t>有限会社　新井武平商店</t>
  </si>
  <si>
    <t>埼玉県秩父郡皆野町皆野1120-2</t>
  </si>
  <si>
    <t>有限会社新井武平商店味噌醤油工場</t>
  </si>
  <si>
    <t>埼玉県秩父郡皆野町皆野５７３－２</t>
  </si>
  <si>
    <t>弓削多醤油株式会社</t>
  </si>
  <si>
    <t>埼玉県坂戸市多和目475</t>
  </si>
  <si>
    <t>株式会社　松本醤油商店</t>
  </si>
  <si>
    <t>埼玉県川越市仲町10番地13</t>
  </si>
  <si>
    <t>ヤマサ醤油株式会社</t>
  </si>
  <si>
    <t>千葉県銚子市新生町2丁目10番地の1</t>
  </si>
  <si>
    <t>ヒゲタ醤油株式会社</t>
  </si>
  <si>
    <t>東京都中央区日本橋小網町2番3号</t>
  </si>
  <si>
    <t>ヒゲタ醤油株式会社 銚子工場</t>
  </si>
  <si>
    <t>千葉県銚子市八幡町516番地</t>
  </si>
  <si>
    <t>ちば醤油株式会社</t>
  </si>
  <si>
    <t>千葉県香取市木内１２０８</t>
  </si>
  <si>
    <t>ちば醤油株式会社 本社工場</t>
  </si>
  <si>
    <t>千葉県香取市木内 1208</t>
  </si>
  <si>
    <t>窪田味噌醤油株式会社</t>
  </si>
  <si>
    <t>千葉県野田市山崎691</t>
  </si>
  <si>
    <t>有限会社　宮醤油店</t>
  </si>
  <si>
    <t>千葉県富津市佐貫247番地</t>
  </si>
  <si>
    <t>小倉醤油株式会社</t>
  </si>
  <si>
    <t>千葉県銚子市八木町1015番地</t>
  </si>
  <si>
    <t>大髙醤油株式会社</t>
  </si>
  <si>
    <t>千葉県山武市富田５４０</t>
  </si>
  <si>
    <t>大髙醤油株式会社・醤油工場</t>
  </si>
  <si>
    <t>田中醤油株式会社</t>
  </si>
  <si>
    <t>千葉県君津市西原1</t>
  </si>
  <si>
    <t>タイヘイ株式会社</t>
  </si>
  <si>
    <t>千葉県匝瑳市八日市場イの2614番地</t>
    <phoneticPr fontId="3"/>
  </si>
  <si>
    <t>タイヘイ株式会社工場</t>
  </si>
  <si>
    <t>宝醤油株式会社</t>
  </si>
  <si>
    <t>東京都中央区日本橋小網町2-3</t>
  </si>
  <si>
    <t>宝醤油株式会社  銚子工場</t>
  </si>
  <si>
    <t>千葉県銚子市八幡町663</t>
  </si>
  <si>
    <t>キノエネ醤油株式会社</t>
  </si>
  <si>
    <t>千葉県野田市中野台 157</t>
  </si>
  <si>
    <t>入正醤油株式会社</t>
  </si>
  <si>
    <t>千葉県香取郡東庄町笹川い2132</t>
  </si>
  <si>
    <t>株式会社テンヨ武田</t>
  </si>
  <si>
    <t>山梨県甲府市幸町9-22</t>
    <phoneticPr fontId="3"/>
  </si>
  <si>
    <t>山梨県中央市高部1921-8</t>
  </si>
  <si>
    <t>伊那醤油株式会社</t>
  </si>
  <si>
    <t>長野県駒ヶ根市北町3番15号</t>
  </si>
  <si>
    <t>酒富醸造株式会社</t>
  </si>
  <si>
    <t>長野県上田市中央五丁目9番13号</t>
  </si>
  <si>
    <t>松本醤油協業組合</t>
  </si>
  <si>
    <t>長野県松本市笹賀大字5652番地85</t>
  </si>
  <si>
    <t>株式会社大久保醸造店</t>
  </si>
  <si>
    <t>長野県松本市大字里山辺2889</t>
  </si>
  <si>
    <t>新潟県醤油協業組合</t>
  </si>
  <si>
    <t>新潟県長岡市十日町 1901番地 1</t>
  </si>
  <si>
    <t>株式会社　越のむらさき</t>
  </si>
  <si>
    <t>新潟県長岡市摂田屋3丁目9番35号</t>
  </si>
  <si>
    <t>新潟醤油株式会社</t>
  </si>
  <si>
    <t>飯田醤油株式会社</t>
  </si>
  <si>
    <t>富山県中新川郡上市町湯崎野２３２</t>
  </si>
  <si>
    <t>南日味噌醤油株式会社</t>
  </si>
  <si>
    <t>富山県富山市綾田町三丁目９－８</t>
  </si>
  <si>
    <t>旭醤油味噌株式会社</t>
  </si>
  <si>
    <t>富山県小矢部市水島８６３番地</t>
  </si>
  <si>
    <t>山元醸造株式会社</t>
  </si>
  <si>
    <t>富山県高岡市横田町２丁目６番８号</t>
  </si>
  <si>
    <t>飯沢醤油味噌店　飯沢茂人</t>
  </si>
  <si>
    <t>富山県黒部市生地中区８５</t>
  </si>
  <si>
    <t>飯沢醤油味噌店　</t>
  </si>
  <si>
    <t>富山県黒部市生地中区８６</t>
  </si>
  <si>
    <t>マスイチ醸造株式会社</t>
  </si>
  <si>
    <t>富山県富山市水橋北馬場１２１</t>
  </si>
  <si>
    <t>有限会社上田醤油店</t>
  </si>
  <si>
    <t>富山県下新川郡朝日町桜町３１１４番地</t>
  </si>
  <si>
    <t>大塚醸造元</t>
  </si>
  <si>
    <t>富山県富山市月岡町２－１７３</t>
  </si>
  <si>
    <t>大塚味噌醤油醸造元</t>
  </si>
  <si>
    <t>直源醤油株式会社</t>
  </si>
  <si>
    <t>石川県金沢市大野町１丁目５３</t>
  </si>
  <si>
    <t>株式会社ヤマト醤油味噌</t>
  </si>
  <si>
    <t>石川県金沢市大野町４丁目ｲ１７０番地</t>
  </si>
  <si>
    <t>大野醤油醸造協業組合</t>
  </si>
  <si>
    <t>石川県金沢市大野町４丁目甲１８－６</t>
  </si>
  <si>
    <t>鍋喜醤油株式会社</t>
  </si>
  <si>
    <t>石川県金沢市金石西３－５－１２</t>
  </si>
  <si>
    <t>山本醤油株式会社</t>
  </si>
  <si>
    <t>石川県加賀市田尻町ｲ２４番地</t>
  </si>
  <si>
    <t>有限会社加賀の醤油醸造元</t>
  </si>
  <si>
    <t>石川県小松市二ツ梨町８４番地</t>
  </si>
  <si>
    <t>吉市醤油店　吉田昇市</t>
  </si>
  <si>
    <t>石川県白山市安吉町７８番地</t>
  </si>
  <si>
    <t>谷川醸造株式会社</t>
  </si>
  <si>
    <t>石川県輪島市釜屋谷町２字１番地１</t>
  </si>
  <si>
    <t>高西醤油醸造元 高西泰文</t>
  </si>
  <si>
    <t>福岡県築上郡大平村大字下唐原31番地の２</t>
  </si>
  <si>
    <t>大分県中津市高瀬７１０</t>
  </si>
  <si>
    <t>二豊醤油協業組合</t>
  </si>
  <si>
    <t>大分県臼杵市大字大野１６０番外</t>
  </si>
  <si>
    <t>大分醤油協業組合</t>
  </si>
  <si>
    <t>大分県臼杵市大字望月１５００番地</t>
  </si>
  <si>
    <t>合名会社まるはら</t>
  </si>
  <si>
    <t>大分県日田市中本町5番4号</t>
  </si>
  <si>
    <t>フジヨシ醤油株式会社</t>
  </si>
  <si>
    <t>大分県別府市光町９番9号</t>
  </si>
  <si>
    <t>有限会社麻生醤油醸造場</t>
  </si>
  <si>
    <t>大分県玖珠郡九重町大字右田２５８２番地の２</t>
  </si>
  <si>
    <t>岐阜県しょうゆ協業組合</t>
  </si>
  <si>
    <t>岐阜県恵那市武並町竹折 451</t>
  </si>
  <si>
    <t>株式会社芋慶</t>
  </si>
  <si>
    <t>岐阜県岐阜市芋島２－２－２２</t>
  </si>
  <si>
    <t>山川醸造株式会社</t>
  </si>
  <si>
    <t>岐阜県岐阜市長良葵町一丁目九番地</t>
  </si>
  <si>
    <t>味噌平醸造株式会社</t>
  </si>
  <si>
    <t>岐阜県加茂郡八百津町八百津４５０１</t>
  </si>
  <si>
    <t>天野醤油株式会社</t>
  </si>
  <si>
    <t>静岡県御殿場市御殿場１３９－１</t>
  </si>
  <si>
    <t>イチビキ株式会社</t>
    <phoneticPr fontId="3"/>
  </si>
  <si>
    <t>愛知県名古屋市熱田区新尾頭1-11-6</t>
  </si>
  <si>
    <t>イチビキ株式会社 第三工場</t>
  </si>
  <si>
    <t>愛知県豊橋市花田町字斉藤 1</t>
    <rPh sb="10" eb="12">
      <t>サイトウ</t>
    </rPh>
    <phoneticPr fontId="3"/>
  </si>
  <si>
    <t>株式会社サンビシ本社工場</t>
    <rPh sb="8" eb="10">
      <t>ホンシャ</t>
    </rPh>
    <rPh sb="10" eb="12">
      <t>コウジョウ</t>
    </rPh>
    <phoneticPr fontId="3"/>
  </si>
  <si>
    <t>愛知県宝飯郡小坂井町大字篠束字若宮 53</t>
  </si>
  <si>
    <t>株式会社サンビシ本社工場</t>
    <rPh sb="8" eb="10">
      <t>ホンシャ</t>
    </rPh>
    <phoneticPr fontId="3"/>
  </si>
  <si>
    <t>イチビキ株式会社</t>
  </si>
  <si>
    <t>愛知県名古屋市熱田区新尾頭1-11-6</t>
    <rPh sb="7" eb="10">
      <t>アツタク</t>
    </rPh>
    <phoneticPr fontId="3"/>
  </si>
  <si>
    <t>イチビキ株式会社 第二工場</t>
  </si>
  <si>
    <t>愛知県東海市高横須賀烏帽子35-1</t>
  </si>
  <si>
    <t>佐藤醸造株式会社</t>
  </si>
  <si>
    <t>愛知県あま市七宝町大字安松懸2743番地</t>
    <phoneticPr fontId="3"/>
  </si>
  <si>
    <t>盛田株式会社</t>
  </si>
  <si>
    <t>愛知県名古屋市中区栄1丁目7番34号</t>
  </si>
  <si>
    <t>盛田株式会社　小鈴谷工場</t>
  </si>
  <si>
    <t>愛知県常滑市小鈴谷字亀井戸２１－１</t>
  </si>
  <si>
    <t>七福醸造株式会社</t>
  </si>
  <si>
    <t>愛知県碧南市山神町 2-7</t>
  </si>
  <si>
    <t>キッコーナ株式会社</t>
  </si>
  <si>
    <t>愛知県名古屋市北区長喜町 1-12</t>
  </si>
  <si>
    <t>キッコーナ株式会社扶桑工場</t>
  </si>
  <si>
    <t>愛知県丹羽郡扶桑町南山名西の山50</t>
  </si>
  <si>
    <t>合名会社小田商店</t>
  </si>
  <si>
    <t>愛知県豊橋市横須賀町元屋敷１番地</t>
  </si>
  <si>
    <t>ヤマシン醸造株式会社</t>
    <rPh sb="4" eb="6">
      <t>ジョウゾウ</t>
    </rPh>
    <phoneticPr fontId="3"/>
  </si>
  <si>
    <t>愛知県碧南市西山町３丁目３６番地</t>
  </si>
  <si>
    <t>日東醸造株式会社</t>
  </si>
  <si>
    <t>愛知県碧南市松江町６－７１</t>
  </si>
  <si>
    <t>中川醸造株式会社</t>
  </si>
  <si>
    <t>愛知県刈谷市小垣江町塩浜５０番地</t>
  </si>
  <si>
    <t>中川醸造株式会社　第一工場</t>
    <rPh sb="9" eb="11">
      <t>ダイイチ</t>
    </rPh>
    <phoneticPr fontId="3"/>
  </si>
  <si>
    <t>菱太産業株式会社</t>
    <rPh sb="1" eb="2">
      <t>タ</t>
    </rPh>
    <phoneticPr fontId="3"/>
  </si>
  <si>
    <t>愛知県名古屋市東区東桜一丁目９番３号</t>
  </si>
  <si>
    <t>菱太産業株式会社　太田屋守山工場</t>
    <rPh sb="1" eb="2">
      <t>タ</t>
    </rPh>
    <rPh sb="9" eb="11">
      <t>オオタ</t>
    </rPh>
    <rPh sb="11" eb="12">
      <t>ヤ</t>
    </rPh>
    <phoneticPr fontId="3"/>
  </si>
  <si>
    <t>愛知県名古屋市守山区小幡南一丁目１２－１</t>
  </si>
  <si>
    <t>株式会社丸加醸造場</t>
  </si>
  <si>
    <t>愛知県豊田市越戸町上能田９１</t>
  </si>
  <si>
    <t>ユタカフーズ株式会社</t>
  </si>
  <si>
    <t>愛知県知多郡武豊町字川脇３４番地の１</t>
  </si>
  <si>
    <t>中利株式会社</t>
  </si>
  <si>
    <t>愛知県半田市協和町１丁目３１番地</t>
  </si>
  <si>
    <t>ヤマモリ株式会社</t>
  </si>
  <si>
    <t>三重県桑名市森忠 465-4</t>
  </si>
  <si>
    <t>合資会社西村商店</t>
  </si>
  <si>
    <t>三重県度会郡玉城町田丸 244</t>
  </si>
  <si>
    <t>伊勢藏株式会社</t>
  </si>
  <si>
    <t>三重県四日市市泊町１２番３号</t>
  </si>
  <si>
    <t>ヤマコ醤油株式会社</t>
  </si>
  <si>
    <t>三重県四日市市室山町２１５番地</t>
  </si>
  <si>
    <t>サンジルシ醸造株式会社</t>
  </si>
  <si>
    <t>三重県桑名市明正通１－５７２－１</t>
  </si>
  <si>
    <t>有限会社岡本醤油部</t>
  </si>
  <si>
    <t>三重県四日市市高角町５１８</t>
  </si>
  <si>
    <t>東海醸造株式会社</t>
  </si>
  <si>
    <t>三重県鈴鹿市西玉垣町１４５４</t>
  </si>
  <si>
    <t>下津醤油株式会社</t>
  </si>
  <si>
    <t>三重県津市一身田町３６２番地</t>
  </si>
  <si>
    <t>引本醤油合資会社</t>
  </si>
  <si>
    <t>三重県北牟婁郡紀北町引本浦592</t>
    <phoneticPr fontId="3"/>
  </si>
  <si>
    <t>24-010</t>
    <phoneticPr fontId="3"/>
  </si>
  <si>
    <t>伊賀越株式会社</t>
  </si>
  <si>
    <t>三重県伊賀市上野茅町2667-1</t>
  </si>
  <si>
    <t>伊賀越株式会社　第２工場</t>
  </si>
  <si>
    <t>三重県伊賀市ゆめが丘7-2-1</t>
  </si>
  <si>
    <t>しくマルハチ醸造場　珠玖恭夫</t>
  </si>
  <si>
    <t>滋賀県東近江市東中野町４－２１</t>
    <phoneticPr fontId="3"/>
  </si>
  <si>
    <t>有限会社清金醤油店</t>
  </si>
  <si>
    <t>滋賀県長浜市八幡東町２７９</t>
  </si>
  <si>
    <t>遠藤醤油株式会社</t>
  </si>
  <si>
    <t>滋賀県守山市中町１６２番地</t>
  </si>
  <si>
    <t>有限会社醤油屋喜代治商店</t>
  </si>
  <si>
    <t>滋賀県米原市醒井３７０番地</t>
  </si>
  <si>
    <t>株式会社城戸平左衛門商店</t>
  </si>
  <si>
    <t>京都府京都市西京区大原野石作町１５２</t>
  </si>
  <si>
    <t>小山醸造株式会社</t>
  </si>
  <si>
    <t>京都府京都市伏見区聚楽町１丁目７１０</t>
  </si>
  <si>
    <t>丸五醤油醸造有限会社</t>
  </si>
  <si>
    <t>京都府宇治市槙島町北内４０</t>
  </si>
  <si>
    <t>松野醤油株式会社</t>
  </si>
  <si>
    <t>京都府京都市北区鷹峯土天井町２１番地</t>
  </si>
  <si>
    <t>大醤株式会社</t>
  </si>
  <si>
    <t>大阪府堺市栄区石津北町 20番地</t>
    <phoneticPr fontId="3"/>
  </si>
  <si>
    <t>株式会社 秦組本店</t>
  </si>
  <si>
    <t>兵庫県南あわじ市八木新庄３０１－１</t>
  </si>
  <si>
    <t>有限会社中野醸造</t>
  </si>
  <si>
    <t>兵庫県養父市広谷129番地</t>
  </si>
  <si>
    <t>こむらさき醸造有限会社</t>
  </si>
  <si>
    <t>兵庫県朝来市和田山町立ノ原１０６</t>
  </si>
  <si>
    <t>池本醤油合名会社</t>
  </si>
  <si>
    <t>兵庫県神戸市西区櫨谷町福谷 691</t>
  </si>
  <si>
    <t>大徳醤油株式会社</t>
  </si>
  <si>
    <t>兵庫県養父市十二所930-3</t>
  </si>
  <si>
    <t>ヒガシマル醤油株式会社</t>
  </si>
  <si>
    <t>兵庫県たつの市龍野町富永100-3</t>
  </si>
  <si>
    <t>ヒガシマル醤油株式会社</t>
    <phoneticPr fontId="3"/>
  </si>
  <si>
    <t>兵庫県たつの市龍野町富永２８８</t>
  </si>
  <si>
    <t>末廣醤油株式会社</t>
  </si>
  <si>
    <t>兵庫県たつの市龍野町門の外 13</t>
  </si>
  <si>
    <t>矢木醤油株式会社</t>
  </si>
  <si>
    <t>兵庫県たつの市揖保町門前 209</t>
  </si>
  <si>
    <t>ヤマイ醤油株式会社</t>
  </si>
  <si>
    <t>兵庫県たつの市揖保川町袋尻２３１の１１</t>
  </si>
  <si>
    <t>ニシキ醤油株式会社</t>
  </si>
  <si>
    <t>奈良県生駒郡斑鳩町五百井 1-3-10</t>
  </si>
  <si>
    <t>喜多醤油株式会社</t>
  </si>
  <si>
    <t>奈良県大和郡山市筒井町６３８の１</t>
  </si>
  <si>
    <t>梅谷味噌醤油株式会社</t>
  </si>
  <si>
    <t>奈良県吉野郡吉野町大字宮滝２６２番地の２</t>
  </si>
  <si>
    <t>合名会社向出商店</t>
  </si>
  <si>
    <t>奈良県奈良市手貝町２２番地の１</t>
  </si>
  <si>
    <t>株式会社井上本店</t>
    <phoneticPr fontId="3"/>
  </si>
  <si>
    <t>奈良県奈良市北京終町５７番地</t>
  </si>
  <si>
    <t>今中醤油</t>
  </si>
  <si>
    <t>奈良県生駒郡三郷町勢野東６－３－３３</t>
  </si>
  <si>
    <t>今中醤油</t>
    <phoneticPr fontId="3"/>
  </si>
  <si>
    <t>奈良県生駒郡三郷町勢野東６－３－１</t>
  </si>
  <si>
    <t>天王醸造株式会社</t>
  </si>
  <si>
    <t>和歌山県田辺市稲成町２６３２番地</t>
  </si>
  <si>
    <t>株式会社角長</t>
  </si>
  <si>
    <t>和歌山県有田郡湯浅町湯浅７番地</t>
  </si>
  <si>
    <t>須山醤油株式会社</t>
  </si>
  <si>
    <t>鳥取県米子市淀江町佐陀１２９１－６</t>
  </si>
  <si>
    <t>株式会社楠城屋商店</t>
  </si>
  <si>
    <t>鳥取県鳥取市立川町４丁目１１６</t>
  </si>
  <si>
    <t>日本食品工業株式会社</t>
  </si>
  <si>
    <t>鳥取県境港市竹内町６３９番地</t>
  </si>
  <si>
    <t>日本食品工業株式会社 浜田工場</t>
  </si>
  <si>
    <t>島根県浜田市周布町ｲ１００</t>
  </si>
  <si>
    <t>松島屋有限会社</t>
  </si>
  <si>
    <t>島根県松江市栄町１５番地１</t>
  </si>
  <si>
    <t>合資会社森山勇助商店</t>
  </si>
  <si>
    <t>島根県松江市石橋町３９３</t>
  </si>
  <si>
    <t>株式会社北國</t>
    <phoneticPr fontId="3"/>
  </si>
  <si>
    <t>島根県松江市美保関町美保関５２２</t>
  </si>
  <si>
    <t>島根県松江市八束町江島３４７－１</t>
  </si>
  <si>
    <t>有限会社岡茂一郎商店</t>
  </si>
  <si>
    <t>島根県出雲市平田町８６１</t>
  </si>
  <si>
    <t>加藤醤油有限会社</t>
  </si>
  <si>
    <t>島根県出雲市平田町８８４</t>
  </si>
  <si>
    <t>株式会社高砂醤油本店</t>
  </si>
  <si>
    <t>島根県出雲市国富町３０５</t>
  </si>
  <si>
    <t>矢田潤一郎</t>
  </si>
  <si>
    <t>島根県安来市中津町１３１</t>
  </si>
  <si>
    <t>矢田醤油店</t>
  </si>
  <si>
    <t>株式会社井ゲタ醤油</t>
  </si>
  <si>
    <t>島根県出雲市浜町１０７０</t>
  </si>
  <si>
    <t>宇城屋醤油店　月森修治</t>
  </si>
  <si>
    <t>島根県大田市静間町２０５－１</t>
  </si>
  <si>
    <t>原醤油有限会社</t>
  </si>
  <si>
    <t>島根県大田市久手町波根西２０４２</t>
  </si>
  <si>
    <t>垣崎醤油店　垣崎正紀</t>
  </si>
  <si>
    <t>島根県邑智郡邑南町中野１０４６番地</t>
  </si>
  <si>
    <t>有限会社垣崎醤油店</t>
  </si>
  <si>
    <t>有限会社森田醤油店</t>
  </si>
  <si>
    <t>島根県仁多郡奥出雲町三成２７８</t>
  </si>
  <si>
    <t>有限会社井上醤油店</t>
  </si>
  <si>
    <t>島根県仁多郡奥出雲町下阿井１４３０番地２</t>
  </si>
  <si>
    <t>有限会社松浦醤油店</t>
  </si>
  <si>
    <t>島根県大田市仁摩町馬路１３７７番地</t>
  </si>
  <si>
    <t>合資会社丸新醤油醸造元</t>
  </si>
  <si>
    <t>島根県益田市喜阿弥町ｲ９９７番地３</t>
  </si>
  <si>
    <t>とら醤油株式会社</t>
  </si>
  <si>
    <t>岡山県倉敷市酒津2362番地</t>
  </si>
  <si>
    <t>鷹取醤油株式会社</t>
  </si>
  <si>
    <t>岡山県備前市香登本８８７</t>
  </si>
  <si>
    <t>株式会社塩田屋醸造場</t>
  </si>
  <si>
    <t>岡山県倉敷市児島田の口７丁目３－４１</t>
  </si>
  <si>
    <t>玉島味噌醤油合資会社　中野開一</t>
  </si>
  <si>
    <t>岡山県倉敷市玉島阿賀崎１２０８</t>
  </si>
  <si>
    <t>カツマル醤油醸造株式会社</t>
  </si>
  <si>
    <t>岡山県新見市新見８５４番地</t>
  </si>
  <si>
    <t>大月醤油醸造場　大月満郎</t>
  </si>
  <si>
    <t>岡山県新見市草間９０３９</t>
  </si>
  <si>
    <t>川中醤油株式会社</t>
  </si>
  <si>
    <t>広島県広島市安佐南区伴中央4丁目1番6号</t>
    <rPh sb="10" eb="11">
      <t>ハン</t>
    </rPh>
    <rPh sb="11" eb="13">
      <t>チュウオウ</t>
    </rPh>
    <rPh sb="14" eb="16">
      <t>チョウメ</t>
    </rPh>
    <rPh sb="17" eb="18">
      <t>バン</t>
    </rPh>
    <rPh sb="19" eb="20">
      <t>ゴウ</t>
    </rPh>
    <phoneticPr fontId="3"/>
  </si>
  <si>
    <t>株式会社アサムラサキ</t>
  </si>
  <si>
    <t>岡山県笠岡市茂平989</t>
  </si>
  <si>
    <t>岡山県笠岡市茂平 989</t>
  </si>
  <si>
    <t>中国醤油醸造協同組合</t>
  </si>
  <si>
    <t>広島県東広島市河内町中河内 190番地1</t>
  </si>
  <si>
    <t>寺岡有機醸造株式会社</t>
  </si>
  <si>
    <t>広島県福山市神村町 3685-1</t>
  </si>
  <si>
    <t>寺岡有機醸造株式会社　神村工場/松永工場</t>
    <rPh sb="11" eb="13">
      <t>カミムラ</t>
    </rPh>
    <rPh sb="13" eb="15">
      <t>コウジョウ</t>
    </rPh>
    <rPh sb="16" eb="18">
      <t>マツナガ</t>
    </rPh>
    <rPh sb="18" eb="20">
      <t>コウジョウ</t>
    </rPh>
    <phoneticPr fontId="3"/>
  </si>
  <si>
    <t>広島県福山市神村町3685-1/広島県福山市南松永町2丁目3の25</t>
    <rPh sb="16" eb="19">
      <t>ヒロシマケン</t>
    </rPh>
    <rPh sb="19" eb="22">
      <t>フクヤマシ</t>
    </rPh>
    <rPh sb="22" eb="23">
      <t>ミナミ</t>
    </rPh>
    <rPh sb="23" eb="25">
      <t>マツナガ</t>
    </rPh>
    <rPh sb="25" eb="26">
      <t>マチ</t>
    </rPh>
    <rPh sb="27" eb="29">
      <t>チョウメ</t>
    </rPh>
    <phoneticPr fontId="3"/>
  </si>
  <si>
    <t>有限会社鞆屋</t>
  </si>
  <si>
    <t>広島県福山市横尾町1-9-2</t>
    <phoneticPr fontId="3"/>
  </si>
  <si>
    <t>毛利醸造株式会社</t>
  </si>
  <si>
    <t>広島県三次市三原町１８９</t>
  </si>
  <si>
    <t>マルビシ醤油株式会社</t>
  </si>
  <si>
    <t>広島県福山市松永町６－１３－３０</t>
  </si>
  <si>
    <t>有限会社児玉醤油</t>
  </si>
  <si>
    <t>広島県三次市下川立町２３０番地</t>
  </si>
  <si>
    <t>水落醤油醸造場　水落佐知子</t>
  </si>
  <si>
    <t>広島県広島市安佐北区大林３丁目２２番８号</t>
  </si>
  <si>
    <t>五日市醤油製造株式会社</t>
  </si>
  <si>
    <t>広島県広島市佐伯区五日市中央１－１４－１５</t>
  </si>
  <si>
    <t>きぢ醤油株式会社</t>
  </si>
  <si>
    <t>広島県呉市仁方本町 1丁目2-51</t>
  </si>
  <si>
    <t>有限会社濵口醤油</t>
  </si>
  <si>
    <t>広島県江田島市大柿町柿浦２０８０番地</t>
  </si>
  <si>
    <t>佐伯醤油有限会社</t>
  </si>
  <si>
    <t>広島県廿日市市津田２７３１番地</t>
  </si>
  <si>
    <t>株式会社大津屋</t>
  </si>
  <si>
    <t>山口県下関市横野町 2-16-12</t>
  </si>
  <si>
    <t>有限会社田中醤油醸造場</t>
  </si>
  <si>
    <t>山口県下関市清末中町 2-2-22</t>
  </si>
  <si>
    <t>河村醤油株式会社</t>
  </si>
  <si>
    <t>山口県光市浅江６丁目１－１３</t>
  </si>
  <si>
    <t>株式会社一馬本店</t>
  </si>
  <si>
    <t>山口県防府市三田尻２－１－１４</t>
  </si>
  <si>
    <t>田村醤油有限会社</t>
  </si>
  <si>
    <t>山口県萩市大字椿東６２５６</t>
  </si>
  <si>
    <t>加藤味噌醤油醸造場　加藤和宏</t>
  </si>
  <si>
    <t>山口県下関市豊北町大字矢玉157-3</t>
  </si>
  <si>
    <t>山口県下関市豊北町大字矢玉184</t>
  </si>
  <si>
    <t>ヤマカ醤油株式会社</t>
  </si>
  <si>
    <t>山口県下関市安岡町１丁目９番７号</t>
  </si>
  <si>
    <t>有限会社入船醤油醸造場</t>
  </si>
  <si>
    <t>香川県高松市西宝町３丁目１２番１８号</t>
  </si>
  <si>
    <t>広瀬醤油株式会社</t>
  </si>
  <si>
    <t>香川県高松市一宮町１８１９－３</t>
  </si>
  <si>
    <t>堺屋醤油株式会社</t>
  </si>
  <si>
    <t>香川県坂出市大屋冨町１７９９－１</t>
  </si>
  <si>
    <t>丸亀醤油株式会社</t>
  </si>
  <si>
    <t>香川県丸亀市金倉町４６３－４</t>
  </si>
  <si>
    <t>京兼醸造有限会社</t>
  </si>
  <si>
    <t>香川県仲多度郡琴平町榎井１３６</t>
  </si>
  <si>
    <t>京兼醸造有限会社 旗岡工場</t>
  </si>
  <si>
    <t>香川県仲多度郡琴平町榎井１６２－３</t>
  </si>
  <si>
    <t>丸福醤油有限会社</t>
  </si>
  <si>
    <t>香川県観音寺市大野原町福田原９７番地</t>
  </si>
  <si>
    <t>タケサン株式会社</t>
  </si>
  <si>
    <t>香川県小豆郡小豆島町安田甲 103-1</t>
  </si>
  <si>
    <t>丸島醤油株式会社</t>
  </si>
  <si>
    <t>香川県小豆郡小豆島町神懸通甲 881番地</t>
  </si>
  <si>
    <t>正金醤油株式会社</t>
  </si>
  <si>
    <t>香川県小豆郡小豆島町馬木甲２３０</t>
  </si>
  <si>
    <t>金両株式会社</t>
  </si>
  <si>
    <t>香川県小豆郡小豆島町馬木甲８４２-１</t>
  </si>
  <si>
    <t>えひめ中央農業協同組合</t>
  </si>
  <si>
    <t>愛媛県松山市千舟町８丁目１２８番地１</t>
  </si>
  <si>
    <t>えひめ中央農業協同組合　小田工場</t>
  </si>
  <si>
    <t>愛媛県喜多郡内子町中川６６８</t>
  </si>
  <si>
    <t>遠藤利典</t>
  </si>
  <si>
    <t>愛媛県松山市三津２丁目１０番３０号</t>
  </si>
  <si>
    <t>遠藤味噌醤油醸造場　</t>
  </si>
  <si>
    <t>株式会社曽我増平商店</t>
  </si>
  <si>
    <t>愛媛県今治市末広町２丁目４の２４</t>
  </si>
  <si>
    <t>愛媛県今治市宮ヶ崎甲１番</t>
  </si>
  <si>
    <t>株式会社梶田商店</t>
    <rPh sb="0" eb="4">
      <t>カブシキガイシャ</t>
    </rPh>
    <rPh sb="4" eb="6">
      <t>カジタ</t>
    </rPh>
    <rPh sb="6" eb="8">
      <t>ショウテン</t>
    </rPh>
    <phoneticPr fontId="3"/>
  </si>
  <si>
    <t>愛媛県大洲市中村５５９</t>
  </si>
  <si>
    <t>株式会社　高田商店</t>
  </si>
  <si>
    <t>愛媛県北宇和郡鬼北町近永南町１０２２</t>
  </si>
  <si>
    <t>株式会社　高田商店　　第１工場</t>
  </si>
  <si>
    <t>愛媛県北宇和郡鬼北町奈良４１２１</t>
  </si>
  <si>
    <t>合名会社　辻三親商会</t>
  </si>
  <si>
    <t>愛媛県南宇和郡愛南町御荘平城５３６０番地</t>
  </si>
  <si>
    <t>マルマサ醤油株式会社</t>
  </si>
  <si>
    <t>愛媛県南宇和郡愛南町城辺町甲２２９１</t>
  </si>
  <si>
    <t>忽那醸造株式会社</t>
  </si>
  <si>
    <t>愛媛県松山市北条８２２番地</t>
  </si>
  <si>
    <t>二宮醸造株式会社</t>
  </si>
  <si>
    <t>愛媛県上浮穴郡久万高原町久万４０８番地</t>
  </si>
  <si>
    <t>大高醸造株式会社</t>
  </si>
  <si>
    <t>高知県高知市梅ノ辻２１－８</t>
  </si>
  <si>
    <t>マルサ醤油合資会社</t>
  </si>
  <si>
    <t>高知県四万十市中村本町５－１３</t>
  </si>
  <si>
    <t>マルバン醤油株式会社</t>
  </si>
  <si>
    <t>高知県四万十市中村京町3丁目8</t>
  </si>
  <si>
    <t>高知県四万十市中村京町三丁目八番地</t>
  </si>
  <si>
    <t>谷坂醸造有限会社　</t>
  </si>
  <si>
    <t>高知県宿毛市中央６－１－５</t>
  </si>
  <si>
    <t>谷坂醸造有限会社</t>
  </si>
  <si>
    <t>マルヱ醤油株式会社</t>
  </si>
  <si>
    <t>福岡県みやま市高田町江浦町１８９</t>
  </si>
  <si>
    <t>マルヱ醤油株式会社　みやま工場</t>
  </si>
  <si>
    <t>ニビシ醤油株式会社</t>
  </si>
  <si>
    <t>福岡県古賀市駅東3丁目2番1号</t>
  </si>
  <si>
    <t>ニビシ醤油株式会社  古賀工場</t>
  </si>
  <si>
    <t>株式会社マルサン醤油醸造元</t>
    <rPh sb="0" eb="4">
      <t>カブシキガイシャ</t>
    </rPh>
    <rPh sb="8" eb="10">
      <t>ショウユ</t>
    </rPh>
    <rPh sb="10" eb="12">
      <t>ジョウゾウ</t>
    </rPh>
    <rPh sb="12" eb="13">
      <t>モト</t>
    </rPh>
    <phoneticPr fontId="3"/>
  </si>
  <si>
    <t>福岡県那珂川市別所1098-1</t>
    <phoneticPr fontId="3"/>
  </si>
  <si>
    <t>株式会社太田屋醤油店</t>
  </si>
  <si>
    <t>福岡県福岡市博多区美野島３－１－２７</t>
  </si>
  <si>
    <t>株式会社太田屋醤油店 大宰府工場</t>
  </si>
  <si>
    <t>福岡県太宰府市五条１－８－２４</t>
  </si>
  <si>
    <t>有限会社カネオ醤油醸造元</t>
  </si>
  <si>
    <t>福岡県福岡市博多区吉塚七丁目２番１３号</t>
  </si>
  <si>
    <t>有限会社マルト醤油醸造元</t>
  </si>
  <si>
    <t>福岡県糟屋郡宇美町宇美５丁目１２－７</t>
    <rPh sb="3" eb="4">
      <t>カス</t>
    </rPh>
    <phoneticPr fontId="3"/>
  </si>
  <si>
    <t>大久醤油株式会社</t>
  </si>
  <si>
    <t>福岡県糟屋郡粕屋町長者原東6-4-12</t>
    <rPh sb="3" eb="4">
      <t>カス</t>
    </rPh>
    <rPh sb="12" eb="13">
      <t>ヒガシ</t>
    </rPh>
    <phoneticPr fontId="3"/>
  </si>
  <si>
    <t>青柳醤油　崎村知弘</t>
  </si>
  <si>
    <t>福岡県古賀市川原１０４６</t>
  </si>
  <si>
    <t>ナカマル醤油醸造元</t>
  </si>
  <si>
    <t>福岡県宗像市神湊１１１８</t>
  </si>
  <si>
    <t>マルヨシ醤油株式会社</t>
  </si>
  <si>
    <t>福岡県宗像市上八１５４０</t>
  </si>
  <si>
    <t>有限会社カノオ醤油味噌醸造元</t>
    <phoneticPr fontId="3"/>
  </si>
  <si>
    <t>福岡県糸島市加布里５丁目23番18</t>
    <rPh sb="3" eb="5">
      <t>イトシマ</t>
    </rPh>
    <rPh sb="5" eb="6">
      <t>シ</t>
    </rPh>
    <rPh sb="10" eb="12">
      <t>チョウメ</t>
    </rPh>
    <rPh sb="14" eb="15">
      <t>バン</t>
    </rPh>
    <phoneticPr fontId="3"/>
  </si>
  <si>
    <t>有限会社ミツル醤油醸造元</t>
  </si>
  <si>
    <t>福岡県糸島市二丈深江三丁目3-1</t>
    <rPh sb="0" eb="2">
      <t>フクオカ</t>
    </rPh>
    <rPh sb="2" eb="3">
      <t>ケン</t>
    </rPh>
    <rPh sb="3" eb="5">
      <t>イトシマ</t>
    </rPh>
    <rPh sb="5" eb="6">
      <t>シ</t>
    </rPh>
    <rPh sb="6" eb="8">
      <t>ニジョウ</t>
    </rPh>
    <rPh sb="8" eb="10">
      <t>フカエ</t>
    </rPh>
    <rPh sb="10" eb="11">
      <t>ミ</t>
    </rPh>
    <rPh sb="11" eb="13">
      <t>チョウメ</t>
    </rPh>
    <phoneticPr fontId="3"/>
  </si>
  <si>
    <t>42-016</t>
  </si>
  <si>
    <t>綾杉醤油有限会社</t>
  </si>
  <si>
    <t>福岡県福岡市東区香椎４丁目１１番３４号</t>
  </si>
  <si>
    <t>綾杉醤油有限会社</t>
    <phoneticPr fontId="3"/>
  </si>
  <si>
    <t>42-017</t>
  </si>
  <si>
    <t>合名会社大町商店</t>
  </si>
  <si>
    <t>福岡県北九州市若松区大字竹並 2765番地</t>
    <phoneticPr fontId="3"/>
  </si>
  <si>
    <t>合名会社大町商店  竹並工場</t>
  </si>
  <si>
    <t>福岡県北九州市門司区葛葉１丁目１１番７号</t>
  </si>
  <si>
    <t>有限会社松中醤油本店</t>
  </si>
  <si>
    <t>福岡県北九州市小倉南区中曽根東１丁目６－１</t>
  </si>
  <si>
    <t>日光食品株式会社</t>
  </si>
  <si>
    <t>福岡県北九州市小倉北区中井口１番１５号</t>
  </si>
  <si>
    <t>若竹醤油有限会社</t>
  </si>
  <si>
    <t>福岡県久留米市田主丸町田主丸７０９番地</t>
  </si>
  <si>
    <t>有限会社梅廼家醸造場</t>
  </si>
  <si>
    <t>福岡県うきは市吉井町１１４２</t>
  </si>
  <si>
    <t>合名会社塚本醤油本店</t>
  </si>
  <si>
    <t>福岡県久留米市通町３６２</t>
  </si>
  <si>
    <t>合資会社マルマ醤油醸造所</t>
  </si>
  <si>
    <t>福岡県久留米市梅満町５７７</t>
  </si>
  <si>
    <t>丸桝食品工業株式会社</t>
  </si>
  <si>
    <t>福岡県久留米市城島町江島二七二</t>
  </si>
  <si>
    <t>アサヒ醸造株式会社</t>
  </si>
  <si>
    <t>福岡県柳川市大字出来町２４番地</t>
  </si>
  <si>
    <t>森山醸造食品有限会社</t>
  </si>
  <si>
    <t>福岡県柳川市沖端町５２番地</t>
  </si>
  <si>
    <t>福岡県柳川市稲荷町２３番地</t>
  </si>
  <si>
    <t>浦野醤油醸造元</t>
  </si>
  <si>
    <t>有限会社二反田醤油本店</t>
  </si>
  <si>
    <t>福岡県築上郡上毛町中村２５８－３</t>
  </si>
  <si>
    <t>ゑびす醤油株式会社</t>
  </si>
  <si>
    <t>福岡県筑紫野市二日市中央四丁目８－１５</t>
  </si>
  <si>
    <t>有限会社ヤママルしようゆ</t>
  </si>
  <si>
    <t>福岡県筑紫野市原田６丁目６番地３</t>
  </si>
  <si>
    <t>タチバナ醤油醸造有限会社</t>
  </si>
  <si>
    <t>福岡県甘木市三奈木４４０６－６</t>
  </si>
  <si>
    <t>朝倉調味料株式会社</t>
  </si>
  <si>
    <t>福岡県甘木市大字三奈木５６４</t>
  </si>
  <si>
    <t>有限会社カネダイ</t>
  </si>
  <si>
    <t>福岡県朝倉郡東峰村大字宝珠山７</t>
  </si>
  <si>
    <t>まる昌醤油醸造元</t>
    <rPh sb="2" eb="3">
      <t>マサ</t>
    </rPh>
    <rPh sb="3" eb="5">
      <t>ショウユ</t>
    </rPh>
    <rPh sb="5" eb="7">
      <t>ジョウゾウ</t>
    </rPh>
    <rPh sb="7" eb="8">
      <t>モト</t>
    </rPh>
    <phoneticPr fontId="3"/>
  </si>
  <si>
    <t>福岡県八女郡黒木町大字黒木４０</t>
  </si>
  <si>
    <t>酒井醤油醸造場</t>
  </si>
  <si>
    <t>福岡県筑後市馬間田１３２９</t>
  </si>
  <si>
    <t>今泉醤油醸造有限会社</t>
  </si>
  <si>
    <t>福岡県糟屋郡須恵町須恵６７９</t>
    <rPh sb="3" eb="4">
      <t>カス</t>
    </rPh>
    <phoneticPr fontId="3"/>
  </si>
  <si>
    <t>有限会社北伊醤油</t>
  </si>
  <si>
    <t>福岡県糸島郡志摩町大字船越８４番地</t>
  </si>
  <si>
    <t>株式会社冨士正醤油醸造元</t>
    <rPh sb="0" eb="4">
      <t>カブシキガイシャ</t>
    </rPh>
    <rPh sb="4" eb="6">
      <t>フジ</t>
    </rPh>
    <rPh sb="6" eb="7">
      <t>マサ</t>
    </rPh>
    <rPh sb="7" eb="9">
      <t>ショウユ</t>
    </rPh>
    <rPh sb="9" eb="11">
      <t>ジョウゾウ</t>
    </rPh>
    <rPh sb="11" eb="12">
      <t>モト</t>
    </rPh>
    <phoneticPr fontId="3"/>
  </si>
  <si>
    <t xml:space="preserve">福岡県糟屋郡志免町別府一丁目８番１６号 </t>
    <rPh sb="3" eb="4">
      <t>カス</t>
    </rPh>
    <phoneticPr fontId="3"/>
  </si>
  <si>
    <t>刀根醤油醸造元</t>
  </si>
  <si>
    <t>福岡県北九州市八幡西区幸神１丁目９－５</t>
  </si>
  <si>
    <t xml:space="preserve">真名子醤油  </t>
  </si>
  <si>
    <t>福岡県北九州市八幡西区真名子２丁目２－５</t>
  </si>
  <si>
    <t>金芳醤油醸造元</t>
    <rPh sb="0" eb="1">
      <t>キン</t>
    </rPh>
    <rPh sb="1" eb="2">
      <t>カオル</t>
    </rPh>
    <phoneticPr fontId="3"/>
  </si>
  <si>
    <t>福岡県飯塚市口原７６５－７</t>
  </si>
  <si>
    <t>金芳醤油醸造元</t>
    <rPh sb="0" eb="2">
      <t>カネヨシ</t>
    </rPh>
    <phoneticPr fontId="3"/>
  </si>
  <si>
    <t>合名会社中村商店</t>
  </si>
  <si>
    <t>福岡県田川市大字猪国１４２８</t>
  </si>
  <si>
    <t>有限会社弥吉醤油</t>
  </si>
  <si>
    <t>福岡県うきは市浮羽町高見538の2</t>
  </si>
  <si>
    <t>クルメキッコー株式会社</t>
  </si>
  <si>
    <t>福岡県久留米市宮ノ陣5丁目15番10号</t>
  </si>
  <si>
    <t>福岡県久留米市宮ノ陣１丁目８番６号</t>
  </si>
  <si>
    <t>合名会社林商店</t>
  </si>
  <si>
    <t>福岡県久留米市御井町矢取2155番地</t>
  </si>
  <si>
    <t>樋口食品工業株式会社</t>
  </si>
  <si>
    <t>福岡県三井郡大刀洗町本郷４５３８</t>
  </si>
  <si>
    <t>大川醤油協業組合</t>
  </si>
  <si>
    <t>福岡県大川市大字大野島２４０２</t>
  </si>
  <si>
    <t>マルタ醤油醸造元</t>
  </si>
  <si>
    <t>福岡県久留米市大善寺町宮本１５０３－２</t>
  </si>
  <si>
    <t>マルナガ醤油株式会社</t>
  </si>
  <si>
    <t>福岡県大牟田市諏訪町二丁目２８</t>
  </si>
  <si>
    <t>有限会社浦野醤油醸造場</t>
  </si>
  <si>
    <t>大分県中津市字小祝５０７番地</t>
  </si>
  <si>
    <t>株式会社老松醤油松岡本家</t>
  </si>
  <si>
    <t>福岡県朝倉市甘木714番地</t>
  </si>
  <si>
    <t>福岡県醤油醸造協同組合</t>
  </si>
  <si>
    <t>福岡県筑紫野市大字牛島65番地</t>
  </si>
  <si>
    <t>株式会社不二家</t>
  </si>
  <si>
    <t>福岡県筑後市大字久恵１１３７－１</t>
  </si>
  <si>
    <t>吉開食品有限会社</t>
  </si>
  <si>
    <t>福岡県柳川市三橋町木元１９５</t>
  </si>
  <si>
    <t>株式会社藤商店</t>
  </si>
  <si>
    <t>福岡県福岡市南区老司三丁目10番24号</t>
  </si>
  <si>
    <t>株式会社藤商店烏集院工場</t>
  </si>
  <si>
    <t>福岡県朝倉市烏集院693-1烏集院工業団地</t>
    <rPh sb="5" eb="6">
      <t>シ</t>
    </rPh>
    <phoneticPr fontId="3"/>
  </si>
  <si>
    <t>宮島醤油株式会社</t>
  </si>
  <si>
    <t>佐賀県唐津市船宮町2318番地</t>
  </si>
  <si>
    <t>丸秀醤油株式会社</t>
  </si>
  <si>
    <t>佐賀県佐賀市高木瀬西６丁目１１番９号</t>
  </si>
  <si>
    <t>有限会社池田醤油醸造店</t>
  </si>
  <si>
    <t>佐賀県佐賀市材木１丁目１番１号</t>
  </si>
  <si>
    <t>マツキン醸造株式会社</t>
  </si>
  <si>
    <t>佐賀県唐津市和多田百人町１番２８号</t>
  </si>
  <si>
    <t>肥前醤油株式会社</t>
  </si>
  <si>
    <t>佐賀県佐賀市伊勢町１６番２３号</t>
  </si>
  <si>
    <t>佐星醤油株式会社</t>
  </si>
  <si>
    <t>佐賀県佐賀市唐人１丁目１番１６号</t>
  </si>
  <si>
    <t>万両醤油醸造元　重松敏央</t>
  </si>
  <si>
    <t>佐賀県神埼市神埼町枝ヶ里４０番１</t>
  </si>
  <si>
    <t>万両味噌醤油醸造元</t>
    <phoneticPr fontId="3"/>
  </si>
  <si>
    <t>43-011</t>
    <phoneticPr fontId="3"/>
  </si>
  <si>
    <t>株式会社北村醤油醸造</t>
  </si>
  <si>
    <t>佐賀県神埼郡吉野ヶ里町田手1594</t>
  </si>
  <si>
    <t>角味噌醤油株式会社</t>
  </si>
  <si>
    <t>佐賀県武雄市橘町大字芦原４７０６</t>
  </si>
  <si>
    <t>有限会社西岡醤油店</t>
  </si>
  <si>
    <t>佐賀県伊万里市二里町大里甲２９１２</t>
  </si>
  <si>
    <t>西の木屋醤油醸造店 山内啓慈</t>
    <rPh sb="3" eb="4">
      <t>ヤ</t>
    </rPh>
    <phoneticPr fontId="3"/>
  </si>
  <si>
    <t>佐賀県唐津市魚屋町２０１１</t>
  </si>
  <si>
    <t>長工醤油味噌協同組合</t>
  </si>
  <si>
    <t>長崎県長崎市西坂町二番七号</t>
  </si>
  <si>
    <t>長工醤油味噌協同組合　大村工場</t>
  </si>
  <si>
    <t>長崎県大村市溝陸町815</t>
  </si>
  <si>
    <t>合資会社山中商店</t>
  </si>
  <si>
    <t>長崎県雲仙市千々石町戊３５０番地</t>
  </si>
  <si>
    <t>岩野上醤油醸造場</t>
  </si>
  <si>
    <t>長崎県平戸市生月町舘浦１１２</t>
  </si>
  <si>
    <t>合資会社林醤油本店</t>
  </si>
  <si>
    <t>長崎県島原市北門町１３０９番地１</t>
  </si>
  <si>
    <t>中屋　代表者中島良平</t>
  </si>
  <si>
    <t>長崎県島原市城内１丁目１１８６</t>
  </si>
  <si>
    <t>中屋　中島良平</t>
  </si>
  <si>
    <t>島原みそ株式会社</t>
    <phoneticPr fontId="3"/>
  </si>
  <si>
    <t>長崎県島原市大手原町甲2130-30</t>
  </si>
  <si>
    <t>株式会社喜代屋</t>
    <rPh sb="0" eb="4">
      <t>カブシキガイシャ</t>
    </rPh>
    <rPh sb="4" eb="5">
      <t>ヨロコ</t>
    </rPh>
    <rPh sb="5" eb="6">
      <t>ダイ</t>
    </rPh>
    <rPh sb="6" eb="7">
      <t>ヤ</t>
    </rPh>
    <phoneticPr fontId="3"/>
  </si>
  <si>
    <t>長崎県南島原市有家町山川１１２２</t>
  </si>
  <si>
    <t>有限会社マルカ醤油本店</t>
  </si>
  <si>
    <t>長崎県南島原市有家町久保３８３</t>
  </si>
  <si>
    <t>武駒醸造株式会社</t>
  </si>
  <si>
    <t>長崎県佐世保市折橋町３２番地</t>
  </si>
  <si>
    <t>有限会社中倉商店</t>
  </si>
  <si>
    <t>長崎県平戸市宮ノ町６２５－２</t>
  </si>
  <si>
    <t>松合食品株式会社</t>
  </si>
  <si>
    <t>熊本県宇城市不知火町松合１９９－２</t>
    <rPh sb="0" eb="3">
      <t>クマモトケン</t>
    </rPh>
    <rPh sb="3" eb="4">
      <t>ウ</t>
    </rPh>
    <rPh sb="4" eb="5">
      <t>シロ</t>
    </rPh>
    <rPh sb="5" eb="6">
      <t>シ</t>
    </rPh>
    <rPh sb="6" eb="10">
      <t>シラヌイマチ</t>
    </rPh>
    <rPh sb="10" eb="11">
      <t>マツ</t>
    </rPh>
    <rPh sb="11" eb="12">
      <t>ア</t>
    </rPh>
    <phoneticPr fontId="3"/>
  </si>
  <si>
    <t>熊本県宇城市不知火町松合 188</t>
  </si>
  <si>
    <t>株式会社山内本店</t>
  </si>
  <si>
    <t>熊本県菊池郡菊陽町原水5548番地</t>
  </si>
  <si>
    <t>ホシサン株式会社</t>
  </si>
  <si>
    <t>熊本県熊本市北区龍田弓削１－２８－８</t>
    <rPh sb="0" eb="3">
      <t>クマモトケン</t>
    </rPh>
    <rPh sb="3" eb="6">
      <t>クマモトシ</t>
    </rPh>
    <rPh sb="6" eb="8">
      <t>キタク</t>
    </rPh>
    <rPh sb="8" eb="9">
      <t>タツ</t>
    </rPh>
    <rPh sb="9" eb="10">
      <t>タ</t>
    </rPh>
    <rPh sb="10" eb="12">
      <t>ユゲ</t>
    </rPh>
    <phoneticPr fontId="3"/>
  </si>
  <si>
    <t>渡邊醤油有限会社</t>
  </si>
  <si>
    <t>熊本県熊本市中央区新町３丁目４－２</t>
    <rPh sb="0" eb="3">
      <t>クマモトケン</t>
    </rPh>
    <rPh sb="3" eb="6">
      <t>クマモトシ</t>
    </rPh>
    <rPh sb="6" eb="9">
      <t>チュウオウク</t>
    </rPh>
    <rPh sb="9" eb="11">
      <t>シンマチ</t>
    </rPh>
    <rPh sb="12" eb="14">
      <t>チョウメ</t>
    </rPh>
    <phoneticPr fontId="3"/>
  </si>
  <si>
    <t>合資会社吉本味噌醤油醸造元</t>
  </si>
  <si>
    <t>熊本県熊本市中央区白山３丁目２番２３号</t>
    <rPh sb="0" eb="3">
      <t>クマモトケン</t>
    </rPh>
    <rPh sb="3" eb="6">
      <t>クマモトシ</t>
    </rPh>
    <rPh sb="6" eb="9">
      <t>チュウオウク</t>
    </rPh>
    <rPh sb="9" eb="11">
      <t>シロヤマ</t>
    </rPh>
    <rPh sb="12" eb="14">
      <t>チョウメ</t>
    </rPh>
    <rPh sb="15" eb="16">
      <t>バン</t>
    </rPh>
    <rPh sb="18" eb="19">
      <t>ゴウ</t>
    </rPh>
    <phoneticPr fontId="3"/>
  </si>
  <si>
    <t>吉永商店　吉永正弘</t>
    <rPh sb="5" eb="7">
      <t>ヨシナガ</t>
    </rPh>
    <rPh sb="7" eb="9">
      <t>マサヒロ</t>
    </rPh>
    <phoneticPr fontId="3"/>
  </si>
  <si>
    <t>熊本県玉名市永徳寺５４３</t>
  </si>
  <si>
    <t>合資会社七福醤油店</t>
  </si>
  <si>
    <t>熊本県阿蘇郡小国町宮原1734番地の４</t>
  </si>
  <si>
    <t>合名会社豊前屋本店</t>
  </si>
  <si>
    <t>熊本県阿蘇郡高森町高森１２３１番地</t>
  </si>
  <si>
    <t>岩永醤油合名会社</t>
  </si>
  <si>
    <t>熊本県芦北郡芦北町佐敷２４９</t>
  </si>
  <si>
    <t>合資会社緑屋本店</t>
  </si>
  <si>
    <t>熊本県人吉市願成寺１４１１</t>
  </si>
  <si>
    <t>合資会社釜田醸造所</t>
  </si>
  <si>
    <t>熊本県人吉市鍛冶屋町１６</t>
  </si>
  <si>
    <t>有限会社みなとしようゆ醸造元</t>
  </si>
  <si>
    <t>熊本県宇城市三角町波多２９１９</t>
  </si>
  <si>
    <t>池田屋醸造合名会社</t>
  </si>
  <si>
    <t>熊本県熊本市中央区京町１－１０－２１</t>
    <rPh sb="6" eb="9">
      <t>チュウオウク</t>
    </rPh>
    <phoneticPr fontId="3"/>
  </si>
  <si>
    <t>マルホン醤油合名会社</t>
  </si>
  <si>
    <t>熊本県上天草市姫戸町二間戸３８２５－１７</t>
  </si>
  <si>
    <t>株式会社田河東洋男商店</t>
    <rPh sb="0" eb="4">
      <t>カブシキカイシャ</t>
    </rPh>
    <phoneticPr fontId="3"/>
  </si>
  <si>
    <t>熊本県八代郡氷川町宮原栄久３０－１</t>
  </si>
  <si>
    <t>株式会社田河東洋男商店　工場</t>
    <rPh sb="0" eb="4">
      <t>カブシキカイシャ</t>
    </rPh>
    <rPh sb="12" eb="14">
      <t>コウジョウ</t>
    </rPh>
    <phoneticPr fontId="3"/>
  </si>
  <si>
    <t>合名会社今田長八商店</t>
  </si>
  <si>
    <t>熊本県八代郡氷川町宮原８０３</t>
  </si>
  <si>
    <t>熊本県山鹿市中１０００－２</t>
  </si>
  <si>
    <t>熊本県山鹿市大字中１０００－２</t>
  </si>
  <si>
    <t>浜田醤油株式会社</t>
  </si>
  <si>
    <t>熊本県熊本市西区小島６丁目９－１</t>
    <rPh sb="6" eb="8">
      <t>ニシク</t>
    </rPh>
    <rPh sb="8" eb="10">
      <t>コジマ</t>
    </rPh>
    <rPh sb="11" eb="13">
      <t>チョウメ</t>
    </rPh>
    <phoneticPr fontId="3"/>
  </si>
  <si>
    <t>有限会社二反田醤油店中津工場</t>
  </si>
  <si>
    <t>大分県中津市大字上宮永９５５番地の１</t>
  </si>
  <si>
    <t>マルマタしょう油合資会社</t>
  </si>
  <si>
    <t>大分県日田市隈２丁目２-３６</t>
  </si>
  <si>
    <t>株式会社山さきや</t>
  </si>
  <si>
    <t>福井県福井市光陽１丁目３－６</t>
  </si>
  <si>
    <t>フク醤油株式会社</t>
  </si>
  <si>
    <t>福井県福井市中新田町８－５－５</t>
  </si>
  <si>
    <t>山元菊丸商店　山元裕次</t>
  </si>
  <si>
    <t>福井県福井市御幸１丁目１１－１４</t>
  </si>
  <si>
    <t>野村醤油株式会社</t>
  </si>
  <si>
    <t>福井県大野市日吉町１０－１</t>
  </si>
  <si>
    <t>東部醤油株式会社</t>
  </si>
  <si>
    <t>福井県越前市粟田部町１５－３３</t>
  </si>
  <si>
    <t>永崎醤油醸造場　永崎邦夫</t>
  </si>
  <si>
    <t>福井県越前市大虫町１９－３</t>
  </si>
  <si>
    <t>ヤマエ食品工業株式会社</t>
  </si>
  <si>
    <t>宮崎県都城市西町3646番地</t>
  </si>
  <si>
    <t>有限会社水浦醸造</t>
  </si>
  <si>
    <t>宮崎県宮崎市佐土原町上田島１８２８番地</t>
  </si>
  <si>
    <t>有限会社マルミヤ本店</t>
  </si>
  <si>
    <t>宮崎県日向市大字財光寺１４７３番</t>
  </si>
  <si>
    <t>早川しょうゆ・みそ株式会社</t>
  </si>
  <si>
    <t>宮崎県都城市西町３７３２番地</t>
  </si>
  <si>
    <t>ケンコー食品工業株式会社</t>
  </si>
  <si>
    <t>宮崎県都城市鷹尾３丁目２８ー２１</t>
  </si>
  <si>
    <t>渡邊味噌醤油醸造株式会社</t>
  </si>
  <si>
    <t>宮崎県延岡市土々呂町４丁目４２０６番地</t>
  </si>
  <si>
    <t>宮崎県延岡市土々呂町４丁目４３９８番地</t>
  </si>
  <si>
    <t>徳山味噌醤油醸造場　徳山秀樹</t>
  </si>
  <si>
    <t>宮崎県児湯郡新富町大字日置６４２</t>
  </si>
  <si>
    <t>金子醸造有限会社</t>
  </si>
  <si>
    <t>宮崎県宮崎市清武町木原４２２</t>
    <rPh sb="5" eb="6">
      <t>シ</t>
    </rPh>
    <phoneticPr fontId="3"/>
  </si>
  <si>
    <t>谷口醸造株式会社</t>
  </si>
  <si>
    <t>宮崎県日南市大堂津２丁目２の１８</t>
  </si>
  <si>
    <t>竹井醸造合名会社</t>
  </si>
  <si>
    <t>宮崎県日南市大堂津４丁目４－１０</t>
  </si>
  <si>
    <t>株式会社宮田本店</t>
  </si>
  <si>
    <t>宮崎県日南市大堂津４丁目１－８</t>
  </si>
  <si>
    <t>阪元醸造合名会社</t>
  </si>
  <si>
    <t>宮崎県南那珂郡南郷町大字中村乙４７６６番地</t>
  </si>
  <si>
    <t>添田醸造合名会社</t>
  </si>
  <si>
    <t>鹿児島県枕崎市西本町７３</t>
  </si>
  <si>
    <t>有限会社吉永醸造店</t>
  </si>
  <si>
    <t>鹿児島県鹿児島市西田２丁目２番３号</t>
  </si>
  <si>
    <t>鹿児島県鹿児島市西田２－２－３</t>
  </si>
  <si>
    <t>株式会社横山味噌醤油醸造店</t>
    <phoneticPr fontId="3"/>
  </si>
  <si>
    <t>鹿児島県鹿児島市南栄３丁目３０番地２</t>
  </si>
  <si>
    <t>48-003</t>
    <phoneticPr fontId="3"/>
  </si>
  <si>
    <t>キンコー醤油株式会社</t>
  </si>
  <si>
    <t>鹿児島県鹿児島市南栄３丁目１３番地</t>
  </si>
  <si>
    <t>吉村醸造株式会社</t>
  </si>
  <si>
    <t>鹿児島県いちき串木野市大里３８６８番地</t>
    <phoneticPr fontId="3"/>
  </si>
  <si>
    <t>鹿児島県いちき串木野市大里３８６８番地</t>
  </si>
  <si>
    <t>藤安醸造株式会社</t>
  </si>
  <si>
    <t>鹿児島県鹿児島市谷山港２丁目１番１０号</t>
  </si>
  <si>
    <t>有限会社迫醸造店</t>
  </si>
  <si>
    <t>鹿児島県鹿児島市山之口町７番３６号</t>
  </si>
  <si>
    <t>有限会社迫醸造店 日置工場</t>
  </si>
  <si>
    <t>鹿児島県日置市日吉町日置２８３９－１　</t>
  </si>
  <si>
    <t>株式会社丁子屋</t>
  </si>
  <si>
    <t>鹿児島県卸本町８番地２</t>
  </si>
  <si>
    <t>鹿児島県南さつま市加世田唐仁原６０３２</t>
  </si>
  <si>
    <t>有限会社奈良醸造元</t>
  </si>
  <si>
    <t>鹿児島県出水市明神町２２９１番地２</t>
  </si>
  <si>
    <t>有限会社竹ノ内商店</t>
  </si>
  <si>
    <t>鹿児島県鹿児島市谷山中央４－４８２２</t>
  </si>
  <si>
    <t>小川醸造株式会社</t>
  </si>
  <si>
    <t>鹿児島県出水郡長島町鷹巣２３００番地</t>
  </si>
  <si>
    <t>坪水醸造株式会社</t>
  </si>
  <si>
    <t>鹿児島県鹿屋市古前城町５－７</t>
  </si>
  <si>
    <t>薩摩川内味噌醤油株式会社</t>
    <phoneticPr fontId="3"/>
  </si>
  <si>
    <t>鹿児島県薩摩川内市樋脇町市比野１４１－１</t>
  </si>
  <si>
    <t>久保醸造合名会社</t>
  </si>
  <si>
    <t>鹿児島県鹿屋市共栄町１１－３</t>
  </si>
  <si>
    <t>松藤味噌醤油醸造工場有限会社</t>
  </si>
  <si>
    <t>鹿児島県いちき串木野市曙町54番地</t>
  </si>
  <si>
    <t>有限会社伊集院食品工業所</t>
  </si>
  <si>
    <t>鹿児島県日置市伊集院町下谷口2255番地</t>
  </si>
  <si>
    <t>鹿児島県日置郡伊集院町下谷口2255番地</t>
  </si>
  <si>
    <t>合資会社藤本醸造店</t>
  </si>
  <si>
    <t>鹿児島県出水市本町10番40号</t>
  </si>
  <si>
    <t>上原産業有限会社</t>
  </si>
  <si>
    <t>鹿児島県南九州市川辺町永田971番地</t>
  </si>
  <si>
    <t>48-020</t>
  </si>
  <si>
    <t>有限会社桐原醸造</t>
  </si>
  <si>
    <t>鹿児島県南さつま市唐仁原6166番地</t>
    <rPh sb="4" eb="5">
      <t>ミナミ</t>
    </rPh>
    <phoneticPr fontId="3"/>
  </si>
  <si>
    <t>鹿児島県南さつま市唐仁原6166番地</t>
    <rPh sb="8" eb="9">
      <t>シ</t>
    </rPh>
    <phoneticPr fontId="3"/>
  </si>
  <si>
    <t>合資会社伊達醸造</t>
  </si>
  <si>
    <t>鹿児島県霧島市福山町福山３６２１－１</t>
  </si>
  <si>
    <t>奄美産業株式会社</t>
  </si>
  <si>
    <t>鹿児島県奄美市名瀬小俣町18番5号</t>
  </si>
  <si>
    <t>有限会社木場商店</t>
  </si>
  <si>
    <t>鹿児島県垂水市旭町８８</t>
  </si>
  <si>
    <t>静岡県産醤油(株)</t>
    <rPh sb="0" eb="2">
      <t>シズオカ</t>
    </rPh>
    <rPh sb="2" eb="3">
      <t>ケン</t>
    </rPh>
    <rPh sb="3" eb="4">
      <t>サン</t>
    </rPh>
    <rPh sb="4" eb="6">
      <t>ショウユ</t>
    </rPh>
    <rPh sb="6" eb="9">
      <t>カブ</t>
    </rPh>
    <phoneticPr fontId="3"/>
  </si>
  <si>
    <t>静岡県焼津市高新田80-1</t>
    <rPh sb="0" eb="2">
      <t>シズオカ</t>
    </rPh>
    <rPh sb="2" eb="3">
      <t>ケン</t>
    </rPh>
    <rPh sb="3" eb="5">
      <t>ヤイヅ</t>
    </rPh>
    <rPh sb="5" eb="6">
      <t>シ</t>
    </rPh>
    <rPh sb="6" eb="7">
      <t>タカ</t>
    </rPh>
    <rPh sb="7" eb="9">
      <t>ニッタ</t>
    </rPh>
    <phoneticPr fontId="3"/>
  </si>
  <si>
    <t>平成21年4月1日</t>
    <rPh sb="0" eb="2">
      <t>ヘイセイ</t>
    </rPh>
    <rPh sb="4" eb="5">
      <t>ネン</t>
    </rPh>
    <rPh sb="6" eb="7">
      <t>ガツ</t>
    </rPh>
    <rPh sb="8" eb="9">
      <t>ニチ</t>
    </rPh>
    <phoneticPr fontId="3"/>
  </si>
  <si>
    <t>持永醸造(株)</t>
    <rPh sb="0" eb="1">
      <t>モ</t>
    </rPh>
    <rPh sb="1" eb="2">
      <t>ナガ</t>
    </rPh>
    <rPh sb="2" eb="4">
      <t>ジョウゾウ</t>
    </rPh>
    <rPh sb="4" eb="7">
      <t>カブ</t>
    </rPh>
    <phoneticPr fontId="3"/>
  </si>
  <si>
    <t>宮崎県都城市牟田町3-9</t>
    <rPh sb="0" eb="3">
      <t>ミヤザキケン</t>
    </rPh>
    <rPh sb="3" eb="5">
      <t>ミヤコノジョウ</t>
    </rPh>
    <rPh sb="5" eb="6">
      <t>シ</t>
    </rPh>
    <rPh sb="6" eb="8">
      <t>ムタ</t>
    </rPh>
    <rPh sb="8" eb="9">
      <t>チョウ</t>
    </rPh>
    <phoneticPr fontId="3"/>
  </si>
  <si>
    <t>宮崎県都城市下長飯町１８５２</t>
    <rPh sb="0" eb="3">
      <t>ミヤザキケン</t>
    </rPh>
    <rPh sb="3" eb="6">
      <t>ミヤコノジョウシ</t>
    </rPh>
    <rPh sb="6" eb="10">
      <t>シモナガエチョウ</t>
    </rPh>
    <phoneticPr fontId="3"/>
  </si>
  <si>
    <t>平成21年9月14日</t>
    <rPh sb="0" eb="2">
      <t>ヘイセイ</t>
    </rPh>
    <rPh sb="4" eb="5">
      <t>ネン</t>
    </rPh>
    <rPh sb="6" eb="7">
      <t>ガツ</t>
    </rPh>
    <rPh sb="9" eb="10">
      <t>ニチ</t>
    </rPh>
    <phoneticPr fontId="3"/>
  </si>
  <si>
    <t>マルタスギヨ株式会社</t>
    <rPh sb="6" eb="10">
      <t>カブシキガイシャ</t>
    </rPh>
    <phoneticPr fontId="3"/>
  </si>
  <si>
    <t>新潟県新潟市秋葉区小須戸3852番地</t>
    <rPh sb="0" eb="3">
      <t>ニイガタケン</t>
    </rPh>
    <rPh sb="9" eb="10">
      <t>ショウ</t>
    </rPh>
    <rPh sb="10" eb="11">
      <t>ス</t>
    </rPh>
    <rPh sb="11" eb="12">
      <t>ト</t>
    </rPh>
    <rPh sb="16" eb="18">
      <t>バンチ</t>
    </rPh>
    <phoneticPr fontId="3"/>
  </si>
  <si>
    <t>平成21年10月1日</t>
    <rPh sb="0" eb="2">
      <t>ヘイセイ</t>
    </rPh>
    <rPh sb="4" eb="5">
      <t>ネン</t>
    </rPh>
    <rPh sb="7" eb="8">
      <t>ガツ</t>
    </rPh>
    <rPh sb="9" eb="10">
      <t>ニチ</t>
    </rPh>
    <phoneticPr fontId="3"/>
  </si>
  <si>
    <t>キッコーマン食品(株)</t>
    <rPh sb="6" eb="8">
      <t>ショクヒン</t>
    </rPh>
    <rPh sb="8" eb="11">
      <t>カブ</t>
    </rPh>
    <phoneticPr fontId="3"/>
  </si>
  <si>
    <t>千葉県野田市野田250</t>
    <rPh sb="0" eb="3">
      <t>チバケン</t>
    </rPh>
    <rPh sb="3" eb="6">
      <t>ノダシ</t>
    </rPh>
    <rPh sb="6" eb="8">
      <t>ノダ</t>
    </rPh>
    <phoneticPr fontId="3"/>
  </si>
  <si>
    <t>キッコーマン食品(株)　野田工場</t>
    <rPh sb="6" eb="8">
      <t>ショクヒン</t>
    </rPh>
    <rPh sb="8" eb="11">
      <t>カブ</t>
    </rPh>
    <rPh sb="12" eb="13">
      <t>ノ</t>
    </rPh>
    <rPh sb="13" eb="14">
      <t>ダ</t>
    </rPh>
    <rPh sb="14" eb="16">
      <t>コウジョウ</t>
    </rPh>
    <phoneticPr fontId="3"/>
  </si>
  <si>
    <t>千葉県野田市野田110</t>
    <rPh sb="0" eb="3">
      <t>チバケン</t>
    </rPh>
    <rPh sb="3" eb="6">
      <t>ノダシ</t>
    </rPh>
    <rPh sb="6" eb="8">
      <t>ノダ</t>
    </rPh>
    <phoneticPr fontId="3"/>
  </si>
  <si>
    <t>キッコーマン食品(株)　高砂工場</t>
    <rPh sb="6" eb="8">
      <t>ショクヒン</t>
    </rPh>
    <rPh sb="8" eb="11">
      <t>カブ</t>
    </rPh>
    <rPh sb="12" eb="14">
      <t>タカサゴ</t>
    </rPh>
    <rPh sb="14" eb="16">
      <t>コウジョウ</t>
    </rPh>
    <phoneticPr fontId="3"/>
  </si>
  <si>
    <t>兵庫県高砂市荒井町新浜1丁目1番地の1</t>
    <rPh sb="0" eb="3">
      <t>ヒョウゴケン</t>
    </rPh>
    <rPh sb="3" eb="6">
      <t>タカサゴシ</t>
    </rPh>
    <rPh sb="6" eb="9">
      <t>アライチョウ</t>
    </rPh>
    <rPh sb="9" eb="11">
      <t>ニイハマ</t>
    </rPh>
    <rPh sb="12" eb="14">
      <t>チョウメ</t>
    </rPh>
    <rPh sb="15" eb="17">
      <t>バンチ</t>
    </rPh>
    <phoneticPr fontId="3"/>
  </si>
  <si>
    <t>菱山六醤油(株)</t>
    <rPh sb="0" eb="1">
      <t>ヒシ</t>
    </rPh>
    <rPh sb="1" eb="2">
      <t>ヤマ</t>
    </rPh>
    <rPh sb="2" eb="3">
      <t>ロク</t>
    </rPh>
    <rPh sb="3" eb="5">
      <t>ショウユ</t>
    </rPh>
    <rPh sb="5" eb="8">
      <t>カブ</t>
    </rPh>
    <phoneticPr fontId="3"/>
  </si>
  <si>
    <t>新潟県新潟市北区島見町3286番地7</t>
    <rPh sb="0" eb="3">
      <t>ニイガタケン</t>
    </rPh>
    <rPh sb="3" eb="6">
      <t>ニイガタシ</t>
    </rPh>
    <rPh sb="6" eb="8">
      <t>キタク</t>
    </rPh>
    <rPh sb="8" eb="10">
      <t>シマミ</t>
    </rPh>
    <rPh sb="10" eb="11">
      <t>チョウ</t>
    </rPh>
    <rPh sb="15" eb="17">
      <t>バンチ</t>
    </rPh>
    <phoneticPr fontId="3"/>
  </si>
  <si>
    <t>平成21年11月13日</t>
    <rPh sb="0" eb="2">
      <t>ヘイセイ</t>
    </rPh>
    <rPh sb="4" eb="5">
      <t>ネン</t>
    </rPh>
    <rPh sb="7" eb="8">
      <t>ガツ</t>
    </rPh>
    <rPh sb="10" eb="11">
      <t>ニチ</t>
    </rPh>
    <phoneticPr fontId="3"/>
  </si>
  <si>
    <t>芙蓉醤油醸造元</t>
  </si>
  <si>
    <t>福岡県直方市殿町16番10号</t>
  </si>
  <si>
    <t>倉繁醸造株式会社</t>
  </si>
  <si>
    <t>北海道網走市呼人341番地51</t>
    <rPh sb="6" eb="7">
      <t>ヨ</t>
    </rPh>
    <rPh sb="7" eb="8">
      <t>ヒト</t>
    </rPh>
    <rPh sb="11" eb="13">
      <t>バンチ</t>
    </rPh>
    <phoneticPr fontId="3"/>
  </si>
  <si>
    <t>北海道網走市呼人341番地51</t>
    <phoneticPr fontId="3"/>
  </si>
  <si>
    <t>(株)味彩</t>
    <rPh sb="0" eb="3">
      <t>カブ</t>
    </rPh>
    <rPh sb="3" eb="4">
      <t>アジ</t>
    </rPh>
    <rPh sb="4" eb="5">
      <t>イロド</t>
    </rPh>
    <phoneticPr fontId="3"/>
  </si>
  <si>
    <t>愛媛県西予市城川町魚成２４１９番地３</t>
    <rPh sb="0" eb="3">
      <t>エヒメケン</t>
    </rPh>
    <rPh sb="3" eb="4">
      <t>ニシ</t>
    </rPh>
    <rPh sb="4" eb="5">
      <t>ヨ</t>
    </rPh>
    <rPh sb="5" eb="6">
      <t>シ</t>
    </rPh>
    <rPh sb="6" eb="7">
      <t>ジョウ</t>
    </rPh>
    <rPh sb="7" eb="8">
      <t>カワ</t>
    </rPh>
    <rPh sb="8" eb="9">
      <t>マチ</t>
    </rPh>
    <rPh sb="9" eb="10">
      <t>サカナ</t>
    </rPh>
    <rPh sb="10" eb="11">
      <t>ナ</t>
    </rPh>
    <rPh sb="15" eb="17">
      <t>バンチ</t>
    </rPh>
    <phoneticPr fontId="3"/>
  </si>
  <si>
    <t>(株)味彩　城川味噌醤油醸造所</t>
    <rPh sb="0" eb="3">
      <t>カブ</t>
    </rPh>
    <rPh sb="3" eb="4">
      <t>アジ</t>
    </rPh>
    <rPh sb="4" eb="5">
      <t>イロド</t>
    </rPh>
    <rPh sb="6" eb="8">
      <t>シロカワ</t>
    </rPh>
    <rPh sb="8" eb="10">
      <t>ミソ</t>
    </rPh>
    <rPh sb="10" eb="12">
      <t>ショウユ</t>
    </rPh>
    <rPh sb="12" eb="14">
      <t>ジョウゾウ</t>
    </rPh>
    <rPh sb="14" eb="15">
      <t>ジョ</t>
    </rPh>
    <phoneticPr fontId="3"/>
  </si>
  <si>
    <t>平成22年7月29日</t>
    <rPh sb="0" eb="2">
      <t>ヘイセイ</t>
    </rPh>
    <rPh sb="4" eb="5">
      <t>ネン</t>
    </rPh>
    <rPh sb="6" eb="7">
      <t>ガツ</t>
    </rPh>
    <rPh sb="9" eb="10">
      <t>ニチ</t>
    </rPh>
    <phoneticPr fontId="3"/>
  </si>
  <si>
    <t>平岩商店</t>
  </si>
  <si>
    <t>福岡県北九州市八幡西区東鳴水2丁目３番７号</t>
  </si>
  <si>
    <t>濱醤油醸造場(株)</t>
    <rPh sb="6" eb="9">
      <t>カブ</t>
    </rPh>
    <phoneticPr fontId="3"/>
  </si>
  <si>
    <t>徳島県小松島市立江町字若松34番地</t>
    <rPh sb="0" eb="3">
      <t>トクシマケン</t>
    </rPh>
    <rPh sb="3" eb="7">
      <t>コマツシマシ</t>
    </rPh>
    <rPh sb="7" eb="8">
      <t>タ</t>
    </rPh>
    <rPh sb="8" eb="9">
      <t>エ</t>
    </rPh>
    <rPh sb="9" eb="10">
      <t>チョウ</t>
    </rPh>
    <rPh sb="10" eb="11">
      <t>アザ</t>
    </rPh>
    <rPh sb="11" eb="13">
      <t>ワカマツ</t>
    </rPh>
    <rPh sb="15" eb="17">
      <t>バンチ</t>
    </rPh>
    <phoneticPr fontId="3"/>
  </si>
  <si>
    <t>泉屋商店</t>
    <rPh sb="0" eb="2">
      <t>イズミヤ</t>
    </rPh>
    <rPh sb="2" eb="4">
      <t>ショウテン</t>
    </rPh>
    <phoneticPr fontId="3"/>
  </si>
  <si>
    <t>福岡県飯塚市網分814-1</t>
    <rPh sb="0" eb="3">
      <t>フクオカケン</t>
    </rPh>
    <rPh sb="3" eb="6">
      <t>イイヅカシ</t>
    </rPh>
    <rPh sb="6" eb="7">
      <t>アミ</t>
    </rPh>
    <rPh sb="7" eb="8">
      <t>ワ</t>
    </rPh>
    <phoneticPr fontId="3"/>
  </si>
  <si>
    <t>ミズタ醤油醸造元</t>
    <phoneticPr fontId="3"/>
  </si>
  <si>
    <t>福岡県筑後市大字中牟田488番地</t>
    <rPh sb="0" eb="3">
      <t>フクオカケン</t>
    </rPh>
    <rPh sb="3" eb="6">
      <t>チクゴシ</t>
    </rPh>
    <rPh sb="6" eb="8">
      <t>オオアザ</t>
    </rPh>
    <rPh sb="8" eb="11">
      <t>ナカムタ</t>
    </rPh>
    <rPh sb="14" eb="16">
      <t>バンチ</t>
    </rPh>
    <phoneticPr fontId="3"/>
  </si>
  <si>
    <t>株式会社友桝飲料</t>
    <rPh sb="0" eb="4">
      <t>カブシキガイシャ</t>
    </rPh>
    <rPh sb="4" eb="5">
      <t>トモ</t>
    </rPh>
    <rPh sb="5" eb="6">
      <t>マス</t>
    </rPh>
    <rPh sb="6" eb="8">
      <t>インリョウ</t>
    </rPh>
    <phoneticPr fontId="3"/>
  </si>
  <si>
    <t>佐賀県小城市牛津町大字牛津８３４番地</t>
    <rPh sb="0" eb="3">
      <t>サガケン</t>
    </rPh>
    <rPh sb="3" eb="4">
      <t>チイ</t>
    </rPh>
    <rPh sb="4" eb="5">
      <t>シロ</t>
    </rPh>
    <rPh sb="5" eb="6">
      <t>シ</t>
    </rPh>
    <rPh sb="6" eb="7">
      <t>ウシ</t>
    </rPh>
    <rPh sb="7" eb="9">
      <t>ツマチ</t>
    </rPh>
    <rPh sb="9" eb="11">
      <t>オオアザ</t>
    </rPh>
    <rPh sb="11" eb="12">
      <t>ウシ</t>
    </rPh>
    <rPh sb="12" eb="13">
      <t>ツ</t>
    </rPh>
    <rPh sb="16" eb="18">
      <t>バンチ</t>
    </rPh>
    <phoneticPr fontId="3"/>
  </si>
  <si>
    <t>株式会社友桝飲料  小城工場</t>
    <rPh sb="0" eb="4">
      <t>カブシキガイシャ</t>
    </rPh>
    <rPh sb="4" eb="5">
      <t>トモ</t>
    </rPh>
    <rPh sb="5" eb="6">
      <t>マス</t>
    </rPh>
    <rPh sb="6" eb="8">
      <t>インリョウ</t>
    </rPh>
    <rPh sb="10" eb="11">
      <t>チイ</t>
    </rPh>
    <rPh sb="11" eb="12">
      <t>シロ</t>
    </rPh>
    <rPh sb="12" eb="14">
      <t>コウジョウ</t>
    </rPh>
    <phoneticPr fontId="3"/>
  </si>
  <si>
    <t>佐賀県小城市小城町岩蔵町２５７５－３</t>
    <rPh sb="0" eb="3">
      <t>サガケン</t>
    </rPh>
    <rPh sb="3" eb="4">
      <t>チイ</t>
    </rPh>
    <rPh sb="4" eb="5">
      <t>シロ</t>
    </rPh>
    <rPh sb="5" eb="6">
      <t>シ</t>
    </rPh>
    <rPh sb="6" eb="7">
      <t>チイ</t>
    </rPh>
    <rPh sb="7" eb="8">
      <t>シロ</t>
    </rPh>
    <rPh sb="8" eb="9">
      <t>マチ</t>
    </rPh>
    <rPh sb="9" eb="10">
      <t>イワ</t>
    </rPh>
    <rPh sb="10" eb="12">
      <t>クラマチ</t>
    </rPh>
    <phoneticPr fontId="3"/>
  </si>
  <si>
    <t>平成24年4月6日</t>
    <rPh sb="0" eb="2">
      <t>ヘイセイ</t>
    </rPh>
    <rPh sb="4" eb="5">
      <t>ネン</t>
    </rPh>
    <rPh sb="6" eb="7">
      <t>ガツ</t>
    </rPh>
    <rPh sb="8" eb="9">
      <t>ニチ</t>
    </rPh>
    <phoneticPr fontId="3"/>
  </si>
  <si>
    <t>東洋水産株式会社</t>
    <rPh sb="0" eb="2">
      <t>トウヨウ</t>
    </rPh>
    <rPh sb="2" eb="4">
      <t>スイサン</t>
    </rPh>
    <rPh sb="4" eb="8">
      <t>カブシキガイシャ</t>
    </rPh>
    <phoneticPr fontId="3"/>
  </si>
  <si>
    <t>東京都港区港南２丁目１３－４０</t>
    <rPh sb="0" eb="3">
      <t>トウキョウト</t>
    </rPh>
    <rPh sb="3" eb="5">
      <t>ミナトク</t>
    </rPh>
    <rPh sb="5" eb="7">
      <t>コウナン</t>
    </rPh>
    <rPh sb="8" eb="10">
      <t>チョウメ</t>
    </rPh>
    <phoneticPr fontId="3"/>
  </si>
  <si>
    <t>東洋水産株式会社  北海道事業部  北海道工場</t>
    <rPh sb="0" eb="2">
      <t>トウヨウ</t>
    </rPh>
    <rPh sb="2" eb="4">
      <t>スイサン</t>
    </rPh>
    <rPh sb="4" eb="8">
      <t>カブシキガイシャ</t>
    </rPh>
    <rPh sb="10" eb="13">
      <t>ホッカイドウ</t>
    </rPh>
    <rPh sb="13" eb="15">
      <t>ジギョウ</t>
    </rPh>
    <rPh sb="15" eb="16">
      <t>ブ</t>
    </rPh>
    <rPh sb="18" eb="21">
      <t>ホッカイドウ</t>
    </rPh>
    <rPh sb="21" eb="23">
      <t>コウジョウ</t>
    </rPh>
    <phoneticPr fontId="3"/>
  </si>
  <si>
    <t>北海道小樽市銭函５－６１－１</t>
    <rPh sb="0" eb="3">
      <t>ホッカイドウ</t>
    </rPh>
    <rPh sb="3" eb="6">
      <t>オタルシ</t>
    </rPh>
    <rPh sb="6" eb="8">
      <t>ゼニバコ</t>
    </rPh>
    <phoneticPr fontId="3"/>
  </si>
  <si>
    <t>平成24年3月27日</t>
    <rPh sb="0" eb="2">
      <t>ヘイセイ</t>
    </rPh>
    <rPh sb="4" eb="5">
      <t>ネン</t>
    </rPh>
    <rPh sb="6" eb="7">
      <t>ガツ</t>
    </rPh>
    <rPh sb="9" eb="10">
      <t>ニチ</t>
    </rPh>
    <phoneticPr fontId="3"/>
  </si>
  <si>
    <t>ケンショー食品株式会社</t>
    <rPh sb="5" eb="7">
      <t>ショクヒン</t>
    </rPh>
    <rPh sb="7" eb="11">
      <t>カブシキガイシャ</t>
    </rPh>
    <phoneticPr fontId="3"/>
  </si>
  <si>
    <t>高知県高知市一宮東町１－３０－５</t>
    <rPh sb="0" eb="3">
      <t>コウチケン</t>
    </rPh>
    <rPh sb="3" eb="6">
      <t>コウチシ</t>
    </rPh>
    <rPh sb="6" eb="8">
      <t>イチノミヤ</t>
    </rPh>
    <rPh sb="8" eb="9">
      <t>ヒガシ</t>
    </rPh>
    <rPh sb="9" eb="10">
      <t>マチ</t>
    </rPh>
    <phoneticPr fontId="3"/>
  </si>
  <si>
    <t>平成24年4月9日</t>
    <rPh sb="0" eb="2">
      <t>ヘイセイ</t>
    </rPh>
    <rPh sb="4" eb="5">
      <t>ネン</t>
    </rPh>
    <rPh sb="6" eb="7">
      <t>ガツ</t>
    </rPh>
    <rPh sb="8" eb="9">
      <t>ニチ</t>
    </rPh>
    <phoneticPr fontId="3"/>
  </si>
  <si>
    <t>(有)宮内ハム</t>
    <rPh sb="0" eb="3">
      <t>ユウ</t>
    </rPh>
    <rPh sb="3" eb="5">
      <t>ミヤウチ</t>
    </rPh>
    <phoneticPr fontId="3"/>
  </si>
  <si>
    <t>山形県南陽市中の目４７－５</t>
    <rPh sb="0" eb="3">
      <t>ヤマガタケン</t>
    </rPh>
    <rPh sb="6" eb="7">
      <t>ナカ</t>
    </rPh>
    <rPh sb="8" eb="9">
      <t>メ</t>
    </rPh>
    <phoneticPr fontId="3"/>
  </si>
  <si>
    <t>滝沢ハム株式会社</t>
    <rPh sb="0" eb="2">
      <t>タキザワ</t>
    </rPh>
    <rPh sb="4" eb="8">
      <t>カブシキガイシャ</t>
    </rPh>
    <phoneticPr fontId="3"/>
  </si>
  <si>
    <t>栃木県栃木市泉川町５５６</t>
    <rPh sb="0" eb="3">
      <t>トチギケン</t>
    </rPh>
    <rPh sb="6" eb="8">
      <t>イズミカワ</t>
    </rPh>
    <rPh sb="8" eb="9">
      <t>マチ</t>
    </rPh>
    <phoneticPr fontId="3"/>
  </si>
  <si>
    <t>滝沢ハム株式会社 仙南工場</t>
    <rPh sb="0" eb="2">
      <t>タキザワ</t>
    </rPh>
    <rPh sb="4" eb="8">
      <t>カブシキガイシャ</t>
    </rPh>
    <rPh sb="9" eb="11">
      <t>センナン</t>
    </rPh>
    <rPh sb="11" eb="13">
      <t>コウジョウ</t>
    </rPh>
    <phoneticPr fontId="3"/>
  </si>
  <si>
    <t>宮城県角田市角田字流１９７－４</t>
    <rPh sb="0" eb="3">
      <t>ミヤギケン</t>
    </rPh>
    <rPh sb="3" eb="6">
      <t>カクダシ</t>
    </rPh>
    <rPh sb="6" eb="8">
      <t>カクダ</t>
    </rPh>
    <rPh sb="8" eb="9">
      <t>ジ</t>
    </rPh>
    <rPh sb="9" eb="10">
      <t>リュウ</t>
    </rPh>
    <phoneticPr fontId="3"/>
  </si>
  <si>
    <t>林醤油醸造場　林昌宏</t>
    <rPh sb="0" eb="1">
      <t>ハヤシ</t>
    </rPh>
    <rPh sb="1" eb="3">
      <t>ショウユ</t>
    </rPh>
    <rPh sb="3" eb="5">
      <t>ジョウゾウ</t>
    </rPh>
    <rPh sb="5" eb="6">
      <t>ジョウ</t>
    </rPh>
    <rPh sb="7" eb="8">
      <t>ハヤシ</t>
    </rPh>
    <rPh sb="8" eb="10">
      <t>マサヒロ</t>
    </rPh>
    <phoneticPr fontId="3"/>
  </si>
  <si>
    <t>岡山県新見市新見８８２－２</t>
    <rPh sb="0" eb="3">
      <t>オカヤマケン</t>
    </rPh>
    <rPh sb="3" eb="6">
      <t>ニイミシ</t>
    </rPh>
    <rPh sb="6" eb="8">
      <t>ニイミ</t>
    </rPh>
    <phoneticPr fontId="3"/>
  </si>
  <si>
    <t>林醤油醸造場　林昌宏</t>
    <rPh sb="8" eb="10">
      <t>マサヒロ</t>
    </rPh>
    <phoneticPr fontId="3"/>
  </si>
  <si>
    <t>高知県高知市一宮東町１－３０－５</t>
    <rPh sb="0" eb="3">
      <t>コウチケン</t>
    </rPh>
    <rPh sb="3" eb="5">
      <t>コウチ</t>
    </rPh>
    <rPh sb="5" eb="6">
      <t>シ</t>
    </rPh>
    <rPh sb="6" eb="8">
      <t>イチノミヤ</t>
    </rPh>
    <rPh sb="8" eb="9">
      <t>ヒガシ</t>
    </rPh>
    <rPh sb="9" eb="10">
      <t>マチ</t>
    </rPh>
    <phoneticPr fontId="3"/>
  </si>
  <si>
    <t>株式会社久原本家食品</t>
    <rPh sb="0" eb="4">
      <t>カブシキガイシャ</t>
    </rPh>
    <rPh sb="4" eb="6">
      <t>クハラ</t>
    </rPh>
    <rPh sb="6" eb="8">
      <t>ホンケ</t>
    </rPh>
    <rPh sb="8" eb="10">
      <t>ショクヒン</t>
    </rPh>
    <phoneticPr fontId="3"/>
  </si>
  <si>
    <t>福岡県糟屋郡久山町大字猪野１４４２</t>
    <rPh sb="0" eb="3">
      <t>フクオカケン</t>
    </rPh>
    <rPh sb="3" eb="5">
      <t>カスヤ</t>
    </rPh>
    <rPh sb="5" eb="6">
      <t>グン</t>
    </rPh>
    <rPh sb="6" eb="8">
      <t>ヒサヤマ</t>
    </rPh>
    <rPh sb="11" eb="12">
      <t>イノシシ</t>
    </rPh>
    <rPh sb="12" eb="13">
      <t>ノ</t>
    </rPh>
    <phoneticPr fontId="3"/>
  </si>
  <si>
    <t>株式会社ごとう醤油</t>
    <rPh sb="0" eb="4">
      <t>カブシキガイシャ</t>
    </rPh>
    <rPh sb="7" eb="9">
      <t>ショウユ</t>
    </rPh>
    <phoneticPr fontId="3"/>
  </si>
  <si>
    <t>福岡県北九州市八幡東区日の出１丁目３番１８号</t>
    <rPh sb="0" eb="3">
      <t>フクオカケン</t>
    </rPh>
    <rPh sb="3" eb="7">
      <t>キタキュウシュウシ</t>
    </rPh>
    <rPh sb="7" eb="11">
      <t>ヤハタヒガシク</t>
    </rPh>
    <phoneticPr fontId="3"/>
  </si>
  <si>
    <t>お多福醸造株式会社</t>
    <rPh sb="1" eb="2">
      <t>タ</t>
    </rPh>
    <rPh sb="2" eb="3">
      <t>フク</t>
    </rPh>
    <rPh sb="3" eb="5">
      <t>ジョウゾウ</t>
    </rPh>
    <rPh sb="5" eb="9">
      <t>カブシキガイシャ</t>
    </rPh>
    <phoneticPr fontId="3"/>
  </si>
  <si>
    <t>広島県三原市大和町大具１－１</t>
    <rPh sb="0" eb="3">
      <t>ヒロシマケン</t>
    </rPh>
    <rPh sb="3" eb="6">
      <t>ミハラシ</t>
    </rPh>
    <rPh sb="6" eb="9">
      <t>ヤマトチョウ</t>
    </rPh>
    <rPh sb="9" eb="10">
      <t>オオ</t>
    </rPh>
    <rPh sb="10" eb="11">
      <t>グ</t>
    </rPh>
    <phoneticPr fontId="3"/>
  </si>
  <si>
    <t>お多福醸造株式会社　大和工場</t>
    <rPh sb="1" eb="3">
      <t>タフク</t>
    </rPh>
    <rPh sb="3" eb="5">
      <t>ジョウゾウ</t>
    </rPh>
    <rPh sb="5" eb="9">
      <t>カブシキガイシャ</t>
    </rPh>
    <rPh sb="10" eb="14">
      <t>ヤマトコウジョウ</t>
    </rPh>
    <phoneticPr fontId="3"/>
  </si>
  <si>
    <t>ポッカサッポロフード＆ビバレッジ株式会社　名古屋工場</t>
    <rPh sb="16" eb="20">
      <t>カブシキガイシャ</t>
    </rPh>
    <rPh sb="21" eb="26">
      <t>ナゴヤコウジョウ</t>
    </rPh>
    <phoneticPr fontId="3"/>
  </si>
  <si>
    <t>愛知県北名古屋市熊之庄十二社６６－３</t>
    <rPh sb="0" eb="3">
      <t>アイチケン</t>
    </rPh>
    <rPh sb="3" eb="4">
      <t>キタ</t>
    </rPh>
    <rPh sb="4" eb="8">
      <t>ナゴヤシ</t>
    </rPh>
    <rPh sb="8" eb="9">
      <t>クマ</t>
    </rPh>
    <rPh sb="9" eb="10">
      <t>ノ</t>
    </rPh>
    <rPh sb="10" eb="11">
      <t>ショウ</t>
    </rPh>
    <rPh sb="11" eb="13">
      <t>ジュウニ</t>
    </rPh>
    <rPh sb="13" eb="14">
      <t>シャ</t>
    </rPh>
    <phoneticPr fontId="3"/>
  </si>
  <si>
    <t>ハグルマ株式会社</t>
    <rPh sb="4" eb="8">
      <t>カブシキガイシャ</t>
    </rPh>
    <phoneticPr fontId="3"/>
  </si>
  <si>
    <t>和歌山県紀の川市西三谷７１７</t>
    <rPh sb="0" eb="4">
      <t>ワカヤマケン</t>
    </rPh>
    <rPh sb="4" eb="5">
      <t>キ</t>
    </rPh>
    <rPh sb="6" eb="8">
      <t>カワシ</t>
    </rPh>
    <rPh sb="8" eb="9">
      <t>ニシ</t>
    </rPh>
    <rPh sb="9" eb="10">
      <t>サン</t>
    </rPh>
    <rPh sb="10" eb="11">
      <t>タニ</t>
    </rPh>
    <phoneticPr fontId="3"/>
  </si>
  <si>
    <t>ハグルマ株式会社　桃山工場</t>
    <rPh sb="4" eb="8">
      <t>カブシキガイシャ</t>
    </rPh>
    <rPh sb="9" eb="11">
      <t>モモヤマ</t>
    </rPh>
    <rPh sb="11" eb="13">
      <t>コウジョウ</t>
    </rPh>
    <phoneticPr fontId="3"/>
  </si>
  <si>
    <t>東京都港区港南２丁目１３－４０</t>
    <rPh sb="0" eb="3">
      <t>トウキョウト</t>
    </rPh>
    <rPh sb="3" eb="5">
      <t>ミナトク</t>
    </rPh>
    <rPh sb="5" eb="6">
      <t>ミナト</t>
    </rPh>
    <rPh sb="6" eb="7">
      <t>ミナミ</t>
    </rPh>
    <rPh sb="8" eb="10">
      <t>チョウメ</t>
    </rPh>
    <phoneticPr fontId="3"/>
  </si>
  <si>
    <t>東洋水産株式会社　焼津工場</t>
    <rPh sb="0" eb="2">
      <t>トウヨウ</t>
    </rPh>
    <rPh sb="2" eb="4">
      <t>スイサン</t>
    </rPh>
    <rPh sb="4" eb="8">
      <t>カブシキガイシャ</t>
    </rPh>
    <rPh sb="9" eb="11">
      <t>ヤイヅ</t>
    </rPh>
    <rPh sb="11" eb="13">
      <t>コウジョウ</t>
    </rPh>
    <phoneticPr fontId="3"/>
  </si>
  <si>
    <t>静岡県焼津市田尻１２６８</t>
    <rPh sb="0" eb="3">
      <t>シズオカケン</t>
    </rPh>
    <rPh sb="3" eb="6">
      <t>ヤイヅシ</t>
    </rPh>
    <rPh sb="6" eb="8">
      <t>タジリ</t>
    </rPh>
    <phoneticPr fontId="3"/>
  </si>
  <si>
    <t>東日本明星株式会社</t>
    <rPh sb="0" eb="1">
      <t>ヒガシ</t>
    </rPh>
    <rPh sb="1" eb="3">
      <t>ニホン</t>
    </rPh>
    <rPh sb="3" eb="5">
      <t>ミョウジョウ</t>
    </rPh>
    <rPh sb="5" eb="9">
      <t>カブシキガイシャ</t>
    </rPh>
    <phoneticPr fontId="3"/>
  </si>
  <si>
    <t>埼玉県比企郡嵐山町大字川島２３６０番地</t>
    <rPh sb="0" eb="3">
      <t>サイタマケン</t>
    </rPh>
    <rPh sb="3" eb="6">
      <t>ヒキグン</t>
    </rPh>
    <rPh sb="6" eb="9">
      <t>アラシヤマチョウ</t>
    </rPh>
    <rPh sb="9" eb="11">
      <t>オオアザ</t>
    </rPh>
    <rPh sb="11" eb="13">
      <t>カワシマ</t>
    </rPh>
    <rPh sb="17" eb="19">
      <t>バンチ</t>
    </rPh>
    <phoneticPr fontId="3"/>
  </si>
  <si>
    <t>東日本明星株式会社　埼玉工場</t>
    <rPh sb="0" eb="1">
      <t>ヒガシ</t>
    </rPh>
    <rPh sb="1" eb="3">
      <t>ニホン</t>
    </rPh>
    <rPh sb="3" eb="5">
      <t>ミョウジョウ</t>
    </rPh>
    <rPh sb="5" eb="9">
      <t>カブシキガイシャ</t>
    </rPh>
    <rPh sb="10" eb="12">
      <t>サイタマ</t>
    </rPh>
    <rPh sb="12" eb="14">
      <t>コウジョウ</t>
    </rPh>
    <phoneticPr fontId="3"/>
  </si>
  <si>
    <t>埼玉県比企郡嵐山町大字川島２３６０番地</t>
    <rPh sb="0" eb="3">
      <t>サイタマケン</t>
    </rPh>
    <rPh sb="3" eb="6">
      <t>ヒキグン</t>
    </rPh>
    <rPh sb="6" eb="8">
      <t>アラシヤマ</t>
    </rPh>
    <rPh sb="8" eb="9">
      <t>マチ</t>
    </rPh>
    <rPh sb="9" eb="10">
      <t>オオ</t>
    </rPh>
    <rPh sb="10" eb="11">
      <t>アザ</t>
    </rPh>
    <rPh sb="11" eb="13">
      <t>カワシマ</t>
    </rPh>
    <rPh sb="17" eb="19">
      <t>バンチ</t>
    </rPh>
    <phoneticPr fontId="3"/>
  </si>
  <si>
    <t>筑紫ファクトリー株式会社</t>
    <rPh sb="0" eb="2">
      <t>チクシ</t>
    </rPh>
    <rPh sb="8" eb="12">
      <t>カブシキガイシャ</t>
    </rPh>
    <phoneticPr fontId="3"/>
  </si>
  <si>
    <t>福岡県北九州市八幡西区中の原２丁目１番１１号</t>
    <rPh sb="0" eb="3">
      <t>フクオカケン</t>
    </rPh>
    <rPh sb="3" eb="7">
      <t>キタキュウシュウシ</t>
    </rPh>
    <rPh sb="7" eb="11">
      <t>ヤハタニシク</t>
    </rPh>
    <rPh sb="11" eb="12">
      <t>ナカ</t>
    </rPh>
    <rPh sb="13" eb="14">
      <t>ハラ</t>
    </rPh>
    <rPh sb="15" eb="17">
      <t>チョウメ</t>
    </rPh>
    <rPh sb="18" eb="19">
      <t>バン</t>
    </rPh>
    <rPh sb="21" eb="22">
      <t>ゴウ</t>
    </rPh>
    <phoneticPr fontId="3"/>
  </si>
  <si>
    <t>丸善食品工業株式会社</t>
    <rPh sb="0" eb="1">
      <t>マル</t>
    </rPh>
    <rPh sb="1" eb="2">
      <t>ゼン</t>
    </rPh>
    <rPh sb="2" eb="4">
      <t>ショクヒン</t>
    </rPh>
    <rPh sb="4" eb="6">
      <t>コウギョウ</t>
    </rPh>
    <rPh sb="6" eb="10">
      <t>カブシキガイシャ</t>
    </rPh>
    <phoneticPr fontId="3"/>
  </si>
  <si>
    <t>長野県千曲市大字寂蒔８８０番地</t>
    <rPh sb="0" eb="3">
      <t>ナガノケン</t>
    </rPh>
    <rPh sb="3" eb="4">
      <t>セン</t>
    </rPh>
    <rPh sb="4" eb="5">
      <t>キョク</t>
    </rPh>
    <rPh sb="5" eb="6">
      <t>シ</t>
    </rPh>
    <rPh sb="6" eb="8">
      <t>オオアザ</t>
    </rPh>
    <rPh sb="8" eb="9">
      <t>サビ</t>
    </rPh>
    <rPh sb="9" eb="10">
      <t>マキ</t>
    </rPh>
    <rPh sb="13" eb="15">
      <t>バンチ</t>
    </rPh>
    <phoneticPr fontId="3"/>
  </si>
  <si>
    <t>丸善食品株式会社　富士小山工場</t>
    <rPh sb="2" eb="4">
      <t>ショクヒン</t>
    </rPh>
    <rPh sb="4" eb="8">
      <t>カブシキガイシャ</t>
    </rPh>
    <rPh sb="9" eb="11">
      <t>フジ</t>
    </rPh>
    <rPh sb="11" eb="13">
      <t>オヤマ</t>
    </rPh>
    <rPh sb="13" eb="15">
      <t>コウジョウ</t>
    </rPh>
    <phoneticPr fontId="3"/>
  </si>
  <si>
    <t>静岡県駿東郡小山町菅沼８８４－１</t>
    <rPh sb="3" eb="4">
      <t>シュン</t>
    </rPh>
    <rPh sb="4" eb="5">
      <t>ヒガシ</t>
    </rPh>
    <rPh sb="5" eb="6">
      <t>グン</t>
    </rPh>
    <rPh sb="6" eb="8">
      <t>オヤマ</t>
    </rPh>
    <rPh sb="8" eb="9">
      <t>マチ</t>
    </rPh>
    <rPh sb="9" eb="11">
      <t>スガヌマ</t>
    </rPh>
    <phoneticPr fontId="3"/>
  </si>
  <si>
    <t>愛知県名古屋市中区栄町１丁目７番３４号</t>
    <rPh sb="0" eb="3">
      <t>アイチケン</t>
    </rPh>
    <rPh sb="3" eb="7">
      <t>ナゴヤシ</t>
    </rPh>
    <rPh sb="7" eb="9">
      <t>ナカク</t>
    </rPh>
    <rPh sb="9" eb="10">
      <t>サカエ</t>
    </rPh>
    <rPh sb="10" eb="11">
      <t>マチ</t>
    </rPh>
    <rPh sb="12" eb="14">
      <t>チョウメ</t>
    </rPh>
    <rPh sb="15" eb="16">
      <t>バン</t>
    </rPh>
    <rPh sb="18" eb="19">
      <t>ゴウ</t>
    </rPh>
    <phoneticPr fontId="3"/>
  </si>
  <si>
    <t>盛田株式会社　徳島工場</t>
    <rPh sb="7" eb="11">
      <t>トクシマコウジョウ</t>
    </rPh>
    <phoneticPr fontId="3"/>
  </si>
  <si>
    <t>徳島県名西郡石井町浦庄字国実４５４－１</t>
    <rPh sb="0" eb="3">
      <t>トクシマケン</t>
    </rPh>
    <rPh sb="3" eb="6">
      <t>ミョウザイグン</t>
    </rPh>
    <rPh sb="6" eb="8">
      <t>イシイ</t>
    </rPh>
    <rPh sb="8" eb="9">
      <t>マチ</t>
    </rPh>
    <rPh sb="9" eb="10">
      <t>ウラ</t>
    </rPh>
    <rPh sb="10" eb="11">
      <t>ショウ</t>
    </rPh>
    <rPh sb="11" eb="12">
      <t>アザ</t>
    </rPh>
    <rPh sb="12" eb="13">
      <t>クニ</t>
    </rPh>
    <rPh sb="13" eb="14">
      <t>ジツ</t>
    </rPh>
    <phoneticPr fontId="3"/>
  </si>
  <si>
    <t>日本コーンスターチ株式会社</t>
    <rPh sb="0" eb="2">
      <t>ニホン</t>
    </rPh>
    <rPh sb="9" eb="13">
      <t>カブシキガイシャ</t>
    </rPh>
    <phoneticPr fontId="3"/>
  </si>
  <si>
    <t>東京都港区虎ノ門二丁目１０番４号</t>
    <phoneticPr fontId="3"/>
  </si>
  <si>
    <t>日本コーンスターチ株式会社　衣浦事業所</t>
    <rPh sb="0" eb="2">
      <t>ニホン</t>
    </rPh>
    <rPh sb="9" eb="13">
      <t>カブシキガイシャ</t>
    </rPh>
    <rPh sb="14" eb="15">
      <t>コロモ</t>
    </rPh>
    <rPh sb="15" eb="16">
      <t>ウラ</t>
    </rPh>
    <rPh sb="16" eb="19">
      <t>ジギョウショ</t>
    </rPh>
    <phoneticPr fontId="3"/>
  </si>
  <si>
    <t>愛知県碧南市玉津浦町１番地</t>
    <rPh sb="0" eb="3">
      <t>アイチケン</t>
    </rPh>
    <rPh sb="4" eb="5">
      <t>ミナミ</t>
    </rPh>
    <rPh sb="5" eb="6">
      <t>シ</t>
    </rPh>
    <rPh sb="6" eb="7">
      <t>タマ</t>
    </rPh>
    <rPh sb="7" eb="8">
      <t>ツ</t>
    </rPh>
    <rPh sb="8" eb="9">
      <t>ウラ</t>
    </rPh>
    <rPh sb="9" eb="10">
      <t>マチ</t>
    </rPh>
    <rPh sb="11" eb="13">
      <t>バンチ</t>
    </rPh>
    <phoneticPr fontId="3"/>
  </si>
  <si>
    <t>0052</t>
    <phoneticPr fontId="3"/>
  </si>
  <si>
    <t>豊川ハム株式会社</t>
    <rPh sb="0" eb="2">
      <t>トヨカワ</t>
    </rPh>
    <rPh sb="4" eb="8">
      <t>カブシキガイシャ</t>
    </rPh>
    <phoneticPr fontId="3"/>
  </si>
  <si>
    <t>愛知県豊川市橋尾町郷３７－１</t>
    <rPh sb="0" eb="3">
      <t>アイチケン</t>
    </rPh>
    <rPh sb="3" eb="6">
      <t>トヨカワシ</t>
    </rPh>
    <rPh sb="6" eb="7">
      <t>ハシ</t>
    </rPh>
    <rPh sb="7" eb="8">
      <t>オ</t>
    </rPh>
    <rPh sb="8" eb="9">
      <t>マチ</t>
    </rPh>
    <rPh sb="9" eb="10">
      <t>サト</t>
    </rPh>
    <phoneticPr fontId="3"/>
  </si>
  <si>
    <t>日本ハムファクトリー株式会社</t>
    <rPh sb="0" eb="2">
      <t>ニホン</t>
    </rPh>
    <rPh sb="10" eb="14">
      <t>カブシキガイシャ</t>
    </rPh>
    <phoneticPr fontId="3"/>
  </si>
  <si>
    <t>静岡県榛原郡吉田町大幡３５番地３</t>
    <rPh sb="0" eb="3">
      <t>シズオカケン</t>
    </rPh>
    <rPh sb="3" eb="4">
      <t>シン</t>
    </rPh>
    <rPh sb="4" eb="5">
      <t>ハラ</t>
    </rPh>
    <rPh sb="5" eb="6">
      <t>グン</t>
    </rPh>
    <rPh sb="6" eb="8">
      <t>ヨシダ</t>
    </rPh>
    <rPh sb="8" eb="9">
      <t>マチ</t>
    </rPh>
    <rPh sb="9" eb="11">
      <t>オオハタ</t>
    </rPh>
    <rPh sb="13" eb="15">
      <t>バンチ</t>
    </rPh>
    <phoneticPr fontId="3"/>
  </si>
  <si>
    <t>日本ハムファクトリー株式会社　徳島工場</t>
    <rPh sb="0" eb="2">
      <t>ニホン</t>
    </rPh>
    <rPh sb="10" eb="14">
      <t>カブシキガイシャ</t>
    </rPh>
    <rPh sb="15" eb="17">
      <t>トクシマ</t>
    </rPh>
    <rPh sb="17" eb="19">
      <t>コウジョウ</t>
    </rPh>
    <phoneticPr fontId="3"/>
  </si>
  <si>
    <t>徳島県名西郡石井町高川原字高川原８３８－１</t>
    <rPh sb="0" eb="3">
      <t>トクシマケン</t>
    </rPh>
    <rPh sb="3" eb="4">
      <t>ナ</t>
    </rPh>
    <rPh sb="4" eb="5">
      <t>ニシ</t>
    </rPh>
    <rPh sb="5" eb="6">
      <t>グン</t>
    </rPh>
    <rPh sb="6" eb="8">
      <t>イシイ</t>
    </rPh>
    <rPh sb="8" eb="9">
      <t>チョウ</t>
    </rPh>
    <rPh sb="9" eb="10">
      <t>タカ</t>
    </rPh>
    <rPh sb="10" eb="12">
      <t>カワラ</t>
    </rPh>
    <rPh sb="12" eb="13">
      <t>アザ</t>
    </rPh>
    <rPh sb="13" eb="14">
      <t>タカ</t>
    </rPh>
    <rPh sb="14" eb="15">
      <t>カワ</t>
    </rPh>
    <rPh sb="15" eb="16">
      <t>ハラ</t>
    </rPh>
    <phoneticPr fontId="3"/>
  </si>
  <si>
    <t>日本ハムファクトリー株式会社　兵庫工場</t>
    <rPh sb="0" eb="2">
      <t>ニホン</t>
    </rPh>
    <rPh sb="10" eb="14">
      <t>カブシキガイシャ</t>
    </rPh>
    <rPh sb="15" eb="17">
      <t>ヒョウゴ</t>
    </rPh>
    <rPh sb="17" eb="19">
      <t>コウジョウ</t>
    </rPh>
    <phoneticPr fontId="3"/>
  </si>
  <si>
    <t>兵庫県小野市匠台１８番地</t>
    <rPh sb="0" eb="3">
      <t>ヒョウゴケン</t>
    </rPh>
    <rPh sb="3" eb="6">
      <t>オノシ</t>
    </rPh>
    <rPh sb="6" eb="7">
      <t>タクミ</t>
    </rPh>
    <rPh sb="7" eb="8">
      <t>ダイ</t>
    </rPh>
    <rPh sb="10" eb="12">
      <t>バンチ</t>
    </rPh>
    <phoneticPr fontId="3"/>
  </si>
  <si>
    <t>日本ハムファクトリー株式会社　茨城工場</t>
    <rPh sb="0" eb="2">
      <t>ニホン</t>
    </rPh>
    <rPh sb="10" eb="14">
      <t>カブシキガイシャ</t>
    </rPh>
    <rPh sb="15" eb="17">
      <t>イバラギ</t>
    </rPh>
    <rPh sb="17" eb="19">
      <t>コウジョウ</t>
    </rPh>
    <phoneticPr fontId="3"/>
  </si>
  <si>
    <t>茨城県筑西市みどり町２丁目１番１号</t>
    <rPh sb="0" eb="2">
      <t>イバラギ</t>
    </rPh>
    <rPh sb="2" eb="3">
      <t>ケン</t>
    </rPh>
    <rPh sb="3" eb="4">
      <t>チク</t>
    </rPh>
    <rPh sb="4" eb="5">
      <t>ニシ</t>
    </rPh>
    <rPh sb="5" eb="6">
      <t>シ</t>
    </rPh>
    <rPh sb="9" eb="10">
      <t>マチ</t>
    </rPh>
    <rPh sb="11" eb="13">
      <t>チョウメ</t>
    </rPh>
    <rPh sb="14" eb="15">
      <t>バン</t>
    </rPh>
    <rPh sb="16" eb="17">
      <t>ゴウ</t>
    </rPh>
    <phoneticPr fontId="3"/>
  </si>
  <si>
    <t>株式会社九重雜賀</t>
    <rPh sb="0" eb="4">
      <t>カブシキガイシャ</t>
    </rPh>
    <rPh sb="4" eb="6">
      <t>ココノエ</t>
    </rPh>
    <rPh sb="7" eb="8">
      <t>ガ</t>
    </rPh>
    <phoneticPr fontId="3"/>
  </si>
  <si>
    <t>和歌山県紀の川市桃山町元１４２番地の１</t>
    <rPh sb="0" eb="4">
      <t>ワカヤマケン</t>
    </rPh>
    <rPh sb="4" eb="5">
      <t>キ</t>
    </rPh>
    <rPh sb="6" eb="7">
      <t>カワ</t>
    </rPh>
    <rPh sb="7" eb="8">
      <t>シ</t>
    </rPh>
    <rPh sb="8" eb="10">
      <t>モモヤマ</t>
    </rPh>
    <rPh sb="10" eb="11">
      <t>チョウ</t>
    </rPh>
    <rPh sb="11" eb="12">
      <t>ゲン</t>
    </rPh>
    <rPh sb="15" eb="17">
      <t>バンチ</t>
    </rPh>
    <phoneticPr fontId="3"/>
  </si>
  <si>
    <t>和歌山県紀の川市桃山町元１４２番地の１</t>
    <rPh sb="0" eb="4">
      <t>ワカヤマケン</t>
    </rPh>
    <rPh sb="4" eb="5">
      <t>キ</t>
    </rPh>
    <rPh sb="6" eb="8">
      <t>カワシ</t>
    </rPh>
    <rPh sb="8" eb="11">
      <t>モモヤマチョウ</t>
    </rPh>
    <rPh sb="11" eb="12">
      <t>モト</t>
    </rPh>
    <rPh sb="15" eb="17">
      <t>バンチ</t>
    </rPh>
    <phoneticPr fontId="3"/>
  </si>
  <si>
    <t>フレッシュ食品株式会社</t>
    <rPh sb="5" eb="7">
      <t>ショクヒン</t>
    </rPh>
    <rPh sb="7" eb="11">
      <t>カブシキガイシャ</t>
    </rPh>
    <phoneticPr fontId="3"/>
  </si>
  <si>
    <t>千葉県成田市新泉３８－１</t>
    <rPh sb="0" eb="3">
      <t>チバケン</t>
    </rPh>
    <rPh sb="3" eb="6">
      <t>ナリタシ</t>
    </rPh>
    <rPh sb="6" eb="7">
      <t>シン</t>
    </rPh>
    <rPh sb="7" eb="8">
      <t>イズミ</t>
    </rPh>
    <phoneticPr fontId="3"/>
  </si>
  <si>
    <t>フレッシュ食品株式会社　成田工場</t>
    <rPh sb="5" eb="7">
      <t>ショクヒン</t>
    </rPh>
    <rPh sb="7" eb="11">
      <t>カブシキガイシャ</t>
    </rPh>
    <rPh sb="12" eb="16">
      <t>ナリタコウジョウ</t>
    </rPh>
    <phoneticPr fontId="3"/>
  </si>
  <si>
    <t>ハウス食品株式会社</t>
    <rPh sb="3" eb="5">
      <t>ショクヒン</t>
    </rPh>
    <rPh sb="5" eb="9">
      <t>カブシキガイシャ</t>
    </rPh>
    <phoneticPr fontId="3"/>
  </si>
  <si>
    <t>大阪府東大阪市御厨栄町１－５－７</t>
    <rPh sb="0" eb="3">
      <t>オオサカフ</t>
    </rPh>
    <rPh sb="3" eb="4">
      <t>ヒガシ</t>
    </rPh>
    <rPh sb="4" eb="6">
      <t>オオサカ</t>
    </rPh>
    <rPh sb="6" eb="7">
      <t>シ</t>
    </rPh>
    <rPh sb="7" eb="9">
      <t>ミクリヤ</t>
    </rPh>
    <rPh sb="9" eb="11">
      <t>サカエマチ</t>
    </rPh>
    <phoneticPr fontId="3"/>
  </si>
  <si>
    <t>ハウス食品株式会社　福岡工場</t>
    <rPh sb="3" eb="5">
      <t>ショクヒン</t>
    </rPh>
    <rPh sb="5" eb="9">
      <t>カブシキガイシャ</t>
    </rPh>
    <rPh sb="10" eb="14">
      <t>フクオカコウジョウ</t>
    </rPh>
    <phoneticPr fontId="3"/>
  </si>
  <si>
    <t>福岡県古賀市古賀１番地</t>
    <rPh sb="0" eb="3">
      <t>フクオカケン</t>
    </rPh>
    <rPh sb="3" eb="6">
      <t>コガシ</t>
    </rPh>
    <rPh sb="6" eb="8">
      <t>コガ</t>
    </rPh>
    <rPh sb="9" eb="11">
      <t>バンチ</t>
    </rPh>
    <phoneticPr fontId="3"/>
  </si>
  <si>
    <t>株式会社稲庭うどん小川</t>
    <rPh sb="0" eb="4">
      <t>カブシキガイシャ</t>
    </rPh>
    <rPh sb="4" eb="6">
      <t>イナニワ</t>
    </rPh>
    <rPh sb="9" eb="11">
      <t>オガワ</t>
    </rPh>
    <phoneticPr fontId="3"/>
  </si>
  <si>
    <t>秋田県湯沢市稲庭町字大森沢１４４</t>
    <rPh sb="0" eb="3">
      <t>アキタケン</t>
    </rPh>
    <rPh sb="3" eb="6">
      <t>ユザワシ</t>
    </rPh>
    <rPh sb="6" eb="8">
      <t>イナニワ</t>
    </rPh>
    <rPh sb="8" eb="9">
      <t>マチ</t>
    </rPh>
    <rPh sb="9" eb="10">
      <t>アザ</t>
    </rPh>
    <rPh sb="10" eb="12">
      <t>オオモリ</t>
    </rPh>
    <rPh sb="12" eb="13">
      <t>サワ</t>
    </rPh>
    <phoneticPr fontId="3"/>
  </si>
  <si>
    <t>株式会社稲庭うどん小川早坂工場</t>
    <rPh sb="0" eb="4">
      <t>カブシキガイシャ</t>
    </rPh>
    <rPh sb="4" eb="6">
      <t>イナニワ</t>
    </rPh>
    <rPh sb="9" eb="11">
      <t>オガワ</t>
    </rPh>
    <rPh sb="11" eb="13">
      <t>ハヤサカ</t>
    </rPh>
    <rPh sb="13" eb="15">
      <t>コウジョウ</t>
    </rPh>
    <phoneticPr fontId="3"/>
  </si>
  <si>
    <t>秋田県湯沢市稲庭町字早坂５４－１</t>
    <rPh sb="0" eb="3">
      <t>アキタケン</t>
    </rPh>
    <rPh sb="3" eb="6">
      <t>ユザワシ</t>
    </rPh>
    <rPh sb="6" eb="8">
      <t>イナニワ</t>
    </rPh>
    <rPh sb="8" eb="9">
      <t>チョウ</t>
    </rPh>
    <rPh sb="9" eb="10">
      <t>アザ</t>
    </rPh>
    <rPh sb="10" eb="12">
      <t>ハヤサカ</t>
    </rPh>
    <phoneticPr fontId="3"/>
  </si>
  <si>
    <t>丸善食品工業株式会社</t>
    <rPh sb="0" eb="2">
      <t>マルゼン</t>
    </rPh>
    <rPh sb="2" eb="4">
      <t>ショクヒン</t>
    </rPh>
    <rPh sb="4" eb="6">
      <t>コウギョウ</t>
    </rPh>
    <rPh sb="6" eb="10">
      <t>カブシキガイシャ</t>
    </rPh>
    <phoneticPr fontId="3"/>
  </si>
  <si>
    <t>長野県千曲市大字寂蒔８８０番地</t>
    <rPh sb="0" eb="3">
      <t>ナガノケン</t>
    </rPh>
    <rPh sb="3" eb="5">
      <t>センキョク</t>
    </rPh>
    <rPh sb="5" eb="6">
      <t>シ</t>
    </rPh>
    <rPh sb="6" eb="8">
      <t>オオアザ</t>
    </rPh>
    <rPh sb="8" eb="9">
      <t>サビ</t>
    </rPh>
    <rPh sb="9" eb="10">
      <t>マキ</t>
    </rPh>
    <rPh sb="13" eb="15">
      <t>バンチ</t>
    </rPh>
    <phoneticPr fontId="3"/>
  </si>
  <si>
    <t>丸善食品工業株式会社　富士小山工場</t>
    <rPh sb="0" eb="2">
      <t>マルゼン</t>
    </rPh>
    <rPh sb="2" eb="4">
      <t>ショクヒン</t>
    </rPh>
    <rPh sb="4" eb="6">
      <t>コウギョウ</t>
    </rPh>
    <rPh sb="6" eb="10">
      <t>カブシキガイシャ</t>
    </rPh>
    <rPh sb="11" eb="13">
      <t>フジ</t>
    </rPh>
    <rPh sb="13" eb="15">
      <t>コヤマ</t>
    </rPh>
    <rPh sb="15" eb="17">
      <t>コウジョウ</t>
    </rPh>
    <phoneticPr fontId="3"/>
  </si>
  <si>
    <t>静岡県駿東郡小山町菅沼８８４－１</t>
    <rPh sb="0" eb="3">
      <t>シズオカケン</t>
    </rPh>
    <rPh sb="3" eb="4">
      <t>シュン</t>
    </rPh>
    <rPh sb="4" eb="5">
      <t>ヒガシ</t>
    </rPh>
    <rPh sb="5" eb="6">
      <t>グン</t>
    </rPh>
    <rPh sb="6" eb="8">
      <t>コヤマ</t>
    </rPh>
    <rPh sb="8" eb="9">
      <t>マチ</t>
    </rPh>
    <rPh sb="9" eb="11">
      <t>スガヌマ</t>
    </rPh>
    <phoneticPr fontId="3"/>
  </si>
  <si>
    <t>盛田株式会社</t>
    <rPh sb="0" eb="2">
      <t>モリタ</t>
    </rPh>
    <rPh sb="2" eb="6">
      <t>カブシキガイシャ</t>
    </rPh>
    <phoneticPr fontId="3"/>
  </si>
  <si>
    <t>愛知県名古屋市中区栄１丁目７番３４号</t>
    <rPh sb="0" eb="3">
      <t>アイチケン</t>
    </rPh>
    <rPh sb="3" eb="7">
      <t>ナゴヤシ</t>
    </rPh>
    <rPh sb="7" eb="9">
      <t>ナカク</t>
    </rPh>
    <rPh sb="9" eb="10">
      <t>サカエ</t>
    </rPh>
    <rPh sb="11" eb="13">
      <t>チョウメ</t>
    </rPh>
    <rPh sb="14" eb="15">
      <t>バン</t>
    </rPh>
    <rPh sb="17" eb="18">
      <t>ゴウ</t>
    </rPh>
    <phoneticPr fontId="3"/>
  </si>
  <si>
    <t>盛田株式会社　小豆島工場</t>
    <rPh sb="0" eb="2">
      <t>モリタ</t>
    </rPh>
    <rPh sb="2" eb="6">
      <t>カブシキガイシャ</t>
    </rPh>
    <rPh sb="7" eb="10">
      <t>ショウドシマ</t>
    </rPh>
    <rPh sb="10" eb="12">
      <t>コウジョウ</t>
    </rPh>
    <phoneticPr fontId="3"/>
  </si>
  <si>
    <t>香川県小豆郡小豆島町苗羽甲１８５０番地</t>
    <rPh sb="0" eb="3">
      <t>カガワケン</t>
    </rPh>
    <rPh sb="3" eb="6">
      <t>ショウズグン</t>
    </rPh>
    <rPh sb="6" eb="9">
      <t>ショウドシマ</t>
    </rPh>
    <rPh sb="9" eb="10">
      <t>マチ</t>
    </rPh>
    <rPh sb="10" eb="11">
      <t>ナエ</t>
    </rPh>
    <rPh sb="11" eb="12">
      <t>ハネ</t>
    </rPh>
    <rPh sb="12" eb="13">
      <t>コウ</t>
    </rPh>
    <rPh sb="17" eb="19">
      <t>バンチ</t>
    </rPh>
    <phoneticPr fontId="3"/>
  </si>
  <si>
    <t>株式会社十文字醤油</t>
    <rPh sb="0" eb="4">
      <t>カブシキガイシャ</t>
    </rPh>
    <rPh sb="4" eb="7">
      <t>ジュウモンジ</t>
    </rPh>
    <rPh sb="7" eb="9">
      <t>ショウユ</t>
    </rPh>
    <phoneticPr fontId="3"/>
  </si>
  <si>
    <t>福岡県朝倉市水奈木２７５６－１</t>
    <rPh sb="6" eb="7">
      <t>ミズ</t>
    </rPh>
    <rPh sb="7" eb="8">
      <t>ナ</t>
    </rPh>
    <rPh sb="8" eb="9">
      <t>キ</t>
    </rPh>
    <phoneticPr fontId="3"/>
  </si>
  <si>
    <t>株式会社十文字醤油　本社工場</t>
    <rPh sb="0" eb="4">
      <t>カブシキガイシャ</t>
    </rPh>
    <rPh sb="4" eb="7">
      <t>ジュウモンジ</t>
    </rPh>
    <rPh sb="7" eb="9">
      <t>ショウユ</t>
    </rPh>
    <rPh sb="10" eb="12">
      <t>ホンシャ</t>
    </rPh>
    <rPh sb="12" eb="14">
      <t>コウジョウ</t>
    </rPh>
    <phoneticPr fontId="3"/>
  </si>
  <si>
    <t>福岡県朝倉市大庭字下長田５３９９－６</t>
    <rPh sb="0" eb="3">
      <t>フクオカケン</t>
    </rPh>
    <rPh sb="3" eb="6">
      <t>アサクラシ</t>
    </rPh>
    <rPh sb="6" eb="8">
      <t>オオバ</t>
    </rPh>
    <rPh sb="8" eb="9">
      <t>アザ</t>
    </rPh>
    <rPh sb="9" eb="10">
      <t>シモ</t>
    </rPh>
    <rPh sb="10" eb="12">
      <t>ナガタ</t>
    </rPh>
    <phoneticPr fontId="3"/>
  </si>
  <si>
    <t>株式会社八木澤商店</t>
    <rPh sb="0" eb="4">
      <t>カブシキガイシャ</t>
    </rPh>
    <rPh sb="4" eb="6">
      <t>ヤギ</t>
    </rPh>
    <rPh sb="6" eb="7">
      <t>サワ</t>
    </rPh>
    <rPh sb="7" eb="9">
      <t>ショウテン</t>
    </rPh>
    <phoneticPr fontId="3"/>
  </si>
  <si>
    <t>岩手県陸前高田市気仙沼町字町307番地８</t>
    <rPh sb="0" eb="3">
      <t>イワテケン</t>
    </rPh>
    <rPh sb="3" eb="5">
      <t>リクゼン</t>
    </rPh>
    <rPh sb="5" eb="8">
      <t>タカダシ</t>
    </rPh>
    <rPh sb="8" eb="11">
      <t>ケセンヌマ</t>
    </rPh>
    <rPh sb="11" eb="12">
      <t>マチ</t>
    </rPh>
    <rPh sb="12" eb="13">
      <t>アザ</t>
    </rPh>
    <rPh sb="13" eb="14">
      <t>マチ</t>
    </rPh>
    <rPh sb="17" eb="19">
      <t>バンチ</t>
    </rPh>
    <phoneticPr fontId="3"/>
  </si>
  <si>
    <t>株式会社八木澤商店　大原工場</t>
    <rPh sb="0" eb="4">
      <t>カブシキガイシャ</t>
    </rPh>
    <rPh sb="4" eb="6">
      <t>ヤギ</t>
    </rPh>
    <rPh sb="6" eb="7">
      <t>サワ</t>
    </rPh>
    <rPh sb="7" eb="9">
      <t>ショウテン</t>
    </rPh>
    <rPh sb="10" eb="12">
      <t>オオハラ</t>
    </rPh>
    <rPh sb="12" eb="14">
      <t>コウジョウ</t>
    </rPh>
    <phoneticPr fontId="3"/>
  </si>
  <si>
    <t>岩手県一関市大東町大原字台１０３－２</t>
    <rPh sb="0" eb="3">
      <t>イワテケン</t>
    </rPh>
    <rPh sb="3" eb="6">
      <t>イチノセキシ</t>
    </rPh>
    <rPh sb="6" eb="8">
      <t>オオヒガシ</t>
    </rPh>
    <rPh sb="8" eb="9">
      <t>マチ</t>
    </rPh>
    <rPh sb="9" eb="11">
      <t>オオハラ</t>
    </rPh>
    <rPh sb="11" eb="12">
      <t>アザ</t>
    </rPh>
    <rPh sb="12" eb="13">
      <t>ダイ</t>
    </rPh>
    <phoneticPr fontId="3"/>
  </si>
  <si>
    <t>大東乳業株式会社</t>
    <rPh sb="0" eb="2">
      <t>オオヒガシ</t>
    </rPh>
    <rPh sb="2" eb="4">
      <t>ニュウギョウ</t>
    </rPh>
    <rPh sb="4" eb="8">
      <t>カブシキガイシャ</t>
    </rPh>
    <phoneticPr fontId="3"/>
  </si>
  <si>
    <t>岐阜県各務原市松本町２丁目４６６番地</t>
    <rPh sb="0" eb="3">
      <t>ギフケン</t>
    </rPh>
    <rPh sb="3" eb="4">
      <t>カク</t>
    </rPh>
    <rPh sb="4" eb="5">
      <t>ツト</t>
    </rPh>
    <rPh sb="5" eb="6">
      <t>ハラ</t>
    </rPh>
    <rPh sb="6" eb="7">
      <t>シ</t>
    </rPh>
    <rPh sb="7" eb="9">
      <t>マツモト</t>
    </rPh>
    <rPh sb="9" eb="10">
      <t>マチ</t>
    </rPh>
    <rPh sb="11" eb="13">
      <t>チョウメ</t>
    </rPh>
    <rPh sb="16" eb="18">
      <t>バンチ</t>
    </rPh>
    <phoneticPr fontId="3"/>
  </si>
  <si>
    <t>大東乳業株式会社　各務原工場</t>
    <rPh sb="0" eb="2">
      <t>オオヒガシ</t>
    </rPh>
    <rPh sb="2" eb="4">
      <t>ニュウギョウ</t>
    </rPh>
    <rPh sb="4" eb="8">
      <t>カブシキガイシャ</t>
    </rPh>
    <rPh sb="9" eb="10">
      <t>カク</t>
    </rPh>
    <rPh sb="10" eb="11">
      <t>ツト</t>
    </rPh>
    <rPh sb="11" eb="12">
      <t>ハラ</t>
    </rPh>
    <rPh sb="12" eb="14">
      <t>コウジョウ</t>
    </rPh>
    <phoneticPr fontId="3"/>
  </si>
  <si>
    <t>ゴールドパック株式会社　青森工場</t>
    <rPh sb="7" eb="11">
      <t>カブシキガイシャ</t>
    </rPh>
    <rPh sb="12" eb="16">
      <t>アオモリコウジョウ</t>
    </rPh>
    <phoneticPr fontId="3"/>
  </si>
  <si>
    <t>青森県弘前市清水２－１－１</t>
    <rPh sb="0" eb="3">
      <t>アオモリケン</t>
    </rPh>
    <rPh sb="3" eb="6">
      <t>ヒロサキシ</t>
    </rPh>
    <rPh sb="6" eb="8">
      <t>シミズ</t>
    </rPh>
    <phoneticPr fontId="3"/>
  </si>
  <si>
    <t>第116号</t>
    <rPh sb="0" eb="1">
      <t>ダイ</t>
    </rPh>
    <rPh sb="4" eb="5">
      <t>ゴウ</t>
    </rPh>
    <phoneticPr fontId="3"/>
  </si>
  <si>
    <t>株式会社ジェイエイビバレッジ佐賀</t>
    <rPh sb="0" eb="4">
      <t>カブシキガイシャ</t>
    </rPh>
    <rPh sb="14" eb="16">
      <t>サガ</t>
    </rPh>
    <phoneticPr fontId="3"/>
  </si>
  <si>
    <t>佐賀県鹿島市浜町１０２０番地</t>
    <rPh sb="0" eb="3">
      <t>サガケン</t>
    </rPh>
    <rPh sb="3" eb="6">
      <t>カシマシ</t>
    </rPh>
    <rPh sb="6" eb="8">
      <t>ハママチ</t>
    </rPh>
    <rPh sb="12" eb="14">
      <t>バンチ</t>
    </rPh>
    <phoneticPr fontId="3"/>
  </si>
  <si>
    <t>株式会社ジェイエイビバレッジ佐賀　関東工場</t>
    <rPh sb="0" eb="4">
      <t>カブシキガイシャ</t>
    </rPh>
    <rPh sb="14" eb="16">
      <t>サガ</t>
    </rPh>
    <rPh sb="17" eb="19">
      <t>カントウ</t>
    </rPh>
    <rPh sb="19" eb="21">
      <t>コウジョウ</t>
    </rPh>
    <phoneticPr fontId="3"/>
  </si>
  <si>
    <t>栃木県下野市下石橋５６１番地</t>
    <rPh sb="0" eb="3">
      <t>トチギケン</t>
    </rPh>
    <rPh sb="3" eb="6">
      <t>シモツケシ</t>
    </rPh>
    <rPh sb="6" eb="7">
      <t>シモ</t>
    </rPh>
    <rPh sb="7" eb="9">
      <t>イシバシ</t>
    </rPh>
    <rPh sb="12" eb="13">
      <t>バン</t>
    </rPh>
    <rPh sb="13" eb="14">
      <t>チ</t>
    </rPh>
    <phoneticPr fontId="3"/>
  </si>
  <si>
    <t>坂元醸造株式会社</t>
    <rPh sb="0" eb="2">
      <t>サカモト</t>
    </rPh>
    <rPh sb="2" eb="4">
      <t>ジョウゾウ</t>
    </rPh>
    <rPh sb="4" eb="8">
      <t>カブシキガイシャ</t>
    </rPh>
    <phoneticPr fontId="3"/>
  </si>
  <si>
    <t>鹿児島県鹿児島市上之園町２１番地１５</t>
    <rPh sb="0" eb="4">
      <t>カゴシマケン</t>
    </rPh>
    <rPh sb="4" eb="8">
      <t>カゴシマシ</t>
    </rPh>
    <rPh sb="8" eb="9">
      <t>ウエ</t>
    </rPh>
    <rPh sb="9" eb="10">
      <t>コレ</t>
    </rPh>
    <rPh sb="10" eb="11">
      <t>ソノ</t>
    </rPh>
    <rPh sb="11" eb="12">
      <t>マチ</t>
    </rPh>
    <rPh sb="14" eb="16">
      <t>バンチ</t>
    </rPh>
    <phoneticPr fontId="3"/>
  </si>
  <si>
    <t>坂元醸造株式会社　福山工場</t>
    <rPh sb="0" eb="2">
      <t>サカモト</t>
    </rPh>
    <rPh sb="2" eb="4">
      <t>ジョウゾウ</t>
    </rPh>
    <rPh sb="4" eb="8">
      <t>カブシキガイシャ</t>
    </rPh>
    <rPh sb="9" eb="13">
      <t>フクヤマコウジョウ</t>
    </rPh>
    <phoneticPr fontId="3"/>
  </si>
  <si>
    <t>鹿児島県霧島市福山町福山花建原４９０７番２</t>
    <rPh sb="7" eb="10">
      <t>フクヤマチョウ</t>
    </rPh>
    <rPh sb="10" eb="12">
      <t>フクヤマ</t>
    </rPh>
    <rPh sb="12" eb="13">
      <t>ハナ</t>
    </rPh>
    <rPh sb="13" eb="14">
      <t>ダテ</t>
    </rPh>
    <rPh sb="14" eb="15">
      <t>ハラ</t>
    </rPh>
    <rPh sb="19" eb="20">
      <t>バン</t>
    </rPh>
    <phoneticPr fontId="3"/>
  </si>
  <si>
    <t>株式会社 Mizkan</t>
    <rPh sb="0" eb="4">
      <t>カブシキガイシャ</t>
    </rPh>
    <phoneticPr fontId="3"/>
  </si>
  <si>
    <t>愛知県半田市中村町二丁目６番地</t>
    <phoneticPr fontId="3"/>
  </si>
  <si>
    <t>株式会社 Mizkan　栃木工場</t>
    <rPh sb="0" eb="4">
      <t>カブシキガイシャ</t>
    </rPh>
    <rPh sb="12" eb="16">
      <t>トチギコウジョウ</t>
    </rPh>
    <phoneticPr fontId="3"/>
  </si>
  <si>
    <t>栃木県栃木市大塚町２４３６</t>
    <rPh sb="0" eb="3">
      <t>トチギケン</t>
    </rPh>
    <rPh sb="3" eb="6">
      <t>トチギシ</t>
    </rPh>
    <rPh sb="6" eb="8">
      <t>オオツカ</t>
    </rPh>
    <rPh sb="8" eb="9">
      <t>マチ</t>
    </rPh>
    <phoneticPr fontId="3"/>
  </si>
  <si>
    <t>東京都品川区東品川4丁目13-14</t>
    <rPh sb="0" eb="3">
      <t>トウキョウト</t>
    </rPh>
    <rPh sb="3" eb="6">
      <t>シナガワク</t>
    </rPh>
    <rPh sb="6" eb="9">
      <t>ヒガシシナガワ</t>
    </rPh>
    <rPh sb="10" eb="12">
      <t>チョウメ</t>
    </rPh>
    <phoneticPr fontId="3"/>
  </si>
  <si>
    <t>ゴールドパック株式会社　恵庭工場</t>
    <rPh sb="7" eb="11">
      <t>カブシキガイシャ</t>
    </rPh>
    <rPh sb="12" eb="14">
      <t>エニワ</t>
    </rPh>
    <rPh sb="14" eb="16">
      <t>コウジョウ</t>
    </rPh>
    <phoneticPr fontId="3"/>
  </si>
  <si>
    <t>北海道恵庭市戸磯５７３番地３９号</t>
    <rPh sb="0" eb="3">
      <t>ホッカイドウ</t>
    </rPh>
    <rPh sb="3" eb="6">
      <t>エニワシ</t>
    </rPh>
    <rPh sb="6" eb="8">
      <t>トイソ</t>
    </rPh>
    <rPh sb="11" eb="13">
      <t>バンチ</t>
    </rPh>
    <rPh sb="15" eb="16">
      <t>ゴウ</t>
    </rPh>
    <phoneticPr fontId="3"/>
  </si>
  <si>
    <t>第174号</t>
    <rPh sb="0" eb="1">
      <t>ダイ</t>
    </rPh>
    <rPh sb="4" eb="5">
      <t>ゴウ</t>
    </rPh>
    <phoneticPr fontId="3"/>
  </si>
  <si>
    <t>第175号</t>
    <rPh sb="0" eb="1">
      <t>ダイ</t>
    </rPh>
    <rPh sb="4" eb="5">
      <t>ゴウ</t>
    </rPh>
    <phoneticPr fontId="3"/>
  </si>
  <si>
    <t>株式会社両角ジャム製造所</t>
    <rPh sb="0" eb="4">
      <t>カブシキガイシャ</t>
    </rPh>
    <rPh sb="4" eb="6">
      <t>モロズミ</t>
    </rPh>
    <rPh sb="9" eb="11">
      <t>セイゾウ</t>
    </rPh>
    <rPh sb="11" eb="12">
      <t>ジョ</t>
    </rPh>
    <phoneticPr fontId="3"/>
  </si>
  <si>
    <t>東京都港区白金五丁目７番１５号</t>
    <rPh sb="0" eb="3">
      <t>トウキョウト</t>
    </rPh>
    <rPh sb="3" eb="5">
      <t>ミナトク</t>
    </rPh>
    <rPh sb="5" eb="7">
      <t>シロガネ</t>
    </rPh>
    <rPh sb="7" eb="8">
      <t>5</t>
    </rPh>
    <rPh sb="8" eb="10">
      <t>チョウメ</t>
    </rPh>
    <rPh sb="11" eb="12">
      <t>バン</t>
    </rPh>
    <rPh sb="14" eb="15">
      <t>ゴウ</t>
    </rPh>
    <phoneticPr fontId="3"/>
  </si>
  <si>
    <t>株式会社両角ジャム製造所　真島工場</t>
    <rPh sb="0" eb="4">
      <t>カブシキガイシャ</t>
    </rPh>
    <rPh sb="4" eb="6">
      <t>モロズミ</t>
    </rPh>
    <rPh sb="9" eb="12">
      <t>セイゾウショ</t>
    </rPh>
    <rPh sb="13" eb="15">
      <t>マシマ</t>
    </rPh>
    <rPh sb="15" eb="17">
      <t>コウジョウ</t>
    </rPh>
    <phoneticPr fontId="3"/>
  </si>
  <si>
    <t>長野県長野市真島町真島字四ツ橋西沖１２８７</t>
    <rPh sb="0" eb="3">
      <t>ナガノケン</t>
    </rPh>
    <rPh sb="3" eb="6">
      <t>ナガノシ</t>
    </rPh>
    <rPh sb="6" eb="8">
      <t>マシマ</t>
    </rPh>
    <rPh sb="8" eb="9">
      <t>チョウ</t>
    </rPh>
    <rPh sb="9" eb="11">
      <t>マシマ</t>
    </rPh>
    <rPh sb="11" eb="12">
      <t>アザ</t>
    </rPh>
    <rPh sb="12" eb="13">
      <t>ヨ</t>
    </rPh>
    <rPh sb="14" eb="15">
      <t>ハシ</t>
    </rPh>
    <rPh sb="15" eb="17">
      <t>ニシオキ</t>
    </rPh>
    <phoneticPr fontId="3"/>
  </si>
  <si>
    <t>雪印メグミルク株式会社</t>
    <rPh sb="0" eb="2">
      <t>ユキジルシ</t>
    </rPh>
    <rPh sb="7" eb="11">
      <t>カブシキガイシャ</t>
    </rPh>
    <phoneticPr fontId="3"/>
  </si>
  <si>
    <t>北海道札幌市東区苗穂町六丁目一番一号</t>
    <rPh sb="0" eb="3">
      <t>ホッカイドウ</t>
    </rPh>
    <rPh sb="3" eb="6">
      <t>サッポロシ</t>
    </rPh>
    <rPh sb="11" eb="12">
      <t>ロク</t>
    </rPh>
    <rPh sb="14" eb="15">
      <t>１</t>
    </rPh>
    <rPh sb="16" eb="17">
      <t>１</t>
    </rPh>
    <phoneticPr fontId="3"/>
  </si>
  <si>
    <t>雪印メグミルク株式会社　阿見工場</t>
    <rPh sb="0" eb="2">
      <t>ユキジルシ</t>
    </rPh>
    <rPh sb="7" eb="11">
      <t>カブシキガイシャ</t>
    </rPh>
    <rPh sb="12" eb="14">
      <t>アミ</t>
    </rPh>
    <rPh sb="14" eb="16">
      <t>コウジョウ</t>
    </rPh>
    <phoneticPr fontId="3"/>
  </si>
  <si>
    <t>茨城県稲敷郡阿見町星の里２２番</t>
    <rPh sb="0" eb="3">
      <t>イバラキケン</t>
    </rPh>
    <rPh sb="3" eb="6">
      <t>イナシキグン</t>
    </rPh>
    <rPh sb="6" eb="8">
      <t>アミ</t>
    </rPh>
    <rPh sb="9" eb="10">
      <t>ホシ</t>
    </rPh>
    <rPh sb="11" eb="12">
      <t>サト</t>
    </rPh>
    <rPh sb="14" eb="15">
      <t>バン</t>
    </rPh>
    <phoneticPr fontId="3"/>
  </si>
  <si>
    <t>近江食品株式会社</t>
    <phoneticPr fontId="3"/>
  </si>
  <si>
    <t>滋賀県彦根市幸町74番地１</t>
    <phoneticPr fontId="3"/>
  </si>
  <si>
    <t>近江食品株式会社　愛知川工場</t>
    <phoneticPr fontId="3"/>
  </si>
  <si>
    <t>滋賀県愛知郡愛荘町愛知川186</t>
    <rPh sb="0" eb="3">
      <t>シガケン</t>
    </rPh>
    <rPh sb="3" eb="6">
      <t>アイチグン</t>
    </rPh>
    <rPh sb="6" eb="7">
      <t>アイ</t>
    </rPh>
    <rPh sb="8" eb="9">
      <t>チョウ</t>
    </rPh>
    <rPh sb="9" eb="12">
      <t>エチガワ</t>
    </rPh>
    <phoneticPr fontId="3"/>
  </si>
  <si>
    <t>株式会社大黒屋</t>
    <rPh sb="0" eb="4">
      <t>カブシキガイシャ</t>
    </rPh>
    <rPh sb="4" eb="6">
      <t>オオグロ</t>
    </rPh>
    <rPh sb="6" eb="7">
      <t>ヤ</t>
    </rPh>
    <phoneticPr fontId="3"/>
  </si>
  <si>
    <t>大阪府大阪市福島区玉川２－９－２６</t>
    <rPh sb="0" eb="3">
      <t>オオサカフ</t>
    </rPh>
    <rPh sb="3" eb="6">
      <t>オオサカシ</t>
    </rPh>
    <rPh sb="6" eb="9">
      <t>フクシマク</t>
    </rPh>
    <rPh sb="9" eb="11">
      <t>タマガワ</t>
    </rPh>
    <phoneticPr fontId="3"/>
  </si>
  <si>
    <t>株式会社大黒屋　港工場</t>
    <rPh sb="0" eb="4">
      <t>カブシキガイシャ</t>
    </rPh>
    <rPh sb="4" eb="6">
      <t>オオグロ</t>
    </rPh>
    <rPh sb="6" eb="7">
      <t>ヤ</t>
    </rPh>
    <rPh sb="8" eb="9">
      <t>ミナト</t>
    </rPh>
    <rPh sb="9" eb="11">
      <t>コウジョウ</t>
    </rPh>
    <phoneticPr fontId="3"/>
  </si>
  <si>
    <t>大阪府大阪市港区福崎３－１－６１</t>
    <rPh sb="0" eb="3">
      <t>オオサカフ</t>
    </rPh>
    <rPh sb="3" eb="6">
      <t>オオサカシ</t>
    </rPh>
    <rPh sb="6" eb="7">
      <t>ミナト</t>
    </rPh>
    <rPh sb="7" eb="8">
      <t>ク</t>
    </rPh>
    <rPh sb="8" eb="10">
      <t>フクザキ</t>
    </rPh>
    <phoneticPr fontId="3"/>
  </si>
  <si>
    <t>平成20年7月23日</t>
    <rPh sb="0" eb="2">
      <t>ヘイセイ</t>
    </rPh>
    <rPh sb="4" eb="5">
      <t>ネン</t>
    </rPh>
    <rPh sb="6" eb="7">
      <t>ガツ</t>
    </rPh>
    <rPh sb="9" eb="10">
      <t>ニチ</t>
    </rPh>
    <phoneticPr fontId="3"/>
  </si>
  <si>
    <t>中埜総合印刷株式会社</t>
    <rPh sb="0" eb="2">
      <t>ナカノ</t>
    </rPh>
    <rPh sb="2" eb="4">
      <t>ソウゴウ</t>
    </rPh>
    <rPh sb="4" eb="6">
      <t>インサツ</t>
    </rPh>
    <rPh sb="6" eb="10">
      <t>カブシキガイシャ</t>
    </rPh>
    <phoneticPr fontId="3"/>
  </si>
  <si>
    <t>愛知県半田市瑞穂町１－９－１</t>
    <rPh sb="0" eb="2">
      <t>アイチ</t>
    </rPh>
    <phoneticPr fontId="3"/>
  </si>
  <si>
    <t>中埜総合印刷株式会社　食品事業部　マルサンフーズ工場</t>
    <rPh sb="0" eb="2">
      <t>ナカノ</t>
    </rPh>
    <rPh sb="2" eb="4">
      <t>ソウゴウ</t>
    </rPh>
    <rPh sb="4" eb="6">
      <t>インサツ</t>
    </rPh>
    <rPh sb="6" eb="10">
      <t>カブシキガイシャ</t>
    </rPh>
    <rPh sb="11" eb="13">
      <t>ショクヒン</t>
    </rPh>
    <rPh sb="13" eb="15">
      <t>ジギョウ</t>
    </rPh>
    <rPh sb="15" eb="16">
      <t>ブ</t>
    </rPh>
    <rPh sb="24" eb="26">
      <t>コウジョウ</t>
    </rPh>
    <phoneticPr fontId="3"/>
  </si>
  <si>
    <t>愛知県半田市瑞穂町１－９－１</t>
    <rPh sb="0" eb="3">
      <t>アイチケン</t>
    </rPh>
    <rPh sb="3" eb="6">
      <t>ハンダシ</t>
    </rPh>
    <rPh sb="6" eb="9">
      <t>ミズホチョウ</t>
    </rPh>
    <phoneticPr fontId="3"/>
  </si>
  <si>
    <t>株式会社Mizkan</t>
    <rPh sb="0" eb="4">
      <t>カブシキガイシャ</t>
    </rPh>
    <phoneticPr fontId="3"/>
  </si>
  <si>
    <t>愛媛県半田市中村町二丁目６番地</t>
    <rPh sb="0" eb="3">
      <t>エヒメケン</t>
    </rPh>
    <rPh sb="3" eb="6">
      <t>ハンダシ</t>
    </rPh>
    <rPh sb="6" eb="9">
      <t>ナカムラチョウ</t>
    </rPh>
    <rPh sb="9" eb="12">
      <t>ニチョウメ</t>
    </rPh>
    <rPh sb="13" eb="15">
      <t>バンチ</t>
    </rPh>
    <phoneticPr fontId="3"/>
  </si>
  <si>
    <t>株式会社Mizkan　美濃加茂工場</t>
    <rPh sb="11" eb="13">
      <t>ミノウ</t>
    </rPh>
    <rPh sb="13" eb="15">
      <t>カモ</t>
    </rPh>
    <rPh sb="15" eb="17">
      <t>コウジョウ</t>
    </rPh>
    <phoneticPr fontId="3"/>
  </si>
  <si>
    <t>岐阜県美濃加茂市あじさいヶ丘一丁目２番地</t>
    <rPh sb="0" eb="3">
      <t>ギフケン</t>
    </rPh>
    <rPh sb="3" eb="8">
      <t>ミノカモシ</t>
    </rPh>
    <rPh sb="13" eb="14">
      <t>オカ</t>
    </rPh>
    <rPh sb="14" eb="17">
      <t>イッチョウメ</t>
    </rPh>
    <rPh sb="18" eb="20">
      <t>バンチ</t>
    </rPh>
    <phoneticPr fontId="3"/>
  </si>
  <si>
    <t>株式会社梅一番井口</t>
    <rPh sb="0" eb="4">
      <t>カブシキガイシャ</t>
    </rPh>
    <rPh sb="4" eb="5">
      <t>ウメ</t>
    </rPh>
    <rPh sb="5" eb="7">
      <t>イチバン</t>
    </rPh>
    <rPh sb="7" eb="9">
      <t>イグチ</t>
    </rPh>
    <phoneticPr fontId="3"/>
  </si>
  <si>
    <t>和歌山県日高郡みなべ町西本庄１２２４</t>
    <rPh sb="0" eb="4">
      <t>ワカヤマケン</t>
    </rPh>
    <rPh sb="4" eb="7">
      <t>ヒダカグン</t>
    </rPh>
    <rPh sb="10" eb="11">
      <t>マチ</t>
    </rPh>
    <rPh sb="11" eb="12">
      <t>ニシ</t>
    </rPh>
    <rPh sb="12" eb="14">
      <t>ホンジョウ</t>
    </rPh>
    <phoneticPr fontId="3"/>
  </si>
  <si>
    <t>株式会社梅一番井口　本社工場</t>
    <rPh sb="10" eb="12">
      <t>ホンシャ</t>
    </rPh>
    <rPh sb="12" eb="14">
      <t>コウジョウ</t>
    </rPh>
    <phoneticPr fontId="3"/>
  </si>
  <si>
    <t>和歌山県日高郡みなべ町西本庄１２２４</t>
    <phoneticPr fontId="3"/>
  </si>
  <si>
    <t>橋本醤油株式会社</t>
    <rPh sb="4" eb="6">
      <t>カブシキ</t>
    </rPh>
    <phoneticPr fontId="3"/>
  </si>
  <si>
    <t>熊本県熊本市北区貢町780-7</t>
    <phoneticPr fontId="3"/>
  </si>
  <si>
    <t>秦野醤油醸造本店　秦野淳一</t>
    <rPh sb="11" eb="13">
      <t>ジュンイチ</t>
    </rPh>
    <phoneticPr fontId="3"/>
  </si>
  <si>
    <t>島根県安来市安来町１５１６</t>
    <phoneticPr fontId="3"/>
  </si>
  <si>
    <t>株式会社フンドーダイ</t>
    <rPh sb="0" eb="4">
      <t>カブシキガイシャ</t>
    </rPh>
    <phoneticPr fontId="3"/>
  </si>
  <si>
    <t>熊本県熊本市北区楠野町972</t>
    <rPh sb="0" eb="3">
      <t>クマモトケン</t>
    </rPh>
    <rPh sb="3" eb="6">
      <t>クマモトシ</t>
    </rPh>
    <rPh sb="6" eb="8">
      <t>キタク</t>
    </rPh>
    <rPh sb="8" eb="11">
      <t>クスノマチ</t>
    </rPh>
    <phoneticPr fontId="3"/>
  </si>
  <si>
    <t>株式会社フンドーダイ本社工場</t>
    <rPh sb="0" eb="4">
      <t>カブシキガイシャ</t>
    </rPh>
    <rPh sb="10" eb="12">
      <t>ホンシャ</t>
    </rPh>
    <rPh sb="12" eb="14">
      <t>コウジョウ</t>
    </rPh>
    <phoneticPr fontId="3"/>
  </si>
  <si>
    <t>熊本県熊本市北区楠野町９７２</t>
    <rPh sb="3" eb="6">
      <t>クマモトシ</t>
    </rPh>
    <rPh sb="6" eb="8">
      <t>キタク</t>
    </rPh>
    <rPh sb="8" eb="10">
      <t>クスノ</t>
    </rPh>
    <rPh sb="10" eb="11">
      <t>チョウ</t>
    </rPh>
    <phoneticPr fontId="3"/>
  </si>
  <si>
    <t>長野県千曲市大字寂蒔880</t>
    <rPh sb="0" eb="3">
      <t>ナガノケン</t>
    </rPh>
    <rPh sb="3" eb="6">
      <t>チクマシ</t>
    </rPh>
    <rPh sb="6" eb="8">
      <t>オオアザ</t>
    </rPh>
    <rPh sb="8" eb="10">
      <t>ジャクマク</t>
    </rPh>
    <phoneticPr fontId="3"/>
  </si>
  <si>
    <t>丸善食品工業株式会社　須坂第二工場</t>
    <rPh sb="0" eb="2">
      <t>マルゼン</t>
    </rPh>
    <rPh sb="2" eb="4">
      <t>ショクヒン</t>
    </rPh>
    <rPh sb="4" eb="6">
      <t>コウギョウ</t>
    </rPh>
    <rPh sb="6" eb="10">
      <t>カブシキガイシャ</t>
    </rPh>
    <rPh sb="11" eb="13">
      <t>スサカ</t>
    </rPh>
    <rPh sb="13" eb="15">
      <t>ダイニ</t>
    </rPh>
    <rPh sb="15" eb="17">
      <t>コウジョウ</t>
    </rPh>
    <phoneticPr fontId="3"/>
  </si>
  <si>
    <t>長野県須坂市大字小河原4057-5</t>
    <rPh sb="8" eb="11">
      <t>オガワラ</t>
    </rPh>
    <phoneticPr fontId="3"/>
  </si>
  <si>
    <t>サントリープロダクツ株式会社</t>
    <rPh sb="10" eb="14">
      <t>カブシキガイシャ</t>
    </rPh>
    <phoneticPr fontId="3"/>
  </si>
  <si>
    <t>東京都港区芝浦三丁目１番１号</t>
    <rPh sb="0" eb="3">
      <t>トウキョウト</t>
    </rPh>
    <rPh sb="3" eb="5">
      <t>ミナトク</t>
    </rPh>
    <rPh sb="5" eb="7">
      <t>シバウラ</t>
    </rPh>
    <rPh sb="7" eb="8">
      <t>3</t>
    </rPh>
    <rPh sb="8" eb="10">
      <t>チョウメ</t>
    </rPh>
    <rPh sb="11" eb="12">
      <t>バン</t>
    </rPh>
    <rPh sb="13" eb="14">
      <t>ゴウ</t>
    </rPh>
    <phoneticPr fontId="3"/>
  </si>
  <si>
    <t>サントリープロダクツ株式会社　多摩川工場</t>
    <rPh sb="15" eb="18">
      <t>タマガワ</t>
    </rPh>
    <rPh sb="18" eb="20">
      <t>コウジョウ</t>
    </rPh>
    <phoneticPr fontId="3"/>
  </si>
  <si>
    <t>東京都稲城市大丸２２７１番地</t>
    <rPh sb="0" eb="3">
      <t>トウキョウト</t>
    </rPh>
    <rPh sb="3" eb="6">
      <t>イナギシ</t>
    </rPh>
    <rPh sb="6" eb="8">
      <t>オオマル</t>
    </rPh>
    <rPh sb="12" eb="14">
      <t>バンチ</t>
    </rPh>
    <phoneticPr fontId="3"/>
  </si>
  <si>
    <t>平成27年4月1日</t>
    <rPh sb="8" eb="9">
      <t>ニチ</t>
    </rPh>
    <phoneticPr fontId="3"/>
  </si>
  <si>
    <t>東京都港区芝浦三丁目１番１号</t>
    <rPh sb="0" eb="3">
      <t>トウキョウト</t>
    </rPh>
    <rPh sb="3" eb="14">
      <t>ミナトクシバウラ3チョウメ1バン1ゴウ</t>
    </rPh>
    <phoneticPr fontId="3"/>
  </si>
  <si>
    <t>サントリープロダクツ株式会社　宇治川工場</t>
    <rPh sb="15" eb="18">
      <t>ウジガワ</t>
    </rPh>
    <rPh sb="18" eb="20">
      <t>コウジョウ</t>
    </rPh>
    <phoneticPr fontId="3"/>
  </si>
  <si>
    <t>京都府城陽市富野荒見田８０</t>
    <rPh sb="0" eb="3">
      <t>キョウトフ</t>
    </rPh>
    <rPh sb="3" eb="6">
      <t>ジョウヨウシ</t>
    </rPh>
    <rPh sb="6" eb="8">
      <t>トミノ</t>
    </rPh>
    <rPh sb="8" eb="9">
      <t>アラ</t>
    </rPh>
    <rPh sb="9" eb="11">
      <t>ミタ</t>
    </rPh>
    <phoneticPr fontId="3"/>
  </si>
  <si>
    <t>サントリープロダクツ株式会社　羽生工場</t>
    <rPh sb="15" eb="17">
      <t>ハニュウ</t>
    </rPh>
    <rPh sb="17" eb="19">
      <t>コウジョウ</t>
    </rPh>
    <phoneticPr fontId="3"/>
  </si>
  <si>
    <t>埼玉県羽生市大沼２-７４</t>
    <rPh sb="0" eb="3">
      <t>サイタマケン</t>
    </rPh>
    <rPh sb="3" eb="6">
      <t>ハニュウシ</t>
    </rPh>
    <rPh sb="6" eb="8">
      <t>オオヌマ</t>
    </rPh>
    <phoneticPr fontId="3"/>
  </si>
  <si>
    <t>丸善食品工業株式会社</t>
    <phoneticPr fontId="3"/>
  </si>
  <si>
    <t>長野県千曲市大字寂蒔８８０番地</t>
    <rPh sb="13" eb="15">
      <t>バンチ</t>
    </rPh>
    <phoneticPr fontId="3"/>
  </si>
  <si>
    <t>丸善食品工業株式会社　本社工場</t>
    <rPh sb="11" eb="13">
      <t>ホンシャ</t>
    </rPh>
    <rPh sb="13" eb="15">
      <t>コウジョウ</t>
    </rPh>
    <phoneticPr fontId="3"/>
  </si>
  <si>
    <t>長野県千曲市大字寂蒔８８０番地</t>
    <phoneticPr fontId="3"/>
  </si>
  <si>
    <t>株式会社サンショク</t>
    <rPh sb="0" eb="4">
      <t>カブシキガイシャ</t>
    </rPh>
    <phoneticPr fontId="3"/>
  </si>
  <si>
    <t>三重県伊賀市西明寺2870番地</t>
    <rPh sb="0" eb="3">
      <t>ミエケン</t>
    </rPh>
    <rPh sb="6" eb="7">
      <t>ニシ</t>
    </rPh>
    <rPh sb="13" eb="15">
      <t>バンチ</t>
    </rPh>
    <phoneticPr fontId="3"/>
  </si>
  <si>
    <t>株式会社サンショク　本社工場</t>
    <rPh sb="0" eb="4">
      <t>カブシキガイシャ</t>
    </rPh>
    <rPh sb="10" eb="12">
      <t>ホンシャ</t>
    </rPh>
    <rPh sb="12" eb="14">
      <t>コウジョウ</t>
    </rPh>
    <phoneticPr fontId="3"/>
  </si>
  <si>
    <t>ヤマキ株式会社</t>
    <rPh sb="3" eb="7">
      <t>カブシキガイシャ</t>
    </rPh>
    <phoneticPr fontId="3"/>
  </si>
  <si>
    <t>愛媛県伊予市米湊１６３８－６</t>
    <rPh sb="0" eb="3">
      <t>エヒメケン</t>
    </rPh>
    <rPh sb="3" eb="6">
      <t>イヨシ</t>
    </rPh>
    <rPh sb="6" eb="7">
      <t>マイ</t>
    </rPh>
    <rPh sb="7" eb="8">
      <t>ミナト</t>
    </rPh>
    <phoneticPr fontId="3"/>
  </si>
  <si>
    <t>ヤマキ株式会社　群馬事業所　みなかみ第３工場</t>
    <rPh sb="8" eb="10">
      <t>グンマ</t>
    </rPh>
    <rPh sb="10" eb="13">
      <t>ジギョウショ</t>
    </rPh>
    <rPh sb="18" eb="19">
      <t>ダイ</t>
    </rPh>
    <rPh sb="20" eb="22">
      <t>コウジョウ</t>
    </rPh>
    <phoneticPr fontId="3"/>
  </si>
  <si>
    <t>群馬県利根郡みなかみ町月夜野４０００</t>
    <rPh sb="0" eb="3">
      <t>グンマケン</t>
    </rPh>
    <rPh sb="3" eb="6">
      <t>トネグン</t>
    </rPh>
    <rPh sb="10" eb="11">
      <t>チョウ</t>
    </rPh>
    <rPh sb="11" eb="14">
      <t>ツキヨノ</t>
    </rPh>
    <phoneticPr fontId="3"/>
  </si>
  <si>
    <t>カゴメ株式会社　上野工場</t>
    <rPh sb="3" eb="7">
      <t>カブシキガイシャ</t>
    </rPh>
    <rPh sb="8" eb="10">
      <t>ウエノ</t>
    </rPh>
    <rPh sb="10" eb="12">
      <t>コウジョウ</t>
    </rPh>
    <phoneticPr fontId="3"/>
  </si>
  <si>
    <t>愛知県東海市荒尾町東屋敷１０８番地</t>
    <rPh sb="0" eb="3">
      <t>アイチケン</t>
    </rPh>
    <rPh sb="3" eb="6">
      <t>トウカイシ</t>
    </rPh>
    <rPh sb="6" eb="9">
      <t>アラオチョウ</t>
    </rPh>
    <rPh sb="9" eb="10">
      <t>ヒガシ</t>
    </rPh>
    <rPh sb="10" eb="12">
      <t>ヤシキ</t>
    </rPh>
    <rPh sb="15" eb="17">
      <t>バンチ</t>
    </rPh>
    <phoneticPr fontId="3"/>
  </si>
  <si>
    <t>愛媛県伊予市米湊１６９８番地の６</t>
    <rPh sb="0" eb="3">
      <t>エヒメケン</t>
    </rPh>
    <rPh sb="3" eb="6">
      <t>イヨシ</t>
    </rPh>
    <rPh sb="6" eb="7">
      <t>コメ</t>
    </rPh>
    <rPh sb="7" eb="8">
      <t>ミナト</t>
    </rPh>
    <rPh sb="12" eb="14">
      <t>バンチ</t>
    </rPh>
    <phoneticPr fontId="3"/>
  </si>
  <si>
    <t>ヤマキ株式会社　群馬事業所みなかみ第３工場</t>
    <rPh sb="3" eb="7">
      <t>カブシキガイシャ</t>
    </rPh>
    <rPh sb="8" eb="10">
      <t>グンマ</t>
    </rPh>
    <rPh sb="10" eb="13">
      <t>ジギョウショ</t>
    </rPh>
    <rPh sb="17" eb="18">
      <t>ダイ</t>
    </rPh>
    <rPh sb="19" eb="21">
      <t>コウジョウ</t>
    </rPh>
    <phoneticPr fontId="3"/>
  </si>
  <si>
    <t>群馬県利根郡みなかみ町月夜野４０００番地</t>
    <rPh sb="0" eb="3">
      <t>グンマケン</t>
    </rPh>
    <rPh sb="3" eb="6">
      <t>トネグン</t>
    </rPh>
    <rPh sb="10" eb="11">
      <t>チョウ</t>
    </rPh>
    <rPh sb="11" eb="14">
      <t>ツキヨノ</t>
    </rPh>
    <rPh sb="18" eb="20">
      <t>バンチ</t>
    </rPh>
    <phoneticPr fontId="3"/>
  </si>
  <si>
    <t>株式会社マルタイ</t>
    <rPh sb="0" eb="4">
      <t>カブシキガイシャ</t>
    </rPh>
    <phoneticPr fontId="3"/>
  </si>
  <si>
    <t>福岡県福岡市西区今宿青木1042-1</t>
    <rPh sb="0" eb="3">
      <t>フクオカケン</t>
    </rPh>
    <rPh sb="3" eb="6">
      <t>フクオカシ</t>
    </rPh>
    <rPh sb="6" eb="8">
      <t>ニシク</t>
    </rPh>
    <rPh sb="8" eb="9">
      <t>イマ</t>
    </rPh>
    <rPh sb="9" eb="10">
      <t>ヤド</t>
    </rPh>
    <rPh sb="10" eb="12">
      <t>アオキ</t>
    </rPh>
    <phoneticPr fontId="3"/>
  </si>
  <si>
    <t>株式会社マルタイ　福岡工場</t>
    <rPh sb="0" eb="4">
      <t>カブシキガイシャ</t>
    </rPh>
    <rPh sb="9" eb="11">
      <t>フクオカ</t>
    </rPh>
    <rPh sb="11" eb="13">
      <t>コウジョウ</t>
    </rPh>
    <phoneticPr fontId="3"/>
  </si>
  <si>
    <t>平成27年7月10日</t>
    <rPh sb="0" eb="2">
      <t>ヘイセイ</t>
    </rPh>
    <rPh sb="4" eb="5">
      <t>ネン</t>
    </rPh>
    <rPh sb="6" eb="7">
      <t>ガツ</t>
    </rPh>
    <rPh sb="9" eb="10">
      <t>ニチ</t>
    </rPh>
    <phoneticPr fontId="3"/>
  </si>
  <si>
    <t>いちます醸造　佐藤洋次郎</t>
    <phoneticPr fontId="3"/>
  </si>
  <si>
    <t>福島県南会津郡下郷町大字大松川字北村甲25</t>
  </si>
  <si>
    <t>いちます醸造　佐藤洋次郎</t>
    <rPh sb="9" eb="12">
      <t>ヨウジロウ</t>
    </rPh>
    <phoneticPr fontId="3"/>
  </si>
  <si>
    <t>平成27年3月31日</t>
    <rPh sb="0" eb="2">
      <t>ヘイセイ</t>
    </rPh>
    <rPh sb="4" eb="5">
      <t>ネン</t>
    </rPh>
    <rPh sb="6" eb="7">
      <t>ガツ</t>
    </rPh>
    <rPh sb="9" eb="10">
      <t>ニチ</t>
    </rPh>
    <phoneticPr fontId="3"/>
  </si>
  <si>
    <t>マルボシ酢株式会社</t>
    <rPh sb="4" eb="5">
      <t>ス</t>
    </rPh>
    <rPh sb="5" eb="9">
      <t>カブシキガイシャ</t>
    </rPh>
    <phoneticPr fontId="3"/>
  </si>
  <si>
    <t>福岡県田川郡川崎町大字田原2425</t>
    <rPh sb="0" eb="2">
      <t>フクオカ</t>
    </rPh>
    <rPh sb="2" eb="3">
      <t>ケン</t>
    </rPh>
    <rPh sb="3" eb="6">
      <t>タガワグン</t>
    </rPh>
    <rPh sb="6" eb="8">
      <t>カワサキ</t>
    </rPh>
    <rPh sb="8" eb="9">
      <t>チョウ</t>
    </rPh>
    <rPh sb="9" eb="11">
      <t>オオアザ</t>
    </rPh>
    <rPh sb="11" eb="13">
      <t>タハラ</t>
    </rPh>
    <phoneticPr fontId="3"/>
  </si>
  <si>
    <t>マルボシ酢株式会社　本社工場</t>
    <rPh sb="4" eb="5">
      <t>ス</t>
    </rPh>
    <rPh sb="5" eb="9">
      <t>カブシキガイシャ</t>
    </rPh>
    <rPh sb="10" eb="12">
      <t>ホンシャ</t>
    </rPh>
    <rPh sb="12" eb="14">
      <t>コウジョウ</t>
    </rPh>
    <phoneticPr fontId="3"/>
  </si>
  <si>
    <t>平成27年11月13日</t>
    <rPh sb="0" eb="2">
      <t>ヘイセイ</t>
    </rPh>
    <rPh sb="4" eb="5">
      <t>ネン</t>
    </rPh>
    <rPh sb="7" eb="8">
      <t>ガツ</t>
    </rPh>
    <rPh sb="10" eb="11">
      <t>ニチ</t>
    </rPh>
    <phoneticPr fontId="3"/>
  </si>
  <si>
    <t>日本デルモンテ株式会社　群馬工場</t>
    <rPh sb="0" eb="2">
      <t>ニホン</t>
    </rPh>
    <rPh sb="7" eb="11">
      <t>カブシキガイシャ</t>
    </rPh>
    <rPh sb="12" eb="14">
      <t>グンマ</t>
    </rPh>
    <rPh sb="14" eb="16">
      <t>コウジョウ</t>
    </rPh>
    <phoneticPr fontId="3"/>
  </si>
  <si>
    <t>群馬県沼田市清水町３７４８</t>
    <rPh sb="0" eb="3">
      <t>グンマケン</t>
    </rPh>
    <rPh sb="3" eb="6">
      <t>ヌマタシ</t>
    </rPh>
    <rPh sb="6" eb="8">
      <t>シミズ</t>
    </rPh>
    <rPh sb="8" eb="9">
      <t>チョウ</t>
    </rPh>
    <phoneticPr fontId="3"/>
  </si>
  <si>
    <t>平成28年4月1日</t>
    <rPh sb="0" eb="2">
      <t>ヘイセイ</t>
    </rPh>
    <rPh sb="4" eb="5">
      <t>ネン</t>
    </rPh>
    <rPh sb="6" eb="7">
      <t>ガツ</t>
    </rPh>
    <rPh sb="8" eb="9">
      <t>ニチ</t>
    </rPh>
    <phoneticPr fontId="3"/>
  </si>
  <si>
    <t>株式会社みどりサービス</t>
    <rPh sb="0" eb="4">
      <t>カブシキガイシャ</t>
    </rPh>
    <phoneticPr fontId="3"/>
  </si>
  <si>
    <t>山形県酒田市砂越字上川原４４番地の１</t>
    <rPh sb="0" eb="3">
      <t>ヤマガタケン</t>
    </rPh>
    <rPh sb="3" eb="6">
      <t>サカタシ</t>
    </rPh>
    <rPh sb="6" eb="7">
      <t>スナ</t>
    </rPh>
    <rPh sb="7" eb="8">
      <t>ゴ</t>
    </rPh>
    <rPh sb="8" eb="9">
      <t>アザ</t>
    </rPh>
    <rPh sb="9" eb="10">
      <t>カミ</t>
    </rPh>
    <rPh sb="10" eb="12">
      <t>カワハラ</t>
    </rPh>
    <rPh sb="14" eb="16">
      <t>バンチ</t>
    </rPh>
    <phoneticPr fontId="3"/>
  </si>
  <si>
    <t>株式会社みどりサービスマルノー山形</t>
    <rPh sb="0" eb="4">
      <t>カブシキガイシャ</t>
    </rPh>
    <rPh sb="15" eb="17">
      <t>ヤマガタ</t>
    </rPh>
    <phoneticPr fontId="3"/>
  </si>
  <si>
    <t>山形県酒田市砂越字上川原４４番地の１</t>
    <rPh sb="0" eb="3">
      <t>ヤマガタケン</t>
    </rPh>
    <rPh sb="3" eb="6">
      <t>サカタシ</t>
    </rPh>
    <rPh sb="6" eb="7">
      <t>スナ</t>
    </rPh>
    <rPh sb="7" eb="8">
      <t>コシ</t>
    </rPh>
    <rPh sb="8" eb="9">
      <t>アザ</t>
    </rPh>
    <rPh sb="9" eb="10">
      <t>カミ</t>
    </rPh>
    <rPh sb="10" eb="12">
      <t>カワハラ</t>
    </rPh>
    <rPh sb="14" eb="16">
      <t>バンチ</t>
    </rPh>
    <phoneticPr fontId="3"/>
  </si>
  <si>
    <t>株式会社カルネス</t>
    <rPh sb="0" eb="4">
      <t>カブシキガイシャ</t>
    </rPh>
    <phoneticPr fontId="3"/>
  </si>
  <si>
    <t>埼玉県熊谷市万吉２６８５－１</t>
    <rPh sb="0" eb="3">
      <t>サイタマケン</t>
    </rPh>
    <rPh sb="3" eb="6">
      <t>クマガヤシ</t>
    </rPh>
    <rPh sb="6" eb="7">
      <t>バン</t>
    </rPh>
    <rPh sb="7" eb="8">
      <t>キチ</t>
    </rPh>
    <phoneticPr fontId="3"/>
  </si>
  <si>
    <t>東海漬物株式会社</t>
    <rPh sb="0" eb="2">
      <t>トウカイ</t>
    </rPh>
    <rPh sb="2" eb="4">
      <t>ツケモノ</t>
    </rPh>
    <rPh sb="4" eb="8">
      <t>カブシキガイシャ</t>
    </rPh>
    <phoneticPr fontId="3"/>
  </si>
  <si>
    <t>愛知県豊橋市駅前大通２－２８</t>
    <rPh sb="0" eb="3">
      <t>アイチケン</t>
    </rPh>
    <rPh sb="3" eb="6">
      <t>トヨハシシ</t>
    </rPh>
    <rPh sb="6" eb="8">
      <t>エキマエ</t>
    </rPh>
    <rPh sb="8" eb="10">
      <t>オオドオリ</t>
    </rPh>
    <phoneticPr fontId="3"/>
  </si>
  <si>
    <t>東海漬物株式会社　守谷工場</t>
    <rPh sb="0" eb="2">
      <t>トウカイ</t>
    </rPh>
    <rPh sb="2" eb="4">
      <t>ツケモノ</t>
    </rPh>
    <rPh sb="4" eb="8">
      <t>カブシキガイシャ</t>
    </rPh>
    <rPh sb="9" eb="11">
      <t>モリヤ</t>
    </rPh>
    <rPh sb="11" eb="13">
      <t>コウジョウ</t>
    </rPh>
    <phoneticPr fontId="3"/>
  </si>
  <si>
    <t>茨城県守谷市立沢２０５７－１</t>
    <rPh sb="0" eb="3">
      <t>イバラギケン</t>
    </rPh>
    <rPh sb="3" eb="5">
      <t>モリヤ</t>
    </rPh>
    <rPh sb="5" eb="6">
      <t>シ</t>
    </rPh>
    <rPh sb="6" eb="8">
      <t>タチザワ</t>
    </rPh>
    <phoneticPr fontId="3"/>
  </si>
  <si>
    <t>東京都港区港南２丁目１３番４０号</t>
    <rPh sb="0" eb="2">
      <t>トウキョウ</t>
    </rPh>
    <rPh sb="2" eb="3">
      <t>ト</t>
    </rPh>
    <rPh sb="3" eb="5">
      <t>ミナトク</t>
    </rPh>
    <rPh sb="5" eb="6">
      <t>ミナト</t>
    </rPh>
    <rPh sb="6" eb="7">
      <t>ミナミ</t>
    </rPh>
    <rPh sb="8" eb="10">
      <t>チョウメ</t>
    </rPh>
    <rPh sb="12" eb="13">
      <t>バン</t>
    </rPh>
    <rPh sb="15" eb="16">
      <t>ゴウ</t>
    </rPh>
    <phoneticPr fontId="3"/>
  </si>
  <si>
    <t>東洋水産株式会社　関西工場</t>
    <rPh sb="0" eb="2">
      <t>トウヨウ</t>
    </rPh>
    <rPh sb="2" eb="4">
      <t>スイサン</t>
    </rPh>
    <rPh sb="4" eb="8">
      <t>カブシキガイシャ</t>
    </rPh>
    <rPh sb="9" eb="11">
      <t>カンサイ</t>
    </rPh>
    <rPh sb="11" eb="13">
      <t>コウジョウ</t>
    </rPh>
    <phoneticPr fontId="3"/>
  </si>
  <si>
    <t>兵庫県神戸市西区見津が丘６－８</t>
    <rPh sb="0" eb="3">
      <t>ヒョウゴケン</t>
    </rPh>
    <rPh sb="3" eb="6">
      <t>コウベシ</t>
    </rPh>
    <rPh sb="6" eb="8">
      <t>ニシク</t>
    </rPh>
    <rPh sb="8" eb="9">
      <t>ミ</t>
    </rPh>
    <rPh sb="9" eb="10">
      <t>ツ</t>
    </rPh>
    <rPh sb="11" eb="12">
      <t>オカ</t>
    </rPh>
    <phoneticPr fontId="3"/>
  </si>
  <si>
    <t>東京都港区芝浦三丁目１番１号</t>
    <phoneticPr fontId="3"/>
  </si>
  <si>
    <t>サントリープロダクツ株式会社　多摩川工場</t>
    <rPh sb="10" eb="14">
      <t>カブシキガイシャ</t>
    </rPh>
    <rPh sb="15" eb="18">
      <t>タマガワ</t>
    </rPh>
    <rPh sb="18" eb="20">
      <t>コウジョウ</t>
    </rPh>
    <phoneticPr fontId="3"/>
  </si>
  <si>
    <t>東京都稲城市大丸２２７１</t>
    <rPh sb="0" eb="2">
      <t>トウキョウ</t>
    </rPh>
    <rPh sb="2" eb="3">
      <t>ト</t>
    </rPh>
    <rPh sb="3" eb="4">
      <t>イナ</t>
    </rPh>
    <rPh sb="4" eb="5">
      <t>シロ</t>
    </rPh>
    <rPh sb="5" eb="6">
      <t>シ</t>
    </rPh>
    <rPh sb="6" eb="8">
      <t>オオマル</t>
    </rPh>
    <phoneticPr fontId="3"/>
  </si>
  <si>
    <t>東京都渋谷区渋谷１－４－１３</t>
    <rPh sb="0" eb="2">
      <t>トウキョウ</t>
    </rPh>
    <rPh sb="2" eb="3">
      <t>ト</t>
    </rPh>
    <rPh sb="3" eb="6">
      <t>シブヤク</t>
    </rPh>
    <rPh sb="6" eb="8">
      <t>シブヤ</t>
    </rPh>
    <phoneticPr fontId="3"/>
  </si>
  <si>
    <t>キユーピー株式会社　神戸工場</t>
    <rPh sb="10" eb="12">
      <t>コウベ</t>
    </rPh>
    <phoneticPr fontId="3"/>
  </si>
  <si>
    <t>兵庫県神戸市東灘区深江浜町２７－１</t>
    <rPh sb="3" eb="6">
      <t>コウベシ</t>
    </rPh>
    <rPh sb="6" eb="7">
      <t>ヒガシ</t>
    </rPh>
    <rPh sb="7" eb="9">
      <t>ナダク</t>
    </rPh>
    <rPh sb="9" eb="11">
      <t>フカエ</t>
    </rPh>
    <rPh sb="11" eb="12">
      <t>ハマ</t>
    </rPh>
    <rPh sb="12" eb="13">
      <t>チョウ</t>
    </rPh>
    <phoneticPr fontId="3"/>
  </si>
  <si>
    <t>ヤマナカビバレッジ株式会社</t>
    <rPh sb="9" eb="13">
      <t>カブシキガイシャ</t>
    </rPh>
    <phoneticPr fontId="3"/>
  </si>
  <si>
    <t>静岡県焼津市小屋敷４６６</t>
    <rPh sb="3" eb="6">
      <t>ヤイヅシ</t>
    </rPh>
    <rPh sb="6" eb="7">
      <t>ショウ</t>
    </rPh>
    <rPh sb="7" eb="9">
      <t>ヤシキ</t>
    </rPh>
    <phoneticPr fontId="3"/>
  </si>
  <si>
    <t>静岡県焼津市小屋敷４６６</t>
    <phoneticPr fontId="3"/>
  </si>
  <si>
    <t>第122号</t>
    <rPh sb="0" eb="1">
      <t>ダイ</t>
    </rPh>
    <rPh sb="4" eb="5">
      <t>ゴウ</t>
    </rPh>
    <phoneticPr fontId="3"/>
  </si>
  <si>
    <t>マタイチ醤油醸造場　杉谷俊一郎</t>
    <rPh sb="4" eb="6">
      <t>ショウユ</t>
    </rPh>
    <rPh sb="6" eb="8">
      <t>ジョウゾウ</t>
    </rPh>
    <rPh sb="8" eb="9">
      <t>ジョウ</t>
    </rPh>
    <rPh sb="10" eb="12">
      <t>スギタニ</t>
    </rPh>
    <rPh sb="12" eb="15">
      <t>シュンイチロウ</t>
    </rPh>
    <phoneticPr fontId="3"/>
  </si>
  <si>
    <t>福井県越前市南2丁目9番1号</t>
    <rPh sb="0" eb="3">
      <t>フクイケン</t>
    </rPh>
    <rPh sb="3" eb="6">
      <t>エチゼンシ</t>
    </rPh>
    <rPh sb="6" eb="7">
      <t>ミナミ</t>
    </rPh>
    <rPh sb="8" eb="10">
      <t>チョウメ</t>
    </rPh>
    <rPh sb="11" eb="12">
      <t>バン</t>
    </rPh>
    <rPh sb="13" eb="14">
      <t>ゴウ</t>
    </rPh>
    <phoneticPr fontId="3"/>
  </si>
  <si>
    <t>マタイチ醤油醸造場　杉谷又助商店</t>
    <rPh sb="4" eb="6">
      <t>ショウユ</t>
    </rPh>
    <rPh sb="6" eb="8">
      <t>ジョウゾウ</t>
    </rPh>
    <rPh sb="8" eb="9">
      <t>ジョウ</t>
    </rPh>
    <rPh sb="10" eb="12">
      <t>スギタニ</t>
    </rPh>
    <rPh sb="12" eb="13">
      <t>マタ</t>
    </rPh>
    <rPh sb="13" eb="14">
      <t>スケ</t>
    </rPh>
    <rPh sb="14" eb="16">
      <t>ショウテン</t>
    </rPh>
    <phoneticPr fontId="3"/>
  </si>
  <si>
    <t>株式会社津和野開発</t>
    <rPh sb="0" eb="4">
      <t>カブシキガイシャ</t>
    </rPh>
    <rPh sb="4" eb="7">
      <t>ツワノ</t>
    </rPh>
    <rPh sb="7" eb="9">
      <t>カイハツ</t>
    </rPh>
    <phoneticPr fontId="3"/>
  </si>
  <si>
    <t>島根県鹿足郡津和野町池村1997-4</t>
    <rPh sb="0" eb="3">
      <t>シマネケン</t>
    </rPh>
    <rPh sb="3" eb="4">
      <t>シカ</t>
    </rPh>
    <rPh sb="4" eb="5">
      <t>アシ</t>
    </rPh>
    <rPh sb="5" eb="6">
      <t>グン</t>
    </rPh>
    <rPh sb="6" eb="9">
      <t>ツワノ</t>
    </rPh>
    <rPh sb="9" eb="10">
      <t>チョウ</t>
    </rPh>
    <rPh sb="10" eb="12">
      <t>イケムラ</t>
    </rPh>
    <phoneticPr fontId="3"/>
  </si>
  <si>
    <t>大仲屋本店</t>
    <rPh sb="0" eb="2">
      <t>オオナカ</t>
    </rPh>
    <rPh sb="2" eb="3">
      <t>ヤ</t>
    </rPh>
    <rPh sb="3" eb="5">
      <t>ホンテン</t>
    </rPh>
    <phoneticPr fontId="3"/>
  </si>
  <si>
    <t>島根県鹿足郡津和野町青原765</t>
    <rPh sb="0" eb="3">
      <t>シマネケン</t>
    </rPh>
    <rPh sb="3" eb="4">
      <t>シカ</t>
    </rPh>
    <rPh sb="4" eb="5">
      <t>アシ</t>
    </rPh>
    <rPh sb="5" eb="6">
      <t>グン</t>
    </rPh>
    <rPh sb="6" eb="9">
      <t>ツワノ</t>
    </rPh>
    <rPh sb="9" eb="10">
      <t>チョウ</t>
    </rPh>
    <rPh sb="10" eb="12">
      <t>アオハラ</t>
    </rPh>
    <phoneticPr fontId="3"/>
  </si>
  <si>
    <t>太鼓醤油工場</t>
    <phoneticPr fontId="3"/>
  </si>
  <si>
    <t>島根県松江市美保関町美保関547</t>
    <rPh sb="0" eb="3">
      <t>シマネケン</t>
    </rPh>
    <rPh sb="3" eb="6">
      <t>マツエシ</t>
    </rPh>
    <rPh sb="6" eb="8">
      <t>ミホ</t>
    </rPh>
    <rPh sb="8" eb="9">
      <t>セキ</t>
    </rPh>
    <rPh sb="9" eb="10">
      <t>チョウ</t>
    </rPh>
    <rPh sb="10" eb="12">
      <t>ミホ</t>
    </rPh>
    <rPh sb="12" eb="13">
      <t>セキ</t>
    </rPh>
    <phoneticPr fontId="3"/>
  </si>
  <si>
    <t>山元醤油醸造場</t>
    <rPh sb="0" eb="2">
      <t>ヤマモト</t>
    </rPh>
    <phoneticPr fontId="3"/>
  </si>
  <si>
    <t>福井県大野市元町2-8</t>
    <rPh sb="0" eb="3">
      <t>フクイケン</t>
    </rPh>
    <rPh sb="3" eb="6">
      <t>オオノシ</t>
    </rPh>
    <phoneticPr fontId="3"/>
  </si>
  <si>
    <t>上北農産加工株式会社</t>
    <rPh sb="0" eb="1">
      <t>ジョウ</t>
    </rPh>
    <rPh sb="1" eb="2">
      <t>ホク</t>
    </rPh>
    <rPh sb="2" eb="4">
      <t>ノウサン</t>
    </rPh>
    <rPh sb="4" eb="6">
      <t>カコウ</t>
    </rPh>
    <rPh sb="6" eb="10">
      <t>カブシキガイシャ</t>
    </rPh>
    <phoneticPr fontId="3"/>
  </si>
  <si>
    <t>青森県十和田市大字相坂字上前川原76</t>
    <rPh sb="12" eb="13">
      <t>ウエ</t>
    </rPh>
    <rPh sb="13" eb="15">
      <t>マエガワ</t>
    </rPh>
    <rPh sb="15" eb="16">
      <t>ハラ</t>
    </rPh>
    <phoneticPr fontId="3"/>
  </si>
  <si>
    <t>アヲハタ株式会社</t>
    <rPh sb="4" eb="8">
      <t>カブシキガイシャ</t>
    </rPh>
    <phoneticPr fontId="3"/>
  </si>
  <si>
    <t>広島県竹原市忠海中町一丁目1番25号</t>
    <rPh sb="0" eb="3">
      <t>ヒロシマケン</t>
    </rPh>
    <rPh sb="3" eb="6">
      <t>タケハラシ</t>
    </rPh>
    <rPh sb="6" eb="7">
      <t>チュウ</t>
    </rPh>
    <rPh sb="7" eb="8">
      <t>ウミ</t>
    </rPh>
    <rPh sb="8" eb="10">
      <t>ナカマチ</t>
    </rPh>
    <rPh sb="10" eb="13">
      <t>イッチョウメ</t>
    </rPh>
    <rPh sb="14" eb="15">
      <t>バン</t>
    </rPh>
    <rPh sb="17" eb="18">
      <t>ゴウ</t>
    </rPh>
    <phoneticPr fontId="3"/>
  </si>
  <si>
    <t>そしゃく配慮食品</t>
    <rPh sb="4" eb="6">
      <t>ハイリョ</t>
    </rPh>
    <rPh sb="6" eb="8">
      <t>ショクヒン</t>
    </rPh>
    <phoneticPr fontId="3"/>
  </si>
  <si>
    <t>アヲハタ株式会社　竹原工場</t>
    <rPh sb="4" eb="8">
      <t>カブシキガイシャ</t>
    </rPh>
    <rPh sb="9" eb="11">
      <t>タケハラ</t>
    </rPh>
    <rPh sb="11" eb="13">
      <t>コウジョウ</t>
    </rPh>
    <phoneticPr fontId="3"/>
  </si>
  <si>
    <t>広島県竹原市竹原町1678番地の13</t>
    <rPh sb="0" eb="3">
      <t>ヒロシマケン</t>
    </rPh>
    <rPh sb="3" eb="6">
      <t>タケハラシ</t>
    </rPh>
    <rPh sb="6" eb="9">
      <t>タケハラチョウ</t>
    </rPh>
    <rPh sb="13" eb="15">
      <t>バンチ</t>
    </rPh>
    <phoneticPr fontId="3"/>
  </si>
  <si>
    <t>平成29年10月31日</t>
    <rPh sb="0" eb="2">
      <t>ヘイセイ</t>
    </rPh>
    <rPh sb="4" eb="5">
      <t>ネン</t>
    </rPh>
    <rPh sb="7" eb="8">
      <t>ガツ</t>
    </rPh>
    <rPh sb="10" eb="11">
      <t>ニチ</t>
    </rPh>
    <phoneticPr fontId="3"/>
  </si>
  <si>
    <t>カゴメ株式会社　小牧工場</t>
    <rPh sb="3" eb="7">
      <t>カブシキガイシャ</t>
    </rPh>
    <rPh sb="8" eb="10">
      <t>コマキ</t>
    </rPh>
    <rPh sb="10" eb="12">
      <t>コウジョウ</t>
    </rPh>
    <phoneticPr fontId="3"/>
  </si>
  <si>
    <t>愛知県小牧市小木東3丁目45番地</t>
    <rPh sb="0" eb="3">
      <t>アイチケン</t>
    </rPh>
    <rPh sb="3" eb="6">
      <t>コマキシ</t>
    </rPh>
    <rPh sb="6" eb="8">
      <t>オギ</t>
    </rPh>
    <rPh sb="8" eb="9">
      <t>ヒガシ</t>
    </rPh>
    <rPh sb="10" eb="12">
      <t>チョウメ</t>
    </rPh>
    <rPh sb="14" eb="16">
      <t>バンチ</t>
    </rPh>
    <phoneticPr fontId="3"/>
  </si>
  <si>
    <t>群馬県館林市大新田町166番地</t>
    <rPh sb="0" eb="3">
      <t>グンマケン</t>
    </rPh>
    <rPh sb="3" eb="6">
      <t>タテバヤシシ</t>
    </rPh>
    <rPh sb="6" eb="7">
      <t>オオ</t>
    </rPh>
    <rPh sb="7" eb="9">
      <t>シンデン</t>
    </rPh>
    <rPh sb="9" eb="10">
      <t>チョウ</t>
    </rPh>
    <rPh sb="13" eb="15">
      <t>バンチ</t>
    </rPh>
    <phoneticPr fontId="3"/>
  </si>
  <si>
    <t>第124号</t>
    <rPh sb="0" eb="1">
      <t>ダイ</t>
    </rPh>
    <rPh sb="4" eb="5">
      <t>ゴウ</t>
    </rPh>
    <phoneticPr fontId="3"/>
  </si>
  <si>
    <t>みちのくコカ・コーラボトリング株式会社</t>
    <rPh sb="15" eb="19">
      <t>カブシキガイシャ</t>
    </rPh>
    <phoneticPr fontId="3"/>
  </si>
  <si>
    <t>岩手県盛岡市中央通一丁目7番25号朝日生命盛岡中央通ビル8F</t>
    <rPh sb="0" eb="3">
      <t>イワテケン</t>
    </rPh>
    <rPh sb="3" eb="6">
      <t>モリオカシ</t>
    </rPh>
    <rPh sb="6" eb="9">
      <t>チュウオウドオリ</t>
    </rPh>
    <rPh sb="9" eb="10">
      <t>1</t>
    </rPh>
    <rPh sb="10" eb="12">
      <t>チョウメ</t>
    </rPh>
    <rPh sb="13" eb="14">
      <t>バン</t>
    </rPh>
    <rPh sb="16" eb="17">
      <t>ゴウ</t>
    </rPh>
    <rPh sb="17" eb="19">
      <t>アサヒ</t>
    </rPh>
    <rPh sb="19" eb="21">
      <t>セイメイ</t>
    </rPh>
    <rPh sb="21" eb="23">
      <t>モリオカ</t>
    </rPh>
    <rPh sb="23" eb="25">
      <t>チュウオウ</t>
    </rPh>
    <rPh sb="25" eb="26">
      <t>ドオリ</t>
    </rPh>
    <phoneticPr fontId="3"/>
  </si>
  <si>
    <t>みちのくコカ・コーラボトリング株式会社　花巻工場</t>
    <rPh sb="15" eb="19">
      <t>カブシキガイシャ</t>
    </rPh>
    <rPh sb="20" eb="24">
      <t>ハナマキコウジョウ</t>
    </rPh>
    <phoneticPr fontId="3"/>
  </si>
  <si>
    <t>岩手県花巻市太田第29地割200-1</t>
    <rPh sb="0" eb="3">
      <t>イワテケン</t>
    </rPh>
    <rPh sb="3" eb="6">
      <t>ハナマキシ</t>
    </rPh>
    <rPh sb="6" eb="8">
      <t>オオタ</t>
    </rPh>
    <rPh sb="8" eb="9">
      <t>ダイ</t>
    </rPh>
    <rPh sb="11" eb="13">
      <t>チワリ</t>
    </rPh>
    <phoneticPr fontId="3"/>
  </si>
  <si>
    <t>岩手県盛岡市中央通一丁目7番25号朝日生命盛岡中央通ビル8F</t>
    <rPh sb="0" eb="2">
      <t>イワテ</t>
    </rPh>
    <rPh sb="2" eb="3">
      <t>ケン</t>
    </rPh>
    <rPh sb="3" eb="5">
      <t>モリオカ</t>
    </rPh>
    <rPh sb="5" eb="6">
      <t>シ</t>
    </rPh>
    <rPh sb="6" eb="8">
      <t>チュウオウ</t>
    </rPh>
    <rPh sb="8" eb="9">
      <t>ドオリ</t>
    </rPh>
    <rPh sb="9" eb="10">
      <t>イチ</t>
    </rPh>
    <rPh sb="10" eb="12">
      <t>チョウメ</t>
    </rPh>
    <rPh sb="13" eb="14">
      <t>バン</t>
    </rPh>
    <rPh sb="16" eb="17">
      <t>ゴウ</t>
    </rPh>
    <rPh sb="17" eb="19">
      <t>アサヒ</t>
    </rPh>
    <rPh sb="19" eb="21">
      <t>セイメイ</t>
    </rPh>
    <rPh sb="21" eb="23">
      <t>モリオカ</t>
    </rPh>
    <rPh sb="23" eb="25">
      <t>チュウオウ</t>
    </rPh>
    <rPh sb="25" eb="26">
      <t>ドオリ</t>
    </rPh>
    <phoneticPr fontId="3"/>
  </si>
  <si>
    <t>コカ・コーラボトラーズジャパン株式会社</t>
    <rPh sb="15" eb="19">
      <t>カブシキガイシャ</t>
    </rPh>
    <phoneticPr fontId="3"/>
  </si>
  <si>
    <t>東京都港区赤坂九丁目7番1号　ミッドタウン・タワー</t>
    <rPh sb="0" eb="2">
      <t>トウキョウ</t>
    </rPh>
    <rPh sb="2" eb="3">
      <t>ト</t>
    </rPh>
    <rPh sb="3" eb="5">
      <t>ミナトク</t>
    </rPh>
    <rPh sb="5" eb="7">
      <t>アカサカ</t>
    </rPh>
    <rPh sb="7" eb="10">
      <t>キュウチョウメ</t>
    </rPh>
    <rPh sb="11" eb="12">
      <t>バン</t>
    </rPh>
    <rPh sb="13" eb="14">
      <t>ゴウ</t>
    </rPh>
    <phoneticPr fontId="3"/>
  </si>
  <si>
    <t>コカ・コーラボトラーズジャパン株式会社　明石工場</t>
    <rPh sb="15" eb="19">
      <t>カブシキガイシャ</t>
    </rPh>
    <rPh sb="20" eb="22">
      <t>アカシ</t>
    </rPh>
    <rPh sb="22" eb="24">
      <t>コウジョウ</t>
    </rPh>
    <phoneticPr fontId="3"/>
  </si>
  <si>
    <t>兵庫県明石市大久保町西脇152</t>
    <rPh sb="0" eb="3">
      <t>ヒョウゴケン</t>
    </rPh>
    <rPh sb="3" eb="6">
      <t>アカシシ</t>
    </rPh>
    <rPh sb="6" eb="10">
      <t>オオクボチョウ</t>
    </rPh>
    <rPh sb="10" eb="12">
      <t>ニシワキ</t>
    </rPh>
    <phoneticPr fontId="3"/>
  </si>
  <si>
    <t>コカ・コーラボトラーズジャパン株式会社　基山工場</t>
    <rPh sb="15" eb="19">
      <t>カブシキガイシャ</t>
    </rPh>
    <rPh sb="20" eb="21">
      <t>キ</t>
    </rPh>
    <rPh sb="21" eb="22">
      <t>ヤマ</t>
    </rPh>
    <rPh sb="22" eb="24">
      <t>コウジョウ</t>
    </rPh>
    <phoneticPr fontId="3"/>
  </si>
  <si>
    <t>佐賀県三養基郡基山町大字長野380番地16</t>
    <rPh sb="0" eb="3">
      <t>サガケン</t>
    </rPh>
    <rPh sb="3" eb="4">
      <t>サン</t>
    </rPh>
    <rPh sb="4" eb="5">
      <t>ヨウ</t>
    </rPh>
    <rPh sb="5" eb="6">
      <t>キ</t>
    </rPh>
    <rPh sb="6" eb="7">
      <t>グン</t>
    </rPh>
    <rPh sb="7" eb="8">
      <t>キ</t>
    </rPh>
    <rPh sb="8" eb="9">
      <t>ヤマ</t>
    </rPh>
    <rPh sb="9" eb="10">
      <t>チョウ</t>
    </rPh>
    <rPh sb="10" eb="12">
      <t>オオアザ</t>
    </rPh>
    <rPh sb="12" eb="14">
      <t>ナガノ</t>
    </rPh>
    <rPh sb="17" eb="19">
      <t>バンチ</t>
    </rPh>
    <phoneticPr fontId="3"/>
  </si>
  <si>
    <t>コカ・コーラボトラーズジャパン株式会社　多摩工場</t>
    <rPh sb="15" eb="19">
      <t>カブシキガイシャ</t>
    </rPh>
    <rPh sb="20" eb="22">
      <t>タマ</t>
    </rPh>
    <rPh sb="22" eb="24">
      <t>コウジョウ</t>
    </rPh>
    <phoneticPr fontId="3"/>
  </si>
  <si>
    <t>東京都東久留米市野火止1-2-9</t>
    <rPh sb="3" eb="4">
      <t>ヒガシ</t>
    </rPh>
    <rPh sb="4" eb="8">
      <t>クルメシ</t>
    </rPh>
    <rPh sb="8" eb="9">
      <t>ノ</t>
    </rPh>
    <rPh sb="9" eb="10">
      <t>ヒ</t>
    </rPh>
    <rPh sb="10" eb="11">
      <t>ト</t>
    </rPh>
    <phoneticPr fontId="3"/>
  </si>
  <si>
    <t>コカ・コーラボトラーズジャパン株式会社　蔵王工場</t>
    <rPh sb="15" eb="19">
      <t>カブシキガイシャ</t>
    </rPh>
    <rPh sb="20" eb="22">
      <t>ザオウ</t>
    </rPh>
    <rPh sb="22" eb="24">
      <t>コウジョウ</t>
    </rPh>
    <phoneticPr fontId="3"/>
  </si>
  <si>
    <t>宮城県刈田郡蔵王町宮字南川添1-1</t>
    <rPh sb="0" eb="3">
      <t>ミヤギケン</t>
    </rPh>
    <rPh sb="3" eb="5">
      <t>カリタ</t>
    </rPh>
    <rPh sb="5" eb="6">
      <t>グン</t>
    </rPh>
    <rPh sb="6" eb="9">
      <t>ザオウチョウ</t>
    </rPh>
    <rPh sb="9" eb="10">
      <t>ミヤ</t>
    </rPh>
    <rPh sb="10" eb="11">
      <t>アザ</t>
    </rPh>
    <rPh sb="11" eb="12">
      <t>ミナミ</t>
    </rPh>
    <rPh sb="12" eb="13">
      <t>カワ</t>
    </rPh>
    <rPh sb="13" eb="14">
      <t>ゾ</t>
    </rPh>
    <phoneticPr fontId="3"/>
  </si>
  <si>
    <t>コカ・コーラボトラーズジャパン株式会社　岩槻工場</t>
    <rPh sb="15" eb="19">
      <t>カブシキガイシャ</t>
    </rPh>
    <rPh sb="20" eb="22">
      <t>イワツキ</t>
    </rPh>
    <rPh sb="22" eb="24">
      <t>コウジョウ</t>
    </rPh>
    <phoneticPr fontId="3"/>
  </si>
  <si>
    <t>埼玉県さいたま市岩槻区古ヶ場二丁目8-6</t>
    <rPh sb="0" eb="3">
      <t>サイタマケン</t>
    </rPh>
    <rPh sb="7" eb="8">
      <t>シ</t>
    </rPh>
    <rPh sb="8" eb="11">
      <t>イワツキク</t>
    </rPh>
    <rPh sb="11" eb="12">
      <t>フル</t>
    </rPh>
    <rPh sb="13" eb="14">
      <t>ジョウ</t>
    </rPh>
    <rPh sb="14" eb="17">
      <t>ニチョウメ</t>
    </rPh>
    <phoneticPr fontId="3"/>
  </si>
  <si>
    <t>コカ・コーラボトラーズジャパン株式会社　熊本工場</t>
    <rPh sb="15" eb="19">
      <t>カブシキガイシャ</t>
    </rPh>
    <rPh sb="20" eb="22">
      <t>クマモト</t>
    </rPh>
    <rPh sb="22" eb="24">
      <t>コウジョウ</t>
    </rPh>
    <phoneticPr fontId="3"/>
  </si>
  <si>
    <t>熊本県熊本市南区南高江三丁目5番1号</t>
    <rPh sb="0" eb="3">
      <t>クマモトケン</t>
    </rPh>
    <rPh sb="3" eb="6">
      <t>クマモトシ</t>
    </rPh>
    <rPh sb="6" eb="8">
      <t>ミナミク</t>
    </rPh>
    <rPh sb="8" eb="9">
      <t>ミナミ</t>
    </rPh>
    <rPh sb="9" eb="11">
      <t>タカエ</t>
    </rPh>
    <rPh sb="11" eb="14">
      <t>サンチョウメ</t>
    </rPh>
    <rPh sb="15" eb="16">
      <t>バン</t>
    </rPh>
    <rPh sb="17" eb="18">
      <t>ゴウ</t>
    </rPh>
    <phoneticPr fontId="3"/>
  </si>
  <si>
    <t>コカ・コーラボトラーズジャパン株式会社　埼玉工場</t>
    <rPh sb="15" eb="19">
      <t>カブシキガイシャ</t>
    </rPh>
    <rPh sb="20" eb="22">
      <t>サイタマ</t>
    </rPh>
    <rPh sb="22" eb="24">
      <t>コウジョウ</t>
    </rPh>
    <phoneticPr fontId="3"/>
  </si>
  <si>
    <t>埼玉県比企郡吉見町下細谷943-1</t>
    <rPh sb="0" eb="3">
      <t>サイタマケン</t>
    </rPh>
    <rPh sb="3" eb="6">
      <t>ヒキグン</t>
    </rPh>
    <rPh sb="6" eb="7">
      <t>ヨシ</t>
    </rPh>
    <rPh sb="7" eb="8">
      <t>ミ</t>
    </rPh>
    <rPh sb="8" eb="9">
      <t>チョウ</t>
    </rPh>
    <rPh sb="9" eb="10">
      <t>シタ</t>
    </rPh>
    <rPh sb="10" eb="12">
      <t>ホソタニ</t>
    </rPh>
    <phoneticPr fontId="3"/>
  </si>
  <si>
    <t>コカ・コーラボトラーズジャパン株式会社　海老名工場</t>
    <rPh sb="15" eb="19">
      <t>カブシキガイシャ</t>
    </rPh>
    <rPh sb="20" eb="23">
      <t>エビナ</t>
    </rPh>
    <rPh sb="23" eb="25">
      <t>コウジョウ</t>
    </rPh>
    <phoneticPr fontId="3"/>
  </si>
  <si>
    <t>神奈川県海老名市上河内33</t>
    <rPh sb="0" eb="4">
      <t>カナガワケン</t>
    </rPh>
    <rPh sb="4" eb="8">
      <t>エビナシ</t>
    </rPh>
    <rPh sb="8" eb="9">
      <t>カミ</t>
    </rPh>
    <rPh sb="9" eb="11">
      <t>カワウチ</t>
    </rPh>
    <phoneticPr fontId="3"/>
  </si>
  <si>
    <t>コカ・コーラボトラーズジャパン株式会社　京都工場</t>
    <rPh sb="15" eb="19">
      <t>カブシキガイシャ</t>
    </rPh>
    <rPh sb="20" eb="22">
      <t>キョウト</t>
    </rPh>
    <rPh sb="22" eb="24">
      <t>コウジョウ</t>
    </rPh>
    <phoneticPr fontId="3"/>
  </si>
  <si>
    <t>京都府久世郡久御山町田井新荒見128</t>
    <rPh sb="0" eb="3">
      <t>キョウトフ</t>
    </rPh>
    <rPh sb="3" eb="6">
      <t>クセグン</t>
    </rPh>
    <rPh sb="6" eb="7">
      <t>ヒサ</t>
    </rPh>
    <rPh sb="7" eb="8">
      <t>オン</t>
    </rPh>
    <rPh sb="8" eb="9">
      <t>ヤマ</t>
    </rPh>
    <rPh sb="9" eb="10">
      <t>チョウ</t>
    </rPh>
    <rPh sb="10" eb="11">
      <t>デン</t>
    </rPh>
    <rPh sb="11" eb="12">
      <t>イ</t>
    </rPh>
    <rPh sb="12" eb="13">
      <t>シン</t>
    </rPh>
    <rPh sb="13" eb="14">
      <t>アラ</t>
    </rPh>
    <rPh sb="14" eb="15">
      <t>ミ</t>
    </rPh>
    <phoneticPr fontId="3"/>
  </si>
  <si>
    <t>コカ・コーラボトラーズジャパン株式会社　小松工場</t>
    <rPh sb="15" eb="19">
      <t>カブシキガイシャ</t>
    </rPh>
    <rPh sb="20" eb="22">
      <t>コマツ</t>
    </rPh>
    <rPh sb="22" eb="24">
      <t>コウジョウ</t>
    </rPh>
    <phoneticPr fontId="3"/>
  </si>
  <si>
    <t>愛媛県西条市小松町妙口甲806-1</t>
    <rPh sb="0" eb="3">
      <t>エヒメケン</t>
    </rPh>
    <rPh sb="3" eb="5">
      <t>サイジョウ</t>
    </rPh>
    <rPh sb="5" eb="6">
      <t>シ</t>
    </rPh>
    <rPh sb="6" eb="9">
      <t>コマツチョウ</t>
    </rPh>
    <rPh sb="9" eb="10">
      <t>ミョウ</t>
    </rPh>
    <rPh sb="10" eb="11">
      <t>クチ</t>
    </rPh>
    <rPh sb="11" eb="12">
      <t>コウ</t>
    </rPh>
    <phoneticPr fontId="3"/>
  </si>
  <si>
    <t>コカ・コーラボトラーズジャパン株式会社　茨城工場</t>
    <rPh sb="15" eb="19">
      <t>カブシキガイシャ</t>
    </rPh>
    <rPh sb="20" eb="22">
      <t>イバラギ</t>
    </rPh>
    <rPh sb="22" eb="24">
      <t>コウジョウ</t>
    </rPh>
    <phoneticPr fontId="3"/>
  </si>
  <si>
    <t>茨城県土浦市東中貫町4-1</t>
    <rPh sb="0" eb="3">
      <t>イバラギケン</t>
    </rPh>
    <rPh sb="6" eb="8">
      <t>ヒガシナカ</t>
    </rPh>
    <rPh sb="8" eb="9">
      <t>カン</t>
    </rPh>
    <rPh sb="9" eb="10">
      <t>チョウ</t>
    </rPh>
    <phoneticPr fontId="3"/>
  </si>
  <si>
    <t>コカ・コーラボトラーズジャパン株式会社　鳥栖工場</t>
    <rPh sb="15" eb="19">
      <t>カブシキガイシャ</t>
    </rPh>
    <rPh sb="20" eb="21">
      <t>トリ</t>
    </rPh>
    <rPh sb="21" eb="22">
      <t>ス</t>
    </rPh>
    <rPh sb="22" eb="24">
      <t>コウジョウ</t>
    </rPh>
    <phoneticPr fontId="3"/>
  </si>
  <si>
    <t>佐賀県鳥栖市轟木町二本松1670-2</t>
    <rPh sb="0" eb="3">
      <t>サガケン</t>
    </rPh>
    <rPh sb="3" eb="4">
      <t>トリ</t>
    </rPh>
    <rPh sb="5" eb="6">
      <t>シ</t>
    </rPh>
    <rPh sb="6" eb="7">
      <t>トドロキ</t>
    </rPh>
    <rPh sb="7" eb="8">
      <t>キ</t>
    </rPh>
    <rPh sb="8" eb="9">
      <t>チョウ</t>
    </rPh>
    <rPh sb="9" eb="10">
      <t>ニ</t>
    </rPh>
    <rPh sb="10" eb="11">
      <t>ホン</t>
    </rPh>
    <rPh sb="11" eb="12">
      <t>マツ</t>
    </rPh>
    <phoneticPr fontId="3"/>
  </si>
  <si>
    <t>コカ・コーラボトラーズジャパン株式会社　東海工場</t>
    <rPh sb="15" eb="19">
      <t>カブシキガイシャ</t>
    </rPh>
    <rPh sb="20" eb="22">
      <t>トウカイ</t>
    </rPh>
    <rPh sb="22" eb="24">
      <t>コウジョウ</t>
    </rPh>
    <phoneticPr fontId="3"/>
  </si>
  <si>
    <t>愛知県東海市南柴田町トの割266-18</t>
    <rPh sb="0" eb="3">
      <t>アイチケン</t>
    </rPh>
    <rPh sb="3" eb="6">
      <t>トウカイシ</t>
    </rPh>
    <rPh sb="6" eb="7">
      <t>ミナミ</t>
    </rPh>
    <rPh sb="7" eb="8">
      <t>シバ</t>
    </rPh>
    <rPh sb="8" eb="9">
      <t>タ</t>
    </rPh>
    <rPh sb="9" eb="10">
      <t>チョウ</t>
    </rPh>
    <rPh sb="12" eb="13">
      <t>ワ</t>
    </rPh>
    <phoneticPr fontId="3"/>
  </si>
  <si>
    <t>コープ食品株式会社</t>
    <rPh sb="3" eb="5">
      <t>ショクヒン</t>
    </rPh>
    <rPh sb="5" eb="9">
      <t>カブシキガイシャ</t>
    </rPh>
    <phoneticPr fontId="3"/>
  </si>
  <si>
    <t>東京都調布市仙川町2-5-7　仙川キューポート</t>
    <rPh sb="0" eb="2">
      <t>トウキョウ</t>
    </rPh>
    <rPh sb="2" eb="3">
      <t>ト</t>
    </rPh>
    <rPh sb="3" eb="6">
      <t>チョウフシ</t>
    </rPh>
    <rPh sb="6" eb="7">
      <t>セン</t>
    </rPh>
    <rPh sb="7" eb="8">
      <t>カワ</t>
    </rPh>
    <rPh sb="8" eb="9">
      <t>チョウ</t>
    </rPh>
    <rPh sb="15" eb="16">
      <t>セン</t>
    </rPh>
    <rPh sb="16" eb="17">
      <t>カワ</t>
    </rPh>
    <phoneticPr fontId="3"/>
  </si>
  <si>
    <t>コープ食品株式会社　東北工場</t>
    <rPh sb="3" eb="5">
      <t>ショクヒン</t>
    </rPh>
    <rPh sb="5" eb="9">
      <t>カブシキガイシャ</t>
    </rPh>
    <rPh sb="10" eb="12">
      <t>トウホク</t>
    </rPh>
    <rPh sb="12" eb="14">
      <t>コウジョウ</t>
    </rPh>
    <phoneticPr fontId="3"/>
  </si>
  <si>
    <t>福島県福島市瀬上町字南中川原12-1</t>
    <rPh sb="0" eb="3">
      <t>フクシマケン</t>
    </rPh>
    <rPh sb="3" eb="6">
      <t>フクシマシ</t>
    </rPh>
    <rPh sb="6" eb="7">
      <t>セ</t>
    </rPh>
    <rPh sb="7" eb="8">
      <t>カミ</t>
    </rPh>
    <rPh sb="8" eb="9">
      <t>チョウ</t>
    </rPh>
    <rPh sb="9" eb="10">
      <t>アザ</t>
    </rPh>
    <rPh sb="10" eb="13">
      <t>ミナミナカガワ</t>
    </rPh>
    <rPh sb="13" eb="14">
      <t>ハラ</t>
    </rPh>
    <phoneticPr fontId="3"/>
  </si>
  <si>
    <t>株式会社日本キャンパック</t>
    <rPh sb="0" eb="4">
      <t>カブシキガイシャ</t>
    </rPh>
    <rPh sb="4" eb="6">
      <t>ニホン</t>
    </rPh>
    <phoneticPr fontId="3"/>
  </si>
  <si>
    <t>東京都千代田区丸の内二丁目2番2号</t>
    <rPh sb="0" eb="2">
      <t>トウキョウ</t>
    </rPh>
    <rPh sb="2" eb="3">
      <t>ト</t>
    </rPh>
    <rPh sb="3" eb="7">
      <t>チヨダク</t>
    </rPh>
    <rPh sb="7" eb="8">
      <t>マル</t>
    </rPh>
    <rPh sb="9" eb="10">
      <t>ウチ</t>
    </rPh>
    <rPh sb="10" eb="13">
      <t>ニチョウメ</t>
    </rPh>
    <rPh sb="14" eb="15">
      <t>バン</t>
    </rPh>
    <rPh sb="16" eb="17">
      <t>ゴウ</t>
    </rPh>
    <phoneticPr fontId="3"/>
  </si>
  <si>
    <t>株式会社日本キャンパック　赤城工場</t>
    <rPh sb="0" eb="4">
      <t>カブシキガイシャ</t>
    </rPh>
    <rPh sb="4" eb="6">
      <t>ニホン</t>
    </rPh>
    <rPh sb="13" eb="15">
      <t>アカギ</t>
    </rPh>
    <rPh sb="15" eb="17">
      <t>コウジョウ</t>
    </rPh>
    <phoneticPr fontId="3"/>
  </si>
  <si>
    <t>群馬県前橋市粕川町室沢1171</t>
    <rPh sb="0" eb="3">
      <t>グンマケン</t>
    </rPh>
    <rPh sb="3" eb="6">
      <t>マエバシシ</t>
    </rPh>
    <rPh sb="6" eb="8">
      <t>カスカワ</t>
    </rPh>
    <rPh sb="8" eb="9">
      <t>チョウ</t>
    </rPh>
    <rPh sb="9" eb="10">
      <t>ムロ</t>
    </rPh>
    <rPh sb="10" eb="11">
      <t>ザワ</t>
    </rPh>
    <phoneticPr fontId="3"/>
  </si>
  <si>
    <t>日清オイリオグループ株式会社</t>
    <rPh sb="0" eb="2">
      <t>ニッシン</t>
    </rPh>
    <rPh sb="10" eb="12">
      <t>カブシキ</t>
    </rPh>
    <rPh sb="12" eb="14">
      <t>カイシャ</t>
    </rPh>
    <phoneticPr fontId="3"/>
  </si>
  <si>
    <t>東京都中央区新川１丁目２３番１号</t>
    <rPh sb="0" eb="3">
      <t>トウキョウト</t>
    </rPh>
    <rPh sb="3" eb="6">
      <t>チュウオウク</t>
    </rPh>
    <rPh sb="6" eb="8">
      <t>アラカワ</t>
    </rPh>
    <rPh sb="9" eb="11">
      <t>チョウメ</t>
    </rPh>
    <rPh sb="13" eb="14">
      <t>バン</t>
    </rPh>
    <rPh sb="14" eb="16">
      <t>イチゴウ</t>
    </rPh>
    <phoneticPr fontId="3"/>
  </si>
  <si>
    <t>日清オイリオグループ株式会社　堺工場</t>
    <rPh sb="0" eb="2">
      <t>ニッシン</t>
    </rPh>
    <rPh sb="10" eb="12">
      <t>カブシキ</t>
    </rPh>
    <rPh sb="12" eb="14">
      <t>カイシャ</t>
    </rPh>
    <rPh sb="15" eb="16">
      <t>サカイ</t>
    </rPh>
    <rPh sb="16" eb="18">
      <t>コウジョウ</t>
    </rPh>
    <phoneticPr fontId="3"/>
  </si>
  <si>
    <t>大阪府堺市西区築港新町３丁３７番地</t>
    <rPh sb="0" eb="3">
      <t>オオサカフ</t>
    </rPh>
    <rPh sb="3" eb="5">
      <t>サカイシ</t>
    </rPh>
    <rPh sb="5" eb="7">
      <t>ニシク</t>
    </rPh>
    <rPh sb="7" eb="8">
      <t>チク</t>
    </rPh>
    <rPh sb="8" eb="9">
      <t>ミナト</t>
    </rPh>
    <rPh sb="9" eb="11">
      <t>シンマチ</t>
    </rPh>
    <rPh sb="12" eb="13">
      <t>チョウ</t>
    </rPh>
    <rPh sb="15" eb="17">
      <t>バンチ</t>
    </rPh>
    <phoneticPr fontId="3"/>
  </si>
  <si>
    <t>５４号</t>
    <rPh sb="2" eb="3">
      <t>ゴウ</t>
    </rPh>
    <phoneticPr fontId="3"/>
  </si>
  <si>
    <t>東京油脂工業株式会社</t>
    <rPh sb="0" eb="2">
      <t>トウキョウ</t>
    </rPh>
    <rPh sb="2" eb="4">
      <t>ユシ</t>
    </rPh>
    <rPh sb="4" eb="6">
      <t>コウギョウ</t>
    </rPh>
    <rPh sb="6" eb="8">
      <t>カブシキ</t>
    </rPh>
    <rPh sb="8" eb="10">
      <t>カイシャ</t>
    </rPh>
    <phoneticPr fontId="3"/>
  </si>
  <si>
    <t>千葉県船橋市高瀬町15番地１０</t>
    <rPh sb="0" eb="3">
      <t>チバケン</t>
    </rPh>
    <rPh sb="3" eb="5">
      <t>フナバシ</t>
    </rPh>
    <rPh sb="6" eb="9">
      <t>タカセチョウ</t>
    </rPh>
    <rPh sb="11" eb="13">
      <t>バンチ</t>
    </rPh>
    <phoneticPr fontId="3"/>
  </si>
  <si>
    <t>東京油脂工業株式会社　京葉工場</t>
    <rPh sb="0" eb="2">
      <t>トウキョウ</t>
    </rPh>
    <rPh sb="2" eb="4">
      <t>ユシ</t>
    </rPh>
    <rPh sb="4" eb="6">
      <t>コウギョウ</t>
    </rPh>
    <rPh sb="6" eb="8">
      <t>カブシキ</t>
    </rPh>
    <rPh sb="8" eb="10">
      <t>カイシャ</t>
    </rPh>
    <rPh sb="11" eb="13">
      <t>ケイヨウ</t>
    </rPh>
    <rPh sb="13" eb="15">
      <t>コウジョウ</t>
    </rPh>
    <phoneticPr fontId="3"/>
  </si>
  <si>
    <t>千葉県船橋市高瀬町15番地１０</t>
    <phoneticPr fontId="3"/>
  </si>
  <si>
    <t>55号</t>
    <rPh sb="2" eb="3">
      <t>ゴウ</t>
    </rPh>
    <phoneticPr fontId="3"/>
  </si>
  <si>
    <t>高橋ソース株式会社</t>
    <rPh sb="0" eb="2">
      <t>タカハシ</t>
    </rPh>
    <rPh sb="5" eb="7">
      <t>カブシキ</t>
    </rPh>
    <rPh sb="7" eb="9">
      <t>カイシャ</t>
    </rPh>
    <phoneticPr fontId="3"/>
  </si>
  <si>
    <t>埼玉県本庄市下野堂６０４－７</t>
    <rPh sb="0" eb="3">
      <t>サイタマケン</t>
    </rPh>
    <rPh sb="3" eb="6">
      <t>ホンジョウシ</t>
    </rPh>
    <rPh sb="6" eb="8">
      <t>シモノ</t>
    </rPh>
    <rPh sb="8" eb="9">
      <t>ドウ</t>
    </rPh>
    <phoneticPr fontId="3"/>
  </si>
  <si>
    <t>高橋ソース株式会社　二子塚HACCP工場</t>
    <rPh sb="0" eb="2">
      <t>タカハシ</t>
    </rPh>
    <rPh sb="5" eb="7">
      <t>カブシキ</t>
    </rPh>
    <rPh sb="7" eb="9">
      <t>カイシャ</t>
    </rPh>
    <rPh sb="10" eb="11">
      <t>ニ</t>
    </rPh>
    <rPh sb="11" eb="12">
      <t>コ</t>
    </rPh>
    <rPh sb="12" eb="13">
      <t>ツカ</t>
    </rPh>
    <rPh sb="18" eb="20">
      <t>コウジョウ</t>
    </rPh>
    <phoneticPr fontId="3"/>
  </si>
  <si>
    <t>埼玉県本庄市下野堂６１０－１</t>
    <rPh sb="0" eb="3">
      <t>サイタマケン</t>
    </rPh>
    <rPh sb="3" eb="6">
      <t>ホンジョウシ</t>
    </rPh>
    <rPh sb="6" eb="8">
      <t>シモノ</t>
    </rPh>
    <rPh sb="8" eb="9">
      <t>ドウ</t>
    </rPh>
    <phoneticPr fontId="3"/>
  </si>
  <si>
    <t>第T0656号</t>
    <rPh sb="0" eb="1">
      <t>ダイ</t>
    </rPh>
    <rPh sb="6" eb="7">
      <t>ゴウ</t>
    </rPh>
    <phoneticPr fontId="3"/>
  </si>
  <si>
    <t>日清オイリオグループ株式会社　堺工場</t>
    <rPh sb="15" eb="16">
      <t>サカイ</t>
    </rPh>
    <rPh sb="16" eb="18">
      <t>コウジョウ</t>
    </rPh>
    <phoneticPr fontId="3"/>
  </si>
  <si>
    <t>大阪府堺市西区築港新町３丁３７番地</t>
    <phoneticPr fontId="3"/>
  </si>
  <si>
    <t>日清オイリオグループ株式会社　堺工場</t>
    <phoneticPr fontId="3"/>
  </si>
  <si>
    <t>株式会社カルネス</t>
    <rPh sb="0" eb="2">
      <t>カブシキ</t>
    </rPh>
    <rPh sb="2" eb="4">
      <t>カイシャ</t>
    </rPh>
    <phoneticPr fontId="3"/>
  </si>
  <si>
    <t>埼玉県熊谷市万吉２６８５－１</t>
    <rPh sb="0" eb="3">
      <t>サイタマケン</t>
    </rPh>
    <rPh sb="3" eb="6">
      <t>クマガヤシ</t>
    </rPh>
    <rPh sb="6" eb="8">
      <t>マンキチ</t>
    </rPh>
    <phoneticPr fontId="3"/>
  </si>
  <si>
    <t>ベーコン類、ハム類、プレスハム及びソーセージ</t>
    <rPh sb="4" eb="5">
      <t>ルイ</t>
    </rPh>
    <rPh sb="8" eb="9">
      <t>ルイ</t>
    </rPh>
    <phoneticPr fontId="3"/>
  </si>
  <si>
    <t>埼玉県熊谷市万吉２６８５－１</t>
    <phoneticPr fontId="3"/>
  </si>
  <si>
    <t>K/KB-127</t>
    <phoneticPr fontId="3"/>
  </si>
  <si>
    <t>日本コーンスターチ株式会社</t>
    <rPh sb="0" eb="2">
      <t>ニホン</t>
    </rPh>
    <rPh sb="9" eb="11">
      <t>カブシキ</t>
    </rPh>
    <rPh sb="11" eb="13">
      <t>カイシャ</t>
    </rPh>
    <phoneticPr fontId="3"/>
  </si>
  <si>
    <t>日本コーンスターチ株式会社　東京工場</t>
    <rPh sb="0" eb="2">
      <t>ニホン</t>
    </rPh>
    <rPh sb="9" eb="11">
      <t>カブシキ</t>
    </rPh>
    <rPh sb="11" eb="13">
      <t>カイシャ</t>
    </rPh>
    <rPh sb="14" eb="16">
      <t>トウキョウ</t>
    </rPh>
    <rPh sb="16" eb="18">
      <t>コウジョウ</t>
    </rPh>
    <phoneticPr fontId="3"/>
  </si>
  <si>
    <t>茨城県神栖市東深芝２－１０</t>
    <rPh sb="0" eb="3">
      <t>イバラキケン</t>
    </rPh>
    <rPh sb="3" eb="5">
      <t>カミス</t>
    </rPh>
    <rPh sb="5" eb="6">
      <t>シ</t>
    </rPh>
    <rPh sb="6" eb="7">
      <t>ヒガシ</t>
    </rPh>
    <rPh sb="7" eb="9">
      <t>フカシバ</t>
    </rPh>
    <phoneticPr fontId="3"/>
  </si>
  <si>
    <t>0053</t>
    <phoneticPr fontId="3"/>
  </si>
  <si>
    <t>日進畜産工業株式会社</t>
    <rPh sb="0" eb="2">
      <t>ニッシン</t>
    </rPh>
    <rPh sb="2" eb="4">
      <t>チクサン</t>
    </rPh>
    <rPh sb="4" eb="6">
      <t>コウギョウ</t>
    </rPh>
    <rPh sb="6" eb="8">
      <t>カブシキ</t>
    </rPh>
    <rPh sb="8" eb="10">
      <t>カイシャ</t>
    </rPh>
    <phoneticPr fontId="3"/>
  </si>
  <si>
    <t>東京都港区東麻布2-32-13</t>
    <rPh sb="0" eb="3">
      <t>トウキョウト</t>
    </rPh>
    <rPh sb="3" eb="5">
      <t>ミナトク</t>
    </rPh>
    <rPh sb="5" eb="8">
      <t>ヒガシアザブ</t>
    </rPh>
    <phoneticPr fontId="3"/>
  </si>
  <si>
    <t>日進畜産工業株式会社 三芳工場</t>
    <rPh sb="11" eb="13">
      <t>ミヨシ</t>
    </rPh>
    <rPh sb="13" eb="15">
      <t>コウジョウ</t>
    </rPh>
    <phoneticPr fontId="3"/>
  </si>
  <si>
    <t>埼玉県入間郡三芳町上富385-10</t>
    <rPh sb="0" eb="3">
      <t>サイタマケン</t>
    </rPh>
    <rPh sb="3" eb="5">
      <t>イリマ</t>
    </rPh>
    <rPh sb="5" eb="6">
      <t>グン</t>
    </rPh>
    <rPh sb="6" eb="8">
      <t>ミヨシ</t>
    </rPh>
    <rPh sb="8" eb="9">
      <t>マチ</t>
    </rPh>
    <rPh sb="9" eb="10">
      <t>カミ</t>
    </rPh>
    <rPh sb="10" eb="11">
      <t>トミ</t>
    </rPh>
    <phoneticPr fontId="3"/>
  </si>
  <si>
    <t>K/KB-128</t>
    <phoneticPr fontId="3"/>
  </si>
  <si>
    <t>K/KR-084</t>
    <phoneticPr fontId="3"/>
  </si>
  <si>
    <t>日清食品株式会社</t>
    <rPh sb="0" eb="2">
      <t>ニッシン</t>
    </rPh>
    <rPh sb="2" eb="4">
      <t>ショクヒン</t>
    </rPh>
    <rPh sb="4" eb="6">
      <t>カブシキ</t>
    </rPh>
    <rPh sb="6" eb="8">
      <t>カイシャ</t>
    </rPh>
    <phoneticPr fontId="3"/>
  </si>
  <si>
    <t>東京都新宿区新宿6丁目28番1号</t>
    <rPh sb="0" eb="3">
      <t>トウキョウト</t>
    </rPh>
    <rPh sb="3" eb="5">
      <t>シンジュク</t>
    </rPh>
    <rPh sb="5" eb="6">
      <t>ク</t>
    </rPh>
    <rPh sb="6" eb="8">
      <t>シンジュク</t>
    </rPh>
    <rPh sb="9" eb="11">
      <t>チョウメ</t>
    </rPh>
    <rPh sb="13" eb="14">
      <t>バン</t>
    </rPh>
    <rPh sb="15" eb="16">
      <t>ゴウ</t>
    </rPh>
    <phoneticPr fontId="3"/>
  </si>
  <si>
    <t>日清食品株式会社　関西工場</t>
    <rPh sb="0" eb="2">
      <t>ニッシン</t>
    </rPh>
    <rPh sb="2" eb="4">
      <t>ショクヒン</t>
    </rPh>
    <rPh sb="4" eb="6">
      <t>カブシキ</t>
    </rPh>
    <rPh sb="6" eb="8">
      <t>カイシャ</t>
    </rPh>
    <rPh sb="9" eb="11">
      <t>カンサイ</t>
    </rPh>
    <rPh sb="11" eb="13">
      <t>コウジョウ</t>
    </rPh>
    <phoneticPr fontId="3"/>
  </si>
  <si>
    <t>滋賀県栗東市下鈎21番地1</t>
    <rPh sb="0" eb="3">
      <t>シガケン</t>
    </rPh>
    <rPh sb="3" eb="4">
      <t>クリ</t>
    </rPh>
    <rPh sb="4" eb="5">
      <t>ヒガシ</t>
    </rPh>
    <rPh sb="5" eb="6">
      <t>シ</t>
    </rPh>
    <rPh sb="6" eb="8">
      <t>シモマガリ</t>
    </rPh>
    <rPh sb="10" eb="12">
      <t>バンチ</t>
    </rPh>
    <phoneticPr fontId="3"/>
  </si>
  <si>
    <t>R-58</t>
    <phoneticPr fontId="3"/>
  </si>
  <si>
    <t>トーショービバレッジ株式会社</t>
    <rPh sb="10" eb="12">
      <t>カブシキ</t>
    </rPh>
    <rPh sb="12" eb="14">
      <t>カイシャ</t>
    </rPh>
    <phoneticPr fontId="3"/>
  </si>
  <si>
    <t>岐阜県岐阜市向加野１丁目２番２４号</t>
    <rPh sb="0" eb="3">
      <t>ギフケン</t>
    </rPh>
    <rPh sb="3" eb="6">
      <t>ギフシ</t>
    </rPh>
    <rPh sb="6" eb="7">
      <t>ム</t>
    </rPh>
    <rPh sb="7" eb="9">
      <t>カノ</t>
    </rPh>
    <rPh sb="10" eb="12">
      <t>チョウメ</t>
    </rPh>
    <rPh sb="13" eb="14">
      <t>バン</t>
    </rPh>
    <rPh sb="16" eb="17">
      <t>ゴウ</t>
    </rPh>
    <phoneticPr fontId="3"/>
  </si>
  <si>
    <t>岐阜県岐阜市向加野１丁目２番２４号</t>
    <phoneticPr fontId="3"/>
  </si>
  <si>
    <t>第234号</t>
    <rPh sb="0" eb="1">
      <t>ダイ</t>
    </rPh>
    <rPh sb="4" eb="5">
      <t>ゴウ</t>
    </rPh>
    <phoneticPr fontId="3"/>
  </si>
  <si>
    <t>キッコーマンフードテック株式会社</t>
    <rPh sb="12" eb="14">
      <t>カブシキ</t>
    </rPh>
    <rPh sb="14" eb="16">
      <t>カイシャ</t>
    </rPh>
    <phoneticPr fontId="3"/>
  </si>
  <si>
    <t>千葉県野田市野田178番地</t>
    <rPh sb="0" eb="3">
      <t>チバケン</t>
    </rPh>
    <rPh sb="3" eb="6">
      <t>ノダシ</t>
    </rPh>
    <rPh sb="6" eb="8">
      <t>ノダ</t>
    </rPh>
    <rPh sb="11" eb="13">
      <t>バンチ</t>
    </rPh>
    <phoneticPr fontId="3"/>
  </si>
  <si>
    <t>キッコーマンフードテック株式会社</t>
    <phoneticPr fontId="3"/>
  </si>
  <si>
    <t>千葉県野田市野田178番地</t>
    <phoneticPr fontId="3"/>
  </si>
  <si>
    <t>キンキサイン株式会社</t>
    <rPh sb="6" eb="8">
      <t>カブシキ</t>
    </rPh>
    <rPh sb="8" eb="10">
      <t>カイシャ</t>
    </rPh>
    <phoneticPr fontId="3"/>
  </si>
  <si>
    <t>兵庫県姫路市豊沢町156番地</t>
    <rPh sb="0" eb="3">
      <t>ヒョウゴケン</t>
    </rPh>
    <rPh sb="3" eb="6">
      <t>ヒメジシ</t>
    </rPh>
    <rPh sb="6" eb="8">
      <t>トヨサワ</t>
    </rPh>
    <rPh sb="8" eb="9">
      <t>チョウ</t>
    </rPh>
    <rPh sb="12" eb="14">
      <t>バンチ</t>
    </rPh>
    <phoneticPr fontId="3"/>
  </si>
  <si>
    <t>キンキサイン株式会社　徳島工場</t>
    <rPh sb="6" eb="8">
      <t>カブシキ</t>
    </rPh>
    <rPh sb="8" eb="10">
      <t>カイシャ</t>
    </rPh>
    <phoneticPr fontId="3"/>
  </si>
  <si>
    <t>徳島県勝浦郡勝浦町大字生名字屋敷5</t>
    <rPh sb="0" eb="3">
      <t>トクシマケン</t>
    </rPh>
    <rPh sb="3" eb="6">
      <t>カツウラグン</t>
    </rPh>
    <rPh sb="6" eb="9">
      <t>カツウラチョウ</t>
    </rPh>
    <rPh sb="9" eb="11">
      <t>オオアザ</t>
    </rPh>
    <rPh sb="11" eb="12">
      <t>セイ</t>
    </rPh>
    <rPh sb="12" eb="13">
      <t>メイ</t>
    </rPh>
    <rPh sb="13" eb="14">
      <t>アザ</t>
    </rPh>
    <rPh sb="14" eb="16">
      <t>ヤシキ</t>
    </rPh>
    <phoneticPr fontId="3"/>
  </si>
  <si>
    <t>第235号</t>
    <rPh sb="0" eb="1">
      <t>ダイ</t>
    </rPh>
    <rPh sb="4" eb="5">
      <t>ゴウ</t>
    </rPh>
    <phoneticPr fontId="3"/>
  </si>
  <si>
    <t>有限会社森昭</t>
    <phoneticPr fontId="3"/>
  </si>
  <si>
    <t>宮城県白石市大平森合森合沖106-2</t>
    <phoneticPr fontId="3"/>
  </si>
  <si>
    <t>宮城県白石市大平森合森合沖106-2</t>
    <rPh sb="6" eb="8">
      <t>オオヒラ</t>
    </rPh>
    <rPh sb="8" eb="10">
      <t>モリアイ</t>
    </rPh>
    <rPh sb="10" eb="12">
      <t>モリアイ</t>
    </rPh>
    <rPh sb="12" eb="13">
      <t>オキ</t>
    </rPh>
    <phoneticPr fontId="3"/>
  </si>
  <si>
    <t>株式会社 北潤ボトリング</t>
    <rPh sb="0" eb="2">
      <t>カブシキ</t>
    </rPh>
    <rPh sb="2" eb="4">
      <t>カイシャ</t>
    </rPh>
    <rPh sb="5" eb="6">
      <t>キタ</t>
    </rPh>
    <rPh sb="6" eb="7">
      <t>ジュン</t>
    </rPh>
    <phoneticPr fontId="3"/>
  </si>
  <si>
    <t>北海道千歳市上長都939番地20号</t>
    <rPh sb="16" eb="17">
      <t>ゴウ</t>
    </rPh>
    <phoneticPr fontId="3"/>
  </si>
  <si>
    <t>株式会社 北潤ボトリング</t>
    <phoneticPr fontId="3"/>
  </si>
  <si>
    <t>北海道千歳市上長都939番地20号</t>
    <phoneticPr fontId="3"/>
  </si>
  <si>
    <t>第236号</t>
    <rPh sb="0" eb="1">
      <t>ダイ</t>
    </rPh>
    <rPh sb="4" eb="5">
      <t>ゴウ</t>
    </rPh>
    <phoneticPr fontId="3"/>
  </si>
  <si>
    <t>第237号</t>
    <rPh sb="0" eb="1">
      <t>ダイ</t>
    </rPh>
    <rPh sb="4" eb="5">
      <t>ゴウ</t>
    </rPh>
    <phoneticPr fontId="3"/>
  </si>
  <si>
    <t>富士甚醤油株式会社</t>
    <rPh sb="0" eb="2">
      <t>フジ</t>
    </rPh>
    <rPh sb="2" eb="3">
      <t>ジン</t>
    </rPh>
    <rPh sb="3" eb="5">
      <t>ショウユ</t>
    </rPh>
    <rPh sb="5" eb="7">
      <t>カブシキ</t>
    </rPh>
    <rPh sb="7" eb="9">
      <t>カイシャ</t>
    </rPh>
    <phoneticPr fontId="3"/>
  </si>
  <si>
    <t>大分県臼杵市大字臼杵５５１－２</t>
    <rPh sb="6" eb="8">
      <t>オオアザ</t>
    </rPh>
    <phoneticPr fontId="3"/>
  </si>
  <si>
    <t>富士甚醤油株式会社　サンアス工場</t>
    <rPh sb="0" eb="2">
      <t>フジ</t>
    </rPh>
    <rPh sb="2" eb="3">
      <t>ジン</t>
    </rPh>
    <rPh sb="3" eb="5">
      <t>ショウユ</t>
    </rPh>
    <rPh sb="5" eb="7">
      <t>カブシキ</t>
    </rPh>
    <rPh sb="7" eb="9">
      <t>カイシャ</t>
    </rPh>
    <rPh sb="14" eb="16">
      <t>コウジョウ</t>
    </rPh>
    <phoneticPr fontId="3"/>
  </si>
  <si>
    <t>大分県臼杵市大字末広字黒丸１９３－１</t>
    <rPh sb="6" eb="8">
      <t>オオアザ</t>
    </rPh>
    <phoneticPr fontId="3"/>
  </si>
  <si>
    <t>第V0686号</t>
    <rPh sb="0" eb="1">
      <t>ダイ</t>
    </rPh>
    <rPh sb="6" eb="7">
      <t>ゴウ</t>
    </rPh>
    <phoneticPr fontId="3"/>
  </si>
  <si>
    <t>和歌山ノーキョー食品工業株式会社</t>
    <rPh sb="0" eb="3">
      <t>ワカヤマ</t>
    </rPh>
    <rPh sb="8" eb="10">
      <t>ショクヒン</t>
    </rPh>
    <rPh sb="10" eb="12">
      <t>コウギョウ</t>
    </rPh>
    <rPh sb="12" eb="14">
      <t>カブシキ</t>
    </rPh>
    <rPh sb="14" eb="16">
      <t>カイシャ</t>
    </rPh>
    <phoneticPr fontId="3"/>
  </si>
  <si>
    <t>和歌山県和歌山市美園町五丁目1番地の1</t>
    <rPh sb="0" eb="4">
      <t>ワカヤマケン</t>
    </rPh>
    <rPh sb="4" eb="8">
      <t>ワカヤマシ</t>
    </rPh>
    <rPh sb="8" eb="11">
      <t>ミソノチョウ</t>
    </rPh>
    <rPh sb="11" eb="12">
      <t>5</t>
    </rPh>
    <rPh sb="12" eb="14">
      <t>チョウメ</t>
    </rPh>
    <rPh sb="15" eb="17">
      <t>バンチ</t>
    </rPh>
    <phoneticPr fontId="3"/>
  </si>
  <si>
    <t>和歌山ノーキョー食品工業株式会社　千葉工場第一</t>
    <rPh sb="17" eb="19">
      <t>チバ</t>
    </rPh>
    <rPh sb="19" eb="21">
      <t>コウジョウ</t>
    </rPh>
    <rPh sb="21" eb="23">
      <t>ダイイチ</t>
    </rPh>
    <phoneticPr fontId="3"/>
  </si>
  <si>
    <t>千葉県富里市立沢新田字南太木１７２番地１</t>
    <rPh sb="0" eb="3">
      <t>チバケン</t>
    </rPh>
    <rPh sb="3" eb="6">
      <t>トミサトシ</t>
    </rPh>
    <rPh sb="6" eb="8">
      <t>タチザワ</t>
    </rPh>
    <rPh sb="8" eb="10">
      <t>シンデン</t>
    </rPh>
    <rPh sb="10" eb="11">
      <t>アザ</t>
    </rPh>
    <rPh sb="11" eb="12">
      <t>ミナミ</t>
    </rPh>
    <rPh sb="12" eb="14">
      <t>オオキ</t>
    </rPh>
    <rPh sb="17" eb="19">
      <t>バンチ</t>
    </rPh>
    <phoneticPr fontId="3"/>
  </si>
  <si>
    <t>第125号</t>
    <rPh sb="0" eb="1">
      <t>ダイ</t>
    </rPh>
    <rPh sb="4" eb="5">
      <t>ゴウ</t>
    </rPh>
    <phoneticPr fontId="3"/>
  </si>
  <si>
    <t>和歌山県和歌山市美園町５丁目1番地の1</t>
    <rPh sb="0" eb="4">
      <t>ワカヤマケン</t>
    </rPh>
    <rPh sb="4" eb="8">
      <t>ワカヤマシ</t>
    </rPh>
    <rPh sb="8" eb="11">
      <t>ミソノチョウ</t>
    </rPh>
    <rPh sb="12" eb="14">
      <t>チョウメ</t>
    </rPh>
    <rPh sb="15" eb="17">
      <t>バンチ</t>
    </rPh>
    <phoneticPr fontId="3"/>
  </si>
  <si>
    <t>和歌山ノーキョー食品工業株式会社　千葉工場第二</t>
    <rPh sb="22" eb="23">
      <t>2</t>
    </rPh>
    <phoneticPr fontId="3"/>
  </si>
  <si>
    <t>千葉県富里市高野字太木７００番地１</t>
    <rPh sb="0" eb="3">
      <t>チバケン</t>
    </rPh>
    <rPh sb="3" eb="6">
      <t>トミサトシ</t>
    </rPh>
    <rPh sb="6" eb="8">
      <t>タカノ</t>
    </rPh>
    <rPh sb="8" eb="9">
      <t>アザ</t>
    </rPh>
    <rPh sb="9" eb="10">
      <t>タイ</t>
    </rPh>
    <rPh sb="10" eb="11">
      <t>ボク</t>
    </rPh>
    <rPh sb="14" eb="16">
      <t>バンチ</t>
    </rPh>
    <phoneticPr fontId="3"/>
  </si>
  <si>
    <t>第238号</t>
    <rPh sb="0" eb="1">
      <t>ダイ</t>
    </rPh>
    <rPh sb="4" eb="5">
      <t>ゴウ</t>
    </rPh>
    <phoneticPr fontId="3"/>
  </si>
  <si>
    <t>味の素食品株式会社</t>
    <phoneticPr fontId="3"/>
  </si>
  <si>
    <t>神奈川県川崎市川崎区鈴木町1-1</t>
    <phoneticPr fontId="3"/>
  </si>
  <si>
    <t>味の素食品株式会社　三重工場</t>
    <rPh sb="10" eb="12">
      <t>ミエ</t>
    </rPh>
    <phoneticPr fontId="3"/>
  </si>
  <si>
    <t>三重県四日市市市宝町1-2</t>
    <rPh sb="0" eb="3">
      <t>ミエケン</t>
    </rPh>
    <rPh sb="3" eb="7">
      <t>ヨッカイチシ</t>
    </rPh>
    <rPh sb="7" eb="8">
      <t>イチ</t>
    </rPh>
    <rPh sb="8" eb="9">
      <t>タカラ</t>
    </rPh>
    <rPh sb="9" eb="10">
      <t>マチ</t>
    </rPh>
    <phoneticPr fontId="3"/>
  </si>
  <si>
    <t>S-9</t>
    <phoneticPr fontId="3"/>
  </si>
  <si>
    <t>味の素食品株式会社　三重工場</t>
    <phoneticPr fontId="3"/>
  </si>
  <si>
    <t>三重県四日市市市宝町1-2</t>
    <phoneticPr fontId="3"/>
  </si>
  <si>
    <t>D-28</t>
    <phoneticPr fontId="3"/>
  </si>
  <si>
    <t>味の素食品株式会社　川崎工場</t>
    <rPh sb="10" eb="12">
      <t>カワサキ</t>
    </rPh>
    <phoneticPr fontId="3"/>
  </si>
  <si>
    <t>F-15</t>
    <phoneticPr fontId="3"/>
  </si>
  <si>
    <t>福留ハム株式会社</t>
    <rPh sb="0" eb="2">
      <t>フクドメ</t>
    </rPh>
    <rPh sb="4" eb="6">
      <t>カブシキ</t>
    </rPh>
    <rPh sb="6" eb="8">
      <t>カイシャ</t>
    </rPh>
    <phoneticPr fontId="3"/>
  </si>
  <si>
    <t>広島県広島市西区草津港二丁目6番75号</t>
    <rPh sb="0" eb="3">
      <t>ヒロシマケン</t>
    </rPh>
    <rPh sb="3" eb="6">
      <t>ヒロシマシ</t>
    </rPh>
    <rPh sb="6" eb="8">
      <t>ニシク</t>
    </rPh>
    <rPh sb="8" eb="11">
      <t>クサツコウ</t>
    </rPh>
    <rPh sb="11" eb="12">
      <t>2</t>
    </rPh>
    <rPh sb="12" eb="14">
      <t>チョウメ</t>
    </rPh>
    <rPh sb="15" eb="16">
      <t>バン</t>
    </rPh>
    <rPh sb="18" eb="19">
      <t>ゴウ</t>
    </rPh>
    <phoneticPr fontId="3"/>
  </si>
  <si>
    <t>福留ハム株式会社　岡山昴工場</t>
    <rPh sb="0" eb="2">
      <t>フクドメ</t>
    </rPh>
    <rPh sb="4" eb="6">
      <t>カブシキ</t>
    </rPh>
    <rPh sb="6" eb="8">
      <t>カイシャ</t>
    </rPh>
    <rPh sb="9" eb="11">
      <t>オカヤマ</t>
    </rPh>
    <rPh sb="11" eb="12">
      <t>スバル</t>
    </rPh>
    <rPh sb="12" eb="14">
      <t>コウジョウ</t>
    </rPh>
    <phoneticPr fontId="3"/>
  </si>
  <si>
    <t>岡山県浅口市鴨方町六条院東3261-1</t>
    <rPh sb="0" eb="3">
      <t>オカヤマケン</t>
    </rPh>
    <rPh sb="3" eb="5">
      <t>アサクチ</t>
    </rPh>
    <rPh sb="5" eb="6">
      <t>シ</t>
    </rPh>
    <rPh sb="6" eb="7">
      <t>カモ</t>
    </rPh>
    <rPh sb="7" eb="8">
      <t>カタ</t>
    </rPh>
    <rPh sb="8" eb="9">
      <t>チョウ</t>
    </rPh>
    <rPh sb="9" eb="11">
      <t>ロクジョウ</t>
    </rPh>
    <rPh sb="11" eb="12">
      <t>イン</t>
    </rPh>
    <rPh sb="12" eb="13">
      <t>ヒガシ</t>
    </rPh>
    <phoneticPr fontId="3"/>
  </si>
  <si>
    <t>K/KB-129</t>
    <phoneticPr fontId="3"/>
  </si>
  <si>
    <t>深井醤油株式会社</t>
    <rPh sb="0" eb="2">
      <t>フカイ</t>
    </rPh>
    <rPh sb="2" eb="4">
      <t>ショウユ</t>
    </rPh>
    <rPh sb="4" eb="6">
      <t>カブシキ</t>
    </rPh>
    <rPh sb="6" eb="8">
      <t>カイシャ</t>
    </rPh>
    <phoneticPr fontId="3"/>
  </si>
  <si>
    <t>埼玉県所沢市有楽町7番5号</t>
    <rPh sb="0" eb="3">
      <t>サイタマケン</t>
    </rPh>
    <rPh sb="3" eb="6">
      <t>トコロザワシ</t>
    </rPh>
    <rPh sb="6" eb="9">
      <t>ユウラクチョウ</t>
    </rPh>
    <rPh sb="10" eb="11">
      <t>バン</t>
    </rPh>
    <phoneticPr fontId="3"/>
  </si>
  <si>
    <t>深井醤油食品加工所</t>
    <rPh sb="0" eb="2">
      <t>フカイ</t>
    </rPh>
    <rPh sb="2" eb="4">
      <t>ショウユ</t>
    </rPh>
    <rPh sb="4" eb="6">
      <t>ショクヒン</t>
    </rPh>
    <rPh sb="6" eb="8">
      <t>カコウ</t>
    </rPh>
    <rPh sb="8" eb="9">
      <t>ショ</t>
    </rPh>
    <phoneticPr fontId="3"/>
  </si>
  <si>
    <t>埼玉県所沢市北岩岡410</t>
    <rPh sb="0" eb="3">
      <t>サイタマケン</t>
    </rPh>
    <rPh sb="3" eb="6">
      <t>トコロザワシ</t>
    </rPh>
    <rPh sb="6" eb="9">
      <t>キタイワオカ</t>
    </rPh>
    <phoneticPr fontId="3"/>
  </si>
  <si>
    <t>NST-11-010</t>
    <phoneticPr fontId="3"/>
  </si>
  <si>
    <t>大山ハム株式会社</t>
    <rPh sb="0" eb="2">
      <t>オオヤマ</t>
    </rPh>
    <rPh sb="4" eb="8">
      <t>カブシキガイシャ</t>
    </rPh>
    <phoneticPr fontId="3"/>
  </si>
  <si>
    <t>鳥取県米子市夜見町3018番地</t>
    <rPh sb="0" eb="3">
      <t>トットリケン</t>
    </rPh>
    <rPh sb="3" eb="5">
      <t>ヨネコ</t>
    </rPh>
    <rPh sb="5" eb="6">
      <t>シ</t>
    </rPh>
    <rPh sb="6" eb="7">
      <t>ヨル</t>
    </rPh>
    <rPh sb="7" eb="8">
      <t>ミ</t>
    </rPh>
    <rPh sb="8" eb="9">
      <t>チョウ</t>
    </rPh>
    <rPh sb="13" eb="15">
      <t>バンチ</t>
    </rPh>
    <phoneticPr fontId="3"/>
  </si>
  <si>
    <t>大山ハム株式会社米子工場</t>
    <rPh sb="0" eb="2">
      <t>オオヤマ</t>
    </rPh>
    <rPh sb="4" eb="8">
      <t>カブシキガイシャ</t>
    </rPh>
    <rPh sb="8" eb="10">
      <t>ヨナゴ</t>
    </rPh>
    <rPh sb="10" eb="12">
      <t>コウジョウ</t>
    </rPh>
    <phoneticPr fontId="3"/>
  </si>
  <si>
    <t>鳥取県米子市夜見町3018番地</t>
    <rPh sb="0" eb="3">
      <t>トットリケン</t>
    </rPh>
    <rPh sb="3" eb="5">
      <t>ヨネコ</t>
    </rPh>
    <rPh sb="5" eb="6">
      <t>シ</t>
    </rPh>
    <rPh sb="6" eb="7">
      <t>ヨル</t>
    </rPh>
    <rPh sb="7" eb="8">
      <t>ミ</t>
    </rPh>
    <rPh sb="8" eb="9">
      <t>マチ</t>
    </rPh>
    <rPh sb="13" eb="15">
      <t>バンチ</t>
    </rPh>
    <phoneticPr fontId="3"/>
  </si>
  <si>
    <t>K/KB-130</t>
    <phoneticPr fontId="3"/>
  </si>
  <si>
    <t>鳥取県米子市夜見町3018番地</t>
    <phoneticPr fontId="3"/>
  </si>
  <si>
    <t>K/KR-085</t>
    <phoneticPr fontId="3"/>
  </si>
  <si>
    <t>紅梅食品工業株式会社</t>
    <rPh sb="0" eb="2">
      <t>コウバイ</t>
    </rPh>
    <rPh sb="2" eb="4">
      <t>ショクヒン</t>
    </rPh>
    <rPh sb="4" eb="6">
      <t>コウギョウ</t>
    </rPh>
    <rPh sb="6" eb="8">
      <t>カブシキ</t>
    </rPh>
    <rPh sb="8" eb="10">
      <t>カイシャ</t>
    </rPh>
    <phoneticPr fontId="3"/>
  </si>
  <si>
    <t>東京都練馬区石神井町4-1-12</t>
    <rPh sb="0" eb="3">
      <t>トウキョウト</t>
    </rPh>
    <rPh sb="3" eb="6">
      <t>ネリマク</t>
    </rPh>
    <rPh sb="6" eb="8">
      <t>イシガミ</t>
    </rPh>
    <rPh sb="8" eb="9">
      <t>イ</t>
    </rPh>
    <rPh sb="9" eb="10">
      <t>マチ</t>
    </rPh>
    <phoneticPr fontId="3"/>
  </si>
  <si>
    <t>紅梅食品工業株式会社　栃木工場</t>
    <rPh sb="0" eb="2">
      <t>コウバイ</t>
    </rPh>
    <rPh sb="2" eb="4">
      <t>ショクヒン</t>
    </rPh>
    <rPh sb="4" eb="6">
      <t>コウギョウ</t>
    </rPh>
    <rPh sb="6" eb="8">
      <t>カブシキ</t>
    </rPh>
    <rPh sb="8" eb="10">
      <t>カイシャ</t>
    </rPh>
    <rPh sb="11" eb="13">
      <t>トチギ</t>
    </rPh>
    <rPh sb="13" eb="15">
      <t>コウジョウ</t>
    </rPh>
    <phoneticPr fontId="3"/>
  </si>
  <si>
    <t>栃木県日光市土沢字東原1496-66</t>
    <rPh sb="0" eb="3">
      <t>トチギケン</t>
    </rPh>
    <rPh sb="3" eb="6">
      <t>ニッコウシ</t>
    </rPh>
    <rPh sb="6" eb="8">
      <t>ツチサワ</t>
    </rPh>
    <rPh sb="8" eb="9">
      <t>アザ</t>
    </rPh>
    <rPh sb="9" eb="11">
      <t>ヒガシハラ</t>
    </rPh>
    <phoneticPr fontId="3"/>
  </si>
  <si>
    <t>C-3</t>
    <phoneticPr fontId="3"/>
  </si>
  <si>
    <t>秋本食品株式会社</t>
    <rPh sb="0" eb="2">
      <t>アキモト</t>
    </rPh>
    <rPh sb="2" eb="4">
      <t>ショクヒン</t>
    </rPh>
    <rPh sb="4" eb="6">
      <t>カブシキ</t>
    </rPh>
    <rPh sb="6" eb="8">
      <t>カイシャ</t>
    </rPh>
    <phoneticPr fontId="3"/>
  </si>
  <si>
    <t>神奈川県綾瀬市早川2696-11</t>
    <rPh sb="0" eb="4">
      <t>カナガワケン</t>
    </rPh>
    <rPh sb="4" eb="7">
      <t>アヤセシ</t>
    </rPh>
    <rPh sb="7" eb="9">
      <t>ハヤカワ</t>
    </rPh>
    <phoneticPr fontId="3"/>
  </si>
  <si>
    <t>秋本食品株式会社　東海工場</t>
    <rPh sb="0" eb="2">
      <t>アキモト</t>
    </rPh>
    <rPh sb="2" eb="4">
      <t>ショクヒン</t>
    </rPh>
    <rPh sb="4" eb="6">
      <t>カブシキ</t>
    </rPh>
    <rPh sb="6" eb="8">
      <t>カイシャ</t>
    </rPh>
    <rPh sb="9" eb="11">
      <t>トウカイ</t>
    </rPh>
    <rPh sb="11" eb="13">
      <t>コウジョウ</t>
    </rPh>
    <phoneticPr fontId="3"/>
  </si>
  <si>
    <t>静岡県磐田市上大上之郷１１０番地</t>
    <rPh sb="0" eb="3">
      <t>シズオカケン</t>
    </rPh>
    <rPh sb="3" eb="4">
      <t>バン</t>
    </rPh>
    <rPh sb="4" eb="5">
      <t>ダ</t>
    </rPh>
    <rPh sb="5" eb="6">
      <t>シ</t>
    </rPh>
    <rPh sb="6" eb="8">
      <t>カミオオ</t>
    </rPh>
    <rPh sb="8" eb="9">
      <t>ウエ</t>
    </rPh>
    <rPh sb="9" eb="10">
      <t>ノ</t>
    </rPh>
    <rPh sb="10" eb="11">
      <t>ゴウ</t>
    </rPh>
    <rPh sb="14" eb="16">
      <t>バンチ</t>
    </rPh>
    <phoneticPr fontId="3"/>
  </si>
  <si>
    <t>t-121</t>
    <phoneticPr fontId="3"/>
  </si>
  <si>
    <t>味の素食品株式会社</t>
    <rPh sb="0" eb="1">
      <t>アジ</t>
    </rPh>
    <rPh sb="2" eb="3">
      <t>モト</t>
    </rPh>
    <rPh sb="3" eb="5">
      <t>ショクヒン</t>
    </rPh>
    <rPh sb="5" eb="7">
      <t>カブシキ</t>
    </rPh>
    <rPh sb="7" eb="9">
      <t>カイシャ</t>
    </rPh>
    <phoneticPr fontId="3"/>
  </si>
  <si>
    <t>味の素食品株式会社　川崎工場</t>
    <phoneticPr fontId="3"/>
  </si>
  <si>
    <t>S-10</t>
    <phoneticPr fontId="3"/>
  </si>
  <si>
    <t>栁井醤油醸造元</t>
    <phoneticPr fontId="3"/>
  </si>
  <si>
    <t>福岡県豊前市大字松江１５１１番地</t>
    <rPh sb="14" eb="16">
      <t>バンチ</t>
    </rPh>
    <phoneticPr fontId="3"/>
  </si>
  <si>
    <t>NST-42-086</t>
    <phoneticPr fontId="3"/>
  </si>
  <si>
    <t>かどや製油株式会社　袖ケ浦工場</t>
    <rPh sb="3" eb="9">
      <t>セイユカブシキカイシャ</t>
    </rPh>
    <rPh sb="10" eb="13">
      <t>ソデガウラ</t>
    </rPh>
    <rPh sb="13" eb="15">
      <t>コウジョウ</t>
    </rPh>
    <phoneticPr fontId="3"/>
  </si>
  <si>
    <t>千葉県袖ケ浦市椎の森385-41</t>
    <rPh sb="0" eb="3">
      <t>チバケン</t>
    </rPh>
    <rPh sb="3" eb="7">
      <t>ソデガウラシ</t>
    </rPh>
    <rPh sb="7" eb="8">
      <t>ツイ</t>
    </rPh>
    <rPh sb="9" eb="10">
      <t>モリ</t>
    </rPh>
    <phoneticPr fontId="3"/>
  </si>
  <si>
    <t>株式会社ジョーキュウ</t>
  </si>
  <si>
    <t>福岡県福岡市中央区大名一丁目１２番１５号</t>
  </si>
  <si>
    <t>株式会社ジョーキュウ　前原工場</t>
    <rPh sb="11" eb="13">
      <t>マエハラ</t>
    </rPh>
    <rPh sb="13" eb="15">
      <t>コウジョウ</t>
    </rPh>
    <phoneticPr fontId="3"/>
  </si>
  <si>
    <t>福岡県糸島市本1838ｰ8</t>
    <rPh sb="3" eb="6">
      <t>イトシマシ</t>
    </rPh>
    <rPh sb="6" eb="7">
      <t>ホン</t>
    </rPh>
    <phoneticPr fontId="3"/>
  </si>
  <si>
    <t>令和2年4月16日</t>
    <rPh sb="0" eb="2">
      <t>レイワ</t>
    </rPh>
    <rPh sb="3" eb="4">
      <t>ネン</t>
    </rPh>
    <rPh sb="5" eb="6">
      <t>ガツ</t>
    </rPh>
    <rPh sb="8" eb="9">
      <t>ニチ</t>
    </rPh>
    <phoneticPr fontId="3"/>
  </si>
  <si>
    <t>池崎しょうゆ醸造元</t>
    <rPh sb="6" eb="8">
      <t>ジョウゾウ</t>
    </rPh>
    <rPh sb="8" eb="9">
      <t>モト</t>
    </rPh>
    <phoneticPr fontId="3"/>
  </si>
  <si>
    <t>熊本県天草市五和町御領９８６０番地１</t>
    <rPh sb="0" eb="3">
      <t>クマモトケン</t>
    </rPh>
    <rPh sb="9" eb="10">
      <t>オン</t>
    </rPh>
    <rPh sb="10" eb="11">
      <t>リョウ</t>
    </rPh>
    <rPh sb="15" eb="17">
      <t>バンチ</t>
    </rPh>
    <phoneticPr fontId="3"/>
  </si>
  <si>
    <t>令和2年4月30日</t>
    <rPh sb="0" eb="2">
      <t>レイワ</t>
    </rPh>
    <rPh sb="3" eb="4">
      <t>ネン</t>
    </rPh>
    <rPh sb="5" eb="6">
      <t>ガツ</t>
    </rPh>
    <rPh sb="8" eb="9">
      <t>ニチ</t>
    </rPh>
    <phoneticPr fontId="3"/>
  </si>
  <si>
    <t>沖縄県農業協同組合</t>
    <rPh sb="0" eb="3">
      <t>オキナワケン</t>
    </rPh>
    <rPh sb="3" eb="5">
      <t>ノウギョウ</t>
    </rPh>
    <rPh sb="5" eb="7">
      <t>キョウドウ</t>
    </rPh>
    <rPh sb="7" eb="9">
      <t>クミアイ</t>
    </rPh>
    <phoneticPr fontId="3"/>
  </si>
  <si>
    <t>沖縄県那覇市壺川２－９－１</t>
    <rPh sb="0" eb="3">
      <t>オキナワケン</t>
    </rPh>
    <rPh sb="3" eb="6">
      <t>ナハシ</t>
    </rPh>
    <rPh sb="6" eb="8">
      <t>ツボカワ</t>
    </rPh>
    <phoneticPr fontId="3"/>
  </si>
  <si>
    <t>沖縄県農業協同組合　農産加工場</t>
    <rPh sb="0" eb="3">
      <t>オキナワケン</t>
    </rPh>
    <rPh sb="3" eb="5">
      <t>ノウギョウ</t>
    </rPh>
    <rPh sb="5" eb="7">
      <t>キョウドウ</t>
    </rPh>
    <rPh sb="7" eb="9">
      <t>クミアイ</t>
    </rPh>
    <rPh sb="10" eb="12">
      <t>ノウサン</t>
    </rPh>
    <rPh sb="12" eb="15">
      <t>カコウジョウ</t>
    </rPh>
    <phoneticPr fontId="3"/>
  </si>
  <si>
    <t>沖縄県国頭郡東村字慶佐次７１８ー４</t>
    <rPh sb="0" eb="3">
      <t>オキナワケン</t>
    </rPh>
    <rPh sb="3" eb="4">
      <t>クニ</t>
    </rPh>
    <rPh sb="4" eb="5">
      <t>アタマ</t>
    </rPh>
    <rPh sb="5" eb="6">
      <t>グン</t>
    </rPh>
    <rPh sb="6" eb="7">
      <t>ヒガシ</t>
    </rPh>
    <rPh sb="7" eb="8">
      <t>ムラ</t>
    </rPh>
    <rPh sb="8" eb="9">
      <t>ジ</t>
    </rPh>
    <rPh sb="9" eb="10">
      <t>ケイ</t>
    </rPh>
    <rPh sb="10" eb="11">
      <t>サ</t>
    </rPh>
    <rPh sb="11" eb="12">
      <t>ツギ</t>
    </rPh>
    <phoneticPr fontId="3"/>
  </si>
  <si>
    <t>第126号</t>
    <rPh sb="0" eb="1">
      <t>ダイ</t>
    </rPh>
    <rPh sb="4" eb="5">
      <t>ゴウ</t>
    </rPh>
    <phoneticPr fontId="3"/>
  </si>
  <si>
    <t>東京都品川区東品川4-13-14</t>
    <rPh sb="0" eb="3">
      <t>トウキョウト</t>
    </rPh>
    <rPh sb="3" eb="6">
      <t>シナガワク</t>
    </rPh>
    <rPh sb="6" eb="7">
      <t>ヒガシ</t>
    </rPh>
    <rPh sb="7" eb="9">
      <t>シナガワ</t>
    </rPh>
    <phoneticPr fontId="3"/>
  </si>
  <si>
    <t>ゴールドパック株式会社　あずみ野工場</t>
    <rPh sb="7" eb="11">
      <t>カブシキカイシャ</t>
    </rPh>
    <rPh sb="15" eb="16">
      <t>ノ</t>
    </rPh>
    <rPh sb="16" eb="18">
      <t>コウジョウ</t>
    </rPh>
    <phoneticPr fontId="3"/>
  </si>
  <si>
    <t>第T0657号</t>
    <rPh sb="0" eb="1">
      <t>ダイ</t>
    </rPh>
    <rPh sb="6" eb="7">
      <t>ゴウ</t>
    </rPh>
    <phoneticPr fontId="3"/>
  </si>
  <si>
    <t>沖縄県那覇市壺川2-9-1</t>
    <rPh sb="0" eb="3">
      <t>オキナワケン</t>
    </rPh>
    <rPh sb="3" eb="6">
      <t>ナハシ</t>
    </rPh>
    <rPh sb="6" eb="7">
      <t>ツボ</t>
    </rPh>
    <rPh sb="7" eb="8">
      <t>カワ</t>
    </rPh>
    <phoneticPr fontId="3"/>
  </si>
  <si>
    <t>沖縄県農業協同組合　農産加工場</t>
    <rPh sb="0" eb="3">
      <t>オキナワケン</t>
    </rPh>
    <rPh sb="3" eb="5">
      <t>ノウギョウ</t>
    </rPh>
    <rPh sb="5" eb="7">
      <t>キョウドウ</t>
    </rPh>
    <rPh sb="7" eb="9">
      <t>クミアイ</t>
    </rPh>
    <rPh sb="10" eb="12">
      <t>ノウサン</t>
    </rPh>
    <rPh sb="12" eb="13">
      <t>カ</t>
    </rPh>
    <rPh sb="13" eb="15">
      <t>コウジョウ</t>
    </rPh>
    <phoneticPr fontId="3"/>
  </si>
  <si>
    <t>沖縄県国頭郡東村字慶佐次718－4</t>
    <rPh sb="0" eb="3">
      <t>オキナワケン</t>
    </rPh>
    <rPh sb="3" eb="4">
      <t>クニ</t>
    </rPh>
    <rPh sb="4" eb="5">
      <t>カシラ</t>
    </rPh>
    <rPh sb="5" eb="6">
      <t>グン</t>
    </rPh>
    <rPh sb="6" eb="7">
      <t>ヒガシ</t>
    </rPh>
    <rPh sb="7" eb="8">
      <t>ムラ</t>
    </rPh>
    <rPh sb="8" eb="9">
      <t>ジ</t>
    </rPh>
    <rPh sb="9" eb="10">
      <t>ケイ</t>
    </rPh>
    <rPh sb="10" eb="12">
      <t>サジ</t>
    </rPh>
    <phoneticPr fontId="3"/>
  </si>
  <si>
    <t>東京都港区赤坂９丁目７番１号</t>
    <phoneticPr fontId="3"/>
  </si>
  <si>
    <t>コカ・コーラボトラーズジャパン株式会社　広島工場</t>
    <rPh sb="15" eb="17">
      <t>カブシキ</t>
    </rPh>
    <rPh sb="17" eb="19">
      <t>ガイシャ</t>
    </rPh>
    <rPh sb="20" eb="22">
      <t>ヒロシマ</t>
    </rPh>
    <rPh sb="22" eb="24">
      <t>コウジョウ</t>
    </rPh>
    <phoneticPr fontId="3"/>
  </si>
  <si>
    <t>広島県三原市沼田西町惣定247</t>
    <rPh sb="0" eb="3">
      <t>ヒロシマケン</t>
    </rPh>
    <rPh sb="3" eb="6">
      <t>ミハラシ</t>
    </rPh>
    <rPh sb="6" eb="8">
      <t>ヌマタ</t>
    </rPh>
    <rPh sb="8" eb="10">
      <t>ニシマチ</t>
    </rPh>
    <rPh sb="10" eb="11">
      <t>フサ</t>
    </rPh>
    <rPh sb="11" eb="12">
      <t>サダム</t>
    </rPh>
    <phoneticPr fontId="3"/>
  </si>
  <si>
    <t>第239号</t>
    <rPh sb="0" eb="1">
      <t>ダイ</t>
    </rPh>
    <rPh sb="4" eb="5">
      <t>ゴウ</t>
    </rPh>
    <phoneticPr fontId="3"/>
  </si>
  <si>
    <t>第240号</t>
    <rPh sb="0" eb="1">
      <t>ダイ</t>
    </rPh>
    <rPh sb="4" eb="5">
      <t>ゴウ</t>
    </rPh>
    <phoneticPr fontId="3"/>
  </si>
  <si>
    <t>不二製油（株）</t>
    <rPh sb="0" eb="2">
      <t>フジ</t>
    </rPh>
    <rPh sb="2" eb="4">
      <t>セイユ</t>
    </rPh>
    <rPh sb="5" eb="6">
      <t>カブ</t>
    </rPh>
    <phoneticPr fontId="3"/>
  </si>
  <si>
    <t>大阪府泉佐野市住吉町１番地</t>
    <rPh sb="0" eb="3">
      <t>オオサカフ</t>
    </rPh>
    <rPh sb="3" eb="4">
      <t>イズミ</t>
    </rPh>
    <rPh sb="4" eb="7">
      <t>サノシ</t>
    </rPh>
    <rPh sb="7" eb="9">
      <t>スミヨシ</t>
    </rPh>
    <rPh sb="9" eb="10">
      <t>マチ</t>
    </rPh>
    <rPh sb="11" eb="13">
      <t>バンチ</t>
    </rPh>
    <phoneticPr fontId="3"/>
  </si>
  <si>
    <t>不二製油（株）　千葉工場</t>
    <rPh sb="8" eb="10">
      <t>チバ</t>
    </rPh>
    <rPh sb="10" eb="12">
      <t>コウジョウ</t>
    </rPh>
    <phoneticPr fontId="3"/>
  </si>
  <si>
    <t>千葉県千葉市美浜区新港３５－１</t>
    <rPh sb="0" eb="3">
      <t>チバケン</t>
    </rPh>
    <rPh sb="3" eb="6">
      <t>チバシ</t>
    </rPh>
    <rPh sb="6" eb="9">
      <t>ミハマク</t>
    </rPh>
    <rPh sb="9" eb="10">
      <t>シン</t>
    </rPh>
    <rPh sb="10" eb="11">
      <t>ミナト</t>
    </rPh>
    <phoneticPr fontId="3"/>
  </si>
  <si>
    <t>第0054号</t>
    <rPh sb="0" eb="1">
      <t>ダイ</t>
    </rPh>
    <rPh sb="5" eb="6">
      <t>ゴウ</t>
    </rPh>
    <phoneticPr fontId="3"/>
  </si>
  <si>
    <t>キッコーマンフードテック株式会社</t>
    <rPh sb="12" eb="16">
      <t>カブシキガイシャ</t>
    </rPh>
    <phoneticPr fontId="3"/>
  </si>
  <si>
    <t>千葉県野田市中根９７</t>
    <rPh sb="0" eb="3">
      <t>チバケン</t>
    </rPh>
    <rPh sb="3" eb="6">
      <t>ノダシ</t>
    </rPh>
    <rPh sb="6" eb="8">
      <t>ナカネ</t>
    </rPh>
    <phoneticPr fontId="3"/>
  </si>
  <si>
    <t>キッコーマンフードテック株式会社　中野台工場</t>
    <rPh sb="17" eb="20">
      <t>ナカノダイ</t>
    </rPh>
    <rPh sb="20" eb="22">
      <t>コウジョウ</t>
    </rPh>
    <phoneticPr fontId="3"/>
  </si>
  <si>
    <t>千葉県野田市中野台６９３</t>
    <rPh sb="0" eb="3">
      <t>チバケン</t>
    </rPh>
    <rPh sb="3" eb="6">
      <t>ノダシ</t>
    </rPh>
    <rPh sb="6" eb="9">
      <t>ナカノダイ</t>
    </rPh>
    <phoneticPr fontId="3"/>
  </si>
  <si>
    <t>第T0658号</t>
    <rPh sb="0" eb="1">
      <t>ダイ</t>
    </rPh>
    <rPh sb="6" eb="7">
      <t>ゴウ</t>
    </rPh>
    <phoneticPr fontId="3"/>
  </si>
  <si>
    <t>キッコウトミ株式会社</t>
    <phoneticPr fontId="3"/>
  </si>
  <si>
    <t>愛知県半田市東雲町27-1</t>
    <rPh sb="0" eb="3">
      <t>アイチケン</t>
    </rPh>
    <rPh sb="3" eb="6">
      <t>ハンダシ</t>
    </rPh>
    <rPh sb="6" eb="9">
      <t>シノノメチョウ</t>
    </rPh>
    <phoneticPr fontId="3"/>
  </si>
  <si>
    <t>キッコウトミ株式会社　本社工場</t>
    <rPh sb="11" eb="13">
      <t>ホンシャ</t>
    </rPh>
    <phoneticPr fontId="3"/>
  </si>
  <si>
    <t>愛知県半田市東雲町27-1</t>
    <rPh sb="0" eb="3">
      <t>アイチケン</t>
    </rPh>
    <rPh sb="3" eb="6">
      <t>ハンダシ</t>
    </rPh>
    <rPh sb="6" eb="8">
      <t>トウウン</t>
    </rPh>
    <rPh sb="8" eb="9">
      <t>マチ</t>
    </rPh>
    <phoneticPr fontId="3"/>
  </si>
  <si>
    <t>NST-23-021</t>
    <phoneticPr fontId="3"/>
  </si>
  <si>
    <t>味の素食品株式会社</t>
    <rPh sb="0" eb="1">
      <t>アジ</t>
    </rPh>
    <rPh sb="2" eb="3">
      <t>モト</t>
    </rPh>
    <rPh sb="3" eb="5">
      <t>ショクヒン</t>
    </rPh>
    <rPh sb="5" eb="9">
      <t>カブシキガイシャ</t>
    </rPh>
    <phoneticPr fontId="3"/>
  </si>
  <si>
    <t>神奈川県川崎市川崎区鈴木町1－1</t>
    <rPh sb="0" eb="4">
      <t>カナガワケン</t>
    </rPh>
    <rPh sb="4" eb="7">
      <t>カワサキシ</t>
    </rPh>
    <rPh sb="7" eb="10">
      <t>カワサキク</t>
    </rPh>
    <rPh sb="10" eb="12">
      <t>スズキ</t>
    </rPh>
    <rPh sb="12" eb="13">
      <t>マチ</t>
    </rPh>
    <phoneticPr fontId="3"/>
  </si>
  <si>
    <t>味の素食品株式会社　三重工場　第二製造部</t>
    <rPh sb="0" eb="1">
      <t>アジ</t>
    </rPh>
    <rPh sb="2" eb="3">
      <t>モト</t>
    </rPh>
    <rPh sb="3" eb="5">
      <t>ショクヒン</t>
    </rPh>
    <rPh sb="5" eb="9">
      <t>カブシキガイシャ</t>
    </rPh>
    <rPh sb="10" eb="12">
      <t>ミエ</t>
    </rPh>
    <rPh sb="12" eb="14">
      <t>コウジョウ</t>
    </rPh>
    <rPh sb="15" eb="16">
      <t>ダイ</t>
    </rPh>
    <rPh sb="16" eb="17">
      <t>2</t>
    </rPh>
    <rPh sb="17" eb="20">
      <t>セイゾウブ</t>
    </rPh>
    <phoneticPr fontId="3"/>
  </si>
  <si>
    <t>三重県四日市市大字日永1730</t>
    <rPh sb="0" eb="3">
      <t>ミエケン</t>
    </rPh>
    <rPh sb="3" eb="6">
      <t>ヨッカイチ</t>
    </rPh>
    <rPh sb="6" eb="7">
      <t>シ</t>
    </rPh>
    <rPh sb="7" eb="9">
      <t>オオジ</t>
    </rPh>
    <rPh sb="9" eb="10">
      <t>ニチ</t>
    </rPh>
    <rPh sb="10" eb="11">
      <t>ナガ</t>
    </rPh>
    <phoneticPr fontId="3"/>
  </si>
  <si>
    <t>F-17</t>
    <phoneticPr fontId="3"/>
  </si>
  <si>
    <t>東京都港区赤坂9丁目7番1号</t>
    <rPh sb="0" eb="3">
      <t>トウキョウト</t>
    </rPh>
    <rPh sb="3" eb="5">
      <t>ミナトク</t>
    </rPh>
    <rPh sb="5" eb="7">
      <t>アカサカ</t>
    </rPh>
    <rPh sb="8" eb="10">
      <t>チョウメ</t>
    </rPh>
    <rPh sb="11" eb="12">
      <t>バン</t>
    </rPh>
    <rPh sb="13" eb="14">
      <t>ゴウ</t>
    </rPh>
    <phoneticPr fontId="3"/>
  </si>
  <si>
    <t>コカ・コーラボトラーズジャパン株式会社　えびの工場</t>
    <rPh sb="23" eb="25">
      <t>コウジョウ</t>
    </rPh>
    <phoneticPr fontId="3"/>
  </si>
  <si>
    <t>宮崎県えびの市東川北1321ｰ1</t>
    <rPh sb="0" eb="3">
      <t>ミヤザキケン</t>
    </rPh>
    <rPh sb="6" eb="7">
      <t>シ</t>
    </rPh>
    <rPh sb="7" eb="8">
      <t>ヒガシ</t>
    </rPh>
    <rPh sb="8" eb="9">
      <t>カワ</t>
    </rPh>
    <rPh sb="9" eb="10">
      <t>キタ</t>
    </rPh>
    <phoneticPr fontId="3"/>
  </si>
  <si>
    <t>第241号</t>
    <rPh sb="0" eb="1">
      <t>ダイ</t>
    </rPh>
    <rPh sb="4" eb="5">
      <t>ゴウ</t>
    </rPh>
    <phoneticPr fontId="3"/>
  </si>
  <si>
    <t>オタフクソース株式会社</t>
    <rPh sb="7" eb="11">
      <t>カブシキガイシャ</t>
    </rPh>
    <phoneticPr fontId="3"/>
  </si>
  <si>
    <t>広島県広島市西区商工センター7丁目4-27</t>
    <rPh sb="0" eb="2">
      <t>ヒロシマ</t>
    </rPh>
    <rPh sb="2" eb="3">
      <t>ケン</t>
    </rPh>
    <rPh sb="3" eb="6">
      <t>ヒロシマシ</t>
    </rPh>
    <rPh sb="6" eb="8">
      <t>ニシク</t>
    </rPh>
    <rPh sb="8" eb="10">
      <t>ショウコウ</t>
    </rPh>
    <rPh sb="15" eb="17">
      <t>チョウメ</t>
    </rPh>
    <phoneticPr fontId="3"/>
  </si>
  <si>
    <t>オタフクソース株式会社　日光工場</t>
    <rPh sb="12" eb="14">
      <t>ニッコウ</t>
    </rPh>
    <rPh sb="14" eb="16">
      <t>コウジョウ</t>
    </rPh>
    <phoneticPr fontId="3"/>
  </si>
  <si>
    <t>栃木県日光市木和田島3109</t>
    <rPh sb="0" eb="3">
      <t>トチギケン</t>
    </rPh>
    <rPh sb="3" eb="6">
      <t>ニッコウシ</t>
    </rPh>
    <rPh sb="6" eb="9">
      <t>キワダ</t>
    </rPh>
    <rPh sb="9" eb="10">
      <t>シマ</t>
    </rPh>
    <phoneticPr fontId="3"/>
  </si>
  <si>
    <t>第T0659号（トマト加工品）</t>
    <rPh sb="0" eb="1">
      <t>ダイ</t>
    </rPh>
    <rPh sb="6" eb="7">
      <t>ゴウ</t>
    </rPh>
    <rPh sb="11" eb="14">
      <t>カコウヒン</t>
    </rPh>
    <phoneticPr fontId="3"/>
  </si>
  <si>
    <t>第W0659号（ウスターソース類）</t>
    <rPh sb="0" eb="1">
      <t>ダイ</t>
    </rPh>
    <rPh sb="6" eb="7">
      <t>ゴウ</t>
    </rPh>
    <rPh sb="15" eb="16">
      <t>ルイ</t>
    </rPh>
    <phoneticPr fontId="3"/>
  </si>
  <si>
    <t>東日本明星株式会社</t>
    <rPh sb="0" eb="1">
      <t>ヒガシ</t>
    </rPh>
    <rPh sb="1" eb="3">
      <t>ニホン</t>
    </rPh>
    <rPh sb="3" eb="4">
      <t>アケ</t>
    </rPh>
    <rPh sb="4" eb="5">
      <t>ボシ</t>
    </rPh>
    <rPh sb="5" eb="9">
      <t>カブシキガイシャ</t>
    </rPh>
    <phoneticPr fontId="3"/>
  </si>
  <si>
    <t>埼玉県比企郡嵐山町川島2360</t>
    <rPh sb="0" eb="3">
      <t>サイタマケン</t>
    </rPh>
    <rPh sb="3" eb="6">
      <t>ヒキグン</t>
    </rPh>
    <rPh sb="6" eb="8">
      <t>ランザン</t>
    </rPh>
    <rPh sb="8" eb="9">
      <t>チョウ</t>
    </rPh>
    <rPh sb="9" eb="11">
      <t>カワシマ</t>
    </rPh>
    <phoneticPr fontId="3"/>
  </si>
  <si>
    <t>東日本明星株式会社　神戸工場</t>
    <rPh sb="10" eb="12">
      <t>コウベ</t>
    </rPh>
    <rPh sb="12" eb="14">
      <t>コウジョウ</t>
    </rPh>
    <phoneticPr fontId="3"/>
  </si>
  <si>
    <t>兵庫県神戸市東灘区深江浜町34-2</t>
    <rPh sb="0" eb="3">
      <t>ヒョウゴケン</t>
    </rPh>
    <rPh sb="3" eb="6">
      <t>コウベシ</t>
    </rPh>
    <rPh sb="6" eb="7">
      <t>ヒガシ</t>
    </rPh>
    <rPh sb="7" eb="9">
      <t>ナダク</t>
    </rPh>
    <rPh sb="9" eb="11">
      <t>フカエ</t>
    </rPh>
    <rPh sb="11" eb="12">
      <t>ハマ</t>
    </rPh>
    <rPh sb="12" eb="13">
      <t>マチ</t>
    </rPh>
    <phoneticPr fontId="3"/>
  </si>
  <si>
    <t>R-38</t>
    <phoneticPr fontId="3"/>
  </si>
  <si>
    <t>スターゼン株式会社</t>
    <rPh sb="5" eb="7">
      <t>カブシキ</t>
    </rPh>
    <rPh sb="7" eb="9">
      <t>カイシャ</t>
    </rPh>
    <phoneticPr fontId="3"/>
  </si>
  <si>
    <t>東京都港区港南2-5-7</t>
    <rPh sb="0" eb="3">
      <t>トウキョウト</t>
    </rPh>
    <rPh sb="3" eb="5">
      <t>ミナトク</t>
    </rPh>
    <rPh sb="5" eb="6">
      <t>ミナト</t>
    </rPh>
    <rPh sb="6" eb="7">
      <t>ミナミ</t>
    </rPh>
    <phoneticPr fontId="3"/>
  </si>
  <si>
    <t>スターゼン株式会社　那須工場</t>
    <rPh sb="10" eb="12">
      <t>ナス</t>
    </rPh>
    <rPh sb="12" eb="14">
      <t>コウジョウ</t>
    </rPh>
    <phoneticPr fontId="3"/>
  </si>
  <si>
    <t>栃木県那須塩原市島方457-4</t>
    <rPh sb="0" eb="3">
      <t>トチギケン</t>
    </rPh>
    <rPh sb="3" eb="8">
      <t>ナスシオバラシ</t>
    </rPh>
    <rPh sb="8" eb="10">
      <t>シマカタ</t>
    </rPh>
    <phoneticPr fontId="3"/>
  </si>
  <si>
    <t>K/KB-132</t>
    <phoneticPr fontId="3"/>
  </si>
  <si>
    <t>東京都千代田区丸の内2-2-2</t>
    <rPh sb="0" eb="3">
      <t>トウキョウト</t>
    </rPh>
    <rPh sb="3" eb="7">
      <t>チヨダク</t>
    </rPh>
    <rPh sb="7" eb="8">
      <t>マル</t>
    </rPh>
    <rPh sb="9" eb="10">
      <t>ウチ</t>
    </rPh>
    <phoneticPr fontId="3"/>
  </si>
  <si>
    <t>株式会社日本キャンパック　岐阜工場</t>
    <rPh sb="13" eb="15">
      <t>ギフ</t>
    </rPh>
    <rPh sb="15" eb="17">
      <t>コウジョウ</t>
    </rPh>
    <phoneticPr fontId="3"/>
  </si>
  <si>
    <t>岐阜県岐阜市鶴田町3-7-5</t>
    <rPh sb="0" eb="3">
      <t>ギフケン</t>
    </rPh>
    <rPh sb="3" eb="6">
      <t>ギフシ</t>
    </rPh>
    <rPh sb="6" eb="9">
      <t>ツルタマチ</t>
    </rPh>
    <phoneticPr fontId="3"/>
  </si>
  <si>
    <t>第243号</t>
    <phoneticPr fontId="3"/>
  </si>
  <si>
    <t>日本ハム北海道ファクトリー株式会社</t>
    <rPh sb="0" eb="2">
      <t>ニホン</t>
    </rPh>
    <rPh sb="4" eb="7">
      <t>ホッカイドウ</t>
    </rPh>
    <rPh sb="13" eb="17">
      <t>カブシキガイシャ</t>
    </rPh>
    <phoneticPr fontId="3"/>
  </si>
  <si>
    <t>北海道旭川市工業団地1条3丁目1番37号</t>
    <rPh sb="0" eb="3">
      <t>ホッカイドウ</t>
    </rPh>
    <rPh sb="3" eb="5">
      <t>アサヒカワ</t>
    </rPh>
    <rPh sb="5" eb="6">
      <t>シ</t>
    </rPh>
    <rPh sb="6" eb="8">
      <t>コウギョウ</t>
    </rPh>
    <rPh sb="8" eb="10">
      <t>ダンチ</t>
    </rPh>
    <rPh sb="11" eb="12">
      <t>ジョウ</t>
    </rPh>
    <rPh sb="13" eb="15">
      <t>チョウメ</t>
    </rPh>
    <rPh sb="16" eb="17">
      <t>バン</t>
    </rPh>
    <rPh sb="19" eb="20">
      <t>ゴウ</t>
    </rPh>
    <phoneticPr fontId="3"/>
  </si>
  <si>
    <t>日本ハム北海道ファクトリー株式会社旭川工場</t>
    <rPh sb="17" eb="19">
      <t>アサヒカワ</t>
    </rPh>
    <rPh sb="19" eb="21">
      <t>コウジョウ</t>
    </rPh>
    <phoneticPr fontId="3"/>
  </si>
  <si>
    <t>北海道旭川市工業団地1条3丁目1番37号</t>
    <phoneticPr fontId="3"/>
  </si>
  <si>
    <t>K/KB-133</t>
    <phoneticPr fontId="3"/>
  </si>
  <si>
    <t>日本ハム北海道ファクトリー株式会社</t>
    <phoneticPr fontId="3"/>
  </si>
  <si>
    <t>K/KR-086</t>
    <phoneticPr fontId="3"/>
  </si>
  <si>
    <t>株式会社セントラルフーズ</t>
    <rPh sb="0" eb="4">
      <t>カブシキガイシャ</t>
    </rPh>
    <phoneticPr fontId="3"/>
  </si>
  <si>
    <t>東京都品川区西五反田二丁目15番7号</t>
    <rPh sb="6" eb="7">
      <t>ニシ</t>
    </rPh>
    <rPh sb="7" eb="10">
      <t>ゴタンダ</t>
    </rPh>
    <rPh sb="10" eb="11">
      <t>ニ</t>
    </rPh>
    <rPh sb="11" eb="13">
      <t>チョウメ</t>
    </rPh>
    <phoneticPr fontId="3"/>
  </si>
  <si>
    <t>株式会社セントラルフーズ佐山工場</t>
    <rPh sb="12" eb="14">
      <t>サヤマ</t>
    </rPh>
    <phoneticPr fontId="3"/>
  </si>
  <si>
    <t>埼玉県狭山市広瀬台4-4</t>
    <rPh sb="0" eb="3">
      <t>サイタマケン</t>
    </rPh>
    <rPh sb="3" eb="6">
      <t>サヤマシ</t>
    </rPh>
    <rPh sb="6" eb="9">
      <t>ヒロセダイ</t>
    </rPh>
    <phoneticPr fontId="3"/>
  </si>
  <si>
    <t>K/KB-136</t>
    <phoneticPr fontId="3"/>
  </si>
  <si>
    <t>東京都品川区西五反田二丁目15番7号</t>
    <phoneticPr fontId="3"/>
  </si>
  <si>
    <t>埼玉県狭山市広瀬台4-4</t>
    <phoneticPr fontId="3"/>
  </si>
  <si>
    <t>K/KR-089</t>
    <phoneticPr fontId="3"/>
  </si>
  <si>
    <t>寿がきや食品株式会社</t>
    <rPh sb="0" eb="1">
      <t>コトブキ</t>
    </rPh>
    <rPh sb="4" eb="6">
      <t>ショクヒン</t>
    </rPh>
    <rPh sb="6" eb="8">
      <t>カブシキ</t>
    </rPh>
    <rPh sb="8" eb="10">
      <t>ガイシャ</t>
    </rPh>
    <phoneticPr fontId="3"/>
  </si>
  <si>
    <t>愛知県豊明市沓掛町小所189</t>
    <rPh sb="0" eb="3">
      <t>アイチケン</t>
    </rPh>
    <rPh sb="3" eb="5">
      <t>トヨアケ</t>
    </rPh>
    <rPh sb="5" eb="6">
      <t>シ</t>
    </rPh>
    <rPh sb="6" eb="9">
      <t>クツカケチョウ</t>
    </rPh>
    <rPh sb="9" eb="10">
      <t>ショウ</t>
    </rPh>
    <rPh sb="10" eb="11">
      <t>ショ</t>
    </rPh>
    <phoneticPr fontId="3"/>
  </si>
  <si>
    <t>寿がきや食品株式会社　関東工場</t>
    <phoneticPr fontId="3"/>
  </si>
  <si>
    <t>群馬県高崎市新町2330－26</t>
    <phoneticPr fontId="3"/>
  </si>
  <si>
    <t>R-22</t>
    <phoneticPr fontId="3"/>
  </si>
  <si>
    <t>国田屋醸造　大松佳子</t>
    <rPh sb="0" eb="2">
      <t>クニダ</t>
    </rPh>
    <rPh sb="2" eb="3">
      <t>ヤ</t>
    </rPh>
    <rPh sb="3" eb="5">
      <t>ジョウゾウ</t>
    </rPh>
    <rPh sb="6" eb="8">
      <t>オオマツ</t>
    </rPh>
    <rPh sb="8" eb="10">
      <t>ヨシコ</t>
    </rPh>
    <phoneticPr fontId="3"/>
  </si>
  <si>
    <t>福島県二本松市竹田2丁目30</t>
    <phoneticPr fontId="3"/>
  </si>
  <si>
    <t>国田屋醸造</t>
    <rPh sb="0" eb="2">
      <t>クニタ</t>
    </rPh>
    <rPh sb="2" eb="3">
      <t>ヤ</t>
    </rPh>
    <rPh sb="3" eb="5">
      <t>ジョウゾウ</t>
    </rPh>
    <phoneticPr fontId="3"/>
  </si>
  <si>
    <t>福島県二本松市竹田2丁目30</t>
    <rPh sb="0" eb="3">
      <t>フクシマケン</t>
    </rPh>
    <rPh sb="7" eb="9">
      <t>タケダ</t>
    </rPh>
    <rPh sb="10" eb="12">
      <t>チョウメ</t>
    </rPh>
    <phoneticPr fontId="3"/>
  </si>
  <si>
    <t>NST-07-028</t>
    <phoneticPr fontId="3"/>
  </si>
  <si>
    <t>株式会社立本醤油</t>
    <rPh sb="0" eb="4">
      <t>カブシキガイシャ</t>
    </rPh>
    <phoneticPr fontId="3"/>
  </si>
  <si>
    <t>広島県東広島市志和町奥屋２３６２－２</t>
  </si>
  <si>
    <t>NST-35-025</t>
    <phoneticPr fontId="3"/>
  </si>
  <si>
    <t>福岡県福岡市西区今宿青木1042ー1</t>
    <rPh sb="0" eb="3">
      <t>フクオカケン</t>
    </rPh>
    <rPh sb="3" eb="6">
      <t>フクオカシ</t>
    </rPh>
    <rPh sb="6" eb="8">
      <t>ニシク</t>
    </rPh>
    <rPh sb="8" eb="9">
      <t>イマ</t>
    </rPh>
    <rPh sb="9" eb="10">
      <t>ヤド</t>
    </rPh>
    <rPh sb="10" eb="12">
      <t>アオキ</t>
    </rPh>
    <phoneticPr fontId="3"/>
  </si>
  <si>
    <t>株式会社マルタイ　佐賀工場</t>
    <phoneticPr fontId="3"/>
  </si>
  <si>
    <t>佐賀県唐津市石志4100-1</t>
    <phoneticPr fontId="3"/>
  </si>
  <si>
    <t>R-26</t>
    <phoneticPr fontId="3"/>
  </si>
  <si>
    <t>（株）マルタイ</t>
    <rPh sb="0" eb="3">
      <t>カブ</t>
    </rPh>
    <phoneticPr fontId="3"/>
  </si>
  <si>
    <t>福岡県福岡市西区周船寺三丁目２３番４２号</t>
    <rPh sb="0" eb="3">
      <t>フクオカケン</t>
    </rPh>
    <rPh sb="3" eb="6">
      <t>フクオカシ</t>
    </rPh>
    <rPh sb="6" eb="8">
      <t>ニシク</t>
    </rPh>
    <rPh sb="8" eb="9">
      <t>シュウ</t>
    </rPh>
    <rPh sb="9" eb="10">
      <t>フネ</t>
    </rPh>
    <rPh sb="10" eb="11">
      <t>テラ</t>
    </rPh>
    <rPh sb="11" eb="12">
      <t>サン</t>
    </rPh>
    <rPh sb="12" eb="14">
      <t>チョウメ</t>
    </rPh>
    <rPh sb="16" eb="17">
      <t>バン</t>
    </rPh>
    <rPh sb="19" eb="20">
      <t>ゴウ</t>
    </rPh>
    <phoneticPr fontId="3"/>
  </si>
  <si>
    <t>（株）マルタイ　北波多工場</t>
    <rPh sb="0" eb="3">
      <t>カブ</t>
    </rPh>
    <rPh sb="8" eb="11">
      <t>キタハタ</t>
    </rPh>
    <rPh sb="11" eb="13">
      <t>コウジョウ</t>
    </rPh>
    <phoneticPr fontId="3"/>
  </si>
  <si>
    <t>佐賀県唐津市北波多田中９１番地</t>
    <rPh sb="0" eb="3">
      <t>サガケン</t>
    </rPh>
    <rPh sb="3" eb="6">
      <t>カラツシ</t>
    </rPh>
    <rPh sb="6" eb="7">
      <t>キタ</t>
    </rPh>
    <rPh sb="7" eb="8">
      <t>ナミ</t>
    </rPh>
    <rPh sb="8" eb="10">
      <t>タダ</t>
    </rPh>
    <rPh sb="10" eb="11">
      <t>ナカ</t>
    </rPh>
    <rPh sb="13" eb="14">
      <t>バン</t>
    </rPh>
    <rPh sb="14" eb="15">
      <t>チ</t>
    </rPh>
    <phoneticPr fontId="3"/>
  </si>
  <si>
    <t>R-25</t>
    <phoneticPr fontId="3"/>
  </si>
  <si>
    <t>赤城食品株式会社</t>
    <rPh sb="0" eb="2">
      <t>アカギ</t>
    </rPh>
    <rPh sb="2" eb="4">
      <t>ショクヒン</t>
    </rPh>
    <rPh sb="4" eb="6">
      <t>カブシキ</t>
    </rPh>
    <rPh sb="6" eb="8">
      <t>ガイシャ</t>
    </rPh>
    <phoneticPr fontId="3"/>
  </si>
  <si>
    <t>群馬県太田市台之郷町1115</t>
    <phoneticPr fontId="3"/>
  </si>
  <si>
    <t>赤城食品株式会社　渡良瀬工場</t>
    <rPh sb="0" eb="8">
      <t>アカギショクヒンカブシキガイシャ</t>
    </rPh>
    <rPh sb="9" eb="12">
      <t>ワタラセ</t>
    </rPh>
    <rPh sb="12" eb="14">
      <t>コウジョウ</t>
    </rPh>
    <phoneticPr fontId="3"/>
  </si>
  <si>
    <t>群馬県太田市吉沢町1405-8</t>
    <rPh sb="6" eb="8">
      <t>ヨシザワ</t>
    </rPh>
    <rPh sb="8" eb="9">
      <t>チョウ</t>
    </rPh>
    <phoneticPr fontId="3"/>
  </si>
  <si>
    <t>DM-301</t>
    <phoneticPr fontId="3"/>
  </si>
  <si>
    <t>東京都港区港南2-13-40</t>
    <rPh sb="0" eb="3">
      <t>トウキョウト</t>
    </rPh>
    <rPh sb="3" eb="5">
      <t>ミナトク</t>
    </rPh>
    <rPh sb="5" eb="6">
      <t>ミナト</t>
    </rPh>
    <rPh sb="6" eb="7">
      <t>ミナミ</t>
    </rPh>
    <phoneticPr fontId="3"/>
  </si>
  <si>
    <t>東洋水産株式会社　埼玉工場</t>
    <rPh sb="0" eb="2">
      <t>トウヨウ</t>
    </rPh>
    <rPh sb="2" eb="4">
      <t>スイサン</t>
    </rPh>
    <rPh sb="4" eb="8">
      <t>カブシキガイシャ</t>
    </rPh>
    <rPh sb="9" eb="11">
      <t>サイタマ</t>
    </rPh>
    <rPh sb="11" eb="13">
      <t>コウジョウ</t>
    </rPh>
    <phoneticPr fontId="3"/>
  </si>
  <si>
    <t>埼玉県日高市森戸新田37-1</t>
    <rPh sb="0" eb="3">
      <t>サイタマケン</t>
    </rPh>
    <rPh sb="3" eb="6">
      <t>ヒダカシ</t>
    </rPh>
    <rPh sb="6" eb="7">
      <t>モリ</t>
    </rPh>
    <rPh sb="7" eb="8">
      <t>ト</t>
    </rPh>
    <rPh sb="8" eb="10">
      <t>アラタ</t>
    </rPh>
    <phoneticPr fontId="3"/>
  </si>
  <si>
    <t>F-18</t>
    <phoneticPr fontId="3"/>
  </si>
  <si>
    <t>岡本醤油醸造場株式会社</t>
    <rPh sb="0" eb="2">
      <t>オカモト</t>
    </rPh>
    <rPh sb="2" eb="4">
      <t>ショウユ</t>
    </rPh>
    <rPh sb="4" eb="7">
      <t>ジョウゾウジョウ</t>
    </rPh>
    <rPh sb="7" eb="11">
      <t>カブシキガイシャ</t>
    </rPh>
    <phoneticPr fontId="3"/>
  </si>
  <si>
    <t>広島県豊田郡大崎上島町東野2577</t>
    <rPh sb="0" eb="3">
      <t>ヒロシマケン</t>
    </rPh>
    <rPh sb="3" eb="6">
      <t>トヨタグン</t>
    </rPh>
    <rPh sb="6" eb="8">
      <t>オオサキ</t>
    </rPh>
    <rPh sb="8" eb="10">
      <t>ウエジマ</t>
    </rPh>
    <rPh sb="10" eb="11">
      <t>マチ</t>
    </rPh>
    <rPh sb="11" eb="13">
      <t>ヒガシノ</t>
    </rPh>
    <phoneticPr fontId="3"/>
  </si>
  <si>
    <t>岡本醤油醸造場</t>
    <rPh sb="0" eb="2">
      <t>オカモト</t>
    </rPh>
    <rPh sb="2" eb="4">
      <t>ショウユ</t>
    </rPh>
    <rPh sb="4" eb="6">
      <t>ジョウゾウ</t>
    </rPh>
    <rPh sb="6" eb="7">
      <t>ジョウ</t>
    </rPh>
    <phoneticPr fontId="3"/>
  </si>
  <si>
    <t>広島県豊田郡大崎上島町東野2577</t>
    <phoneticPr fontId="3"/>
  </si>
  <si>
    <t>NST-35-026</t>
    <phoneticPr fontId="3"/>
  </si>
  <si>
    <t>株式会社にんべん</t>
    <rPh sb="0" eb="4">
      <t>カブシキガイシャ</t>
    </rPh>
    <phoneticPr fontId="3"/>
  </si>
  <si>
    <t>東京都中央区日本橋室町二丁目３番１号</t>
    <rPh sb="0" eb="3">
      <t>トウキョウト</t>
    </rPh>
    <rPh sb="3" eb="6">
      <t>チュウオウク</t>
    </rPh>
    <rPh sb="6" eb="9">
      <t>ニホンバシ</t>
    </rPh>
    <rPh sb="9" eb="11">
      <t>ムロマチ</t>
    </rPh>
    <rPh sb="11" eb="12">
      <t>2</t>
    </rPh>
    <rPh sb="12" eb="13">
      <t>チョウ</t>
    </rPh>
    <rPh sb="13" eb="14">
      <t>メ</t>
    </rPh>
    <rPh sb="15" eb="16">
      <t>バン</t>
    </rPh>
    <rPh sb="17" eb="18">
      <t>ゴウ</t>
    </rPh>
    <phoneticPr fontId="3"/>
  </si>
  <si>
    <t>株式会社にんべん　大井川工場</t>
    <rPh sb="0" eb="4">
      <t>カブシキガイシャ</t>
    </rPh>
    <rPh sb="9" eb="14">
      <t>オオイガワコウジョウ</t>
    </rPh>
    <phoneticPr fontId="3"/>
  </si>
  <si>
    <t>静岡県焼津市高新田５７０ー１</t>
    <phoneticPr fontId="3"/>
  </si>
  <si>
    <t>K-59</t>
    <phoneticPr fontId="3"/>
  </si>
  <si>
    <t>東海漬物株式会社</t>
    <rPh sb="0" eb="2">
      <t>トウカイ</t>
    </rPh>
    <rPh sb="2" eb="4">
      <t>ツケモノ</t>
    </rPh>
    <rPh sb="4" eb="6">
      <t>カブシキ</t>
    </rPh>
    <rPh sb="6" eb="8">
      <t>カイシャ</t>
    </rPh>
    <phoneticPr fontId="3"/>
  </si>
  <si>
    <t>愛知県豊橋市駅前大通2-28</t>
    <rPh sb="0" eb="3">
      <t>アイチケン</t>
    </rPh>
    <rPh sb="3" eb="6">
      <t>トヨハシシ</t>
    </rPh>
    <rPh sb="6" eb="8">
      <t>エキマエ</t>
    </rPh>
    <rPh sb="8" eb="10">
      <t>オオドオリ</t>
    </rPh>
    <phoneticPr fontId="3"/>
  </si>
  <si>
    <t>東海漬物株式会社　中京工場</t>
    <rPh sb="9" eb="11">
      <t>チュウキョウ</t>
    </rPh>
    <rPh sb="11" eb="13">
      <t>コウジョウ</t>
    </rPh>
    <phoneticPr fontId="3"/>
  </si>
  <si>
    <t>愛知県一宮市明地金屋敷30</t>
    <rPh sb="0" eb="3">
      <t>アイチケン</t>
    </rPh>
    <rPh sb="3" eb="6">
      <t>イチノミヤシ</t>
    </rPh>
    <rPh sb="6" eb="7">
      <t>アキ</t>
    </rPh>
    <rPh sb="7" eb="8">
      <t>チ</t>
    </rPh>
    <rPh sb="8" eb="11">
      <t>カネヤシキ</t>
    </rPh>
    <phoneticPr fontId="3"/>
  </si>
  <si>
    <t>t-122</t>
    <phoneticPr fontId="3"/>
  </si>
  <si>
    <t>静岡ミツウロコフーズ株式会社</t>
    <phoneticPr fontId="3"/>
  </si>
  <si>
    <t>静岡県静岡市清水区庵原町34-1</t>
    <phoneticPr fontId="3"/>
  </si>
  <si>
    <t>静岡ミツウロコフーズ株式会社　興津工場</t>
    <phoneticPr fontId="3"/>
  </si>
  <si>
    <t>静岡県静岡市清水区八木間町1667-27</t>
    <phoneticPr fontId="3"/>
  </si>
  <si>
    <t>日本ハム北海道ファクトリー株式会社</t>
    <rPh sb="0" eb="2">
      <t>ニホン</t>
    </rPh>
    <rPh sb="4" eb="7">
      <t>ホッカイドウ</t>
    </rPh>
    <rPh sb="13" eb="15">
      <t>カブシキ</t>
    </rPh>
    <rPh sb="15" eb="17">
      <t>カイシャ</t>
    </rPh>
    <phoneticPr fontId="3"/>
  </si>
  <si>
    <t>日本ハム北海道ファクトリー株式会社　おいらせ工場</t>
    <rPh sb="22" eb="24">
      <t>コウジョウ</t>
    </rPh>
    <phoneticPr fontId="3"/>
  </si>
  <si>
    <t>青森県上北郡おいらせ町松原二丁目132-10</t>
    <rPh sb="0" eb="3">
      <t>アオモリケン</t>
    </rPh>
    <rPh sb="3" eb="4">
      <t>ウエ</t>
    </rPh>
    <rPh sb="4" eb="5">
      <t>キタ</t>
    </rPh>
    <rPh sb="5" eb="6">
      <t>グン</t>
    </rPh>
    <rPh sb="10" eb="11">
      <t>マチ</t>
    </rPh>
    <rPh sb="11" eb="13">
      <t>マツハラ</t>
    </rPh>
    <rPh sb="13" eb="14">
      <t>2</t>
    </rPh>
    <rPh sb="14" eb="16">
      <t>チョウメ</t>
    </rPh>
    <phoneticPr fontId="3"/>
  </si>
  <si>
    <t>K/KB-137</t>
    <phoneticPr fontId="3"/>
  </si>
  <si>
    <t>JA全農ミートフーズ株式会社</t>
    <rPh sb="2" eb="4">
      <t>ゼンノウ</t>
    </rPh>
    <rPh sb="3" eb="4">
      <t>ノウ</t>
    </rPh>
    <rPh sb="10" eb="14">
      <t>カブシキカイシャ</t>
    </rPh>
    <phoneticPr fontId="3"/>
  </si>
  <si>
    <t>東京都港区港南2-12-33品川キャナルビル</t>
    <rPh sb="0" eb="3">
      <t>トウキョウト</t>
    </rPh>
    <rPh sb="3" eb="5">
      <t>ミナトク</t>
    </rPh>
    <rPh sb="5" eb="6">
      <t>ミナト</t>
    </rPh>
    <rPh sb="6" eb="7">
      <t>ミナミ</t>
    </rPh>
    <rPh sb="14" eb="16">
      <t>シナガワ</t>
    </rPh>
    <phoneticPr fontId="3"/>
  </si>
  <si>
    <t>JA全農ミートフーズ株式会社　高崎ハム工場</t>
    <rPh sb="15" eb="17">
      <t>タカサキ</t>
    </rPh>
    <rPh sb="19" eb="21">
      <t>コウジョウ</t>
    </rPh>
    <phoneticPr fontId="3"/>
  </si>
  <si>
    <t>群馬県高崎市八幡原町722-5</t>
    <rPh sb="0" eb="3">
      <t>グンマケン</t>
    </rPh>
    <rPh sb="3" eb="6">
      <t>タカサキシ</t>
    </rPh>
    <rPh sb="6" eb="10">
      <t>ヤハタバラマチ</t>
    </rPh>
    <phoneticPr fontId="3"/>
  </si>
  <si>
    <t>K/KB-138</t>
    <phoneticPr fontId="3"/>
  </si>
  <si>
    <t>K/KR-０９０</t>
    <phoneticPr fontId="3"/>
  </si>
  <si>
    <t>大豆ミート食品類</t>
    <rPh sb="0" eb="2">
      <t>ダイズ</t>
    </rPh>
    <rPh sb="5" eb="8">
      <t>ショクヒンルイ</t>
    </rPh>
    <phoneticPr fontId="3"/>
  </si>
  <si>
    <t>スターゼン株式会社　松尾工場</t>
    <rPh sb="5" eb="7">
      <t>カブシキ</t>
    </rPh>
    <rPh sb="7" eb="9">
      <t>カイシャ</t>
    </rPh>
    <rPh sb="10" eb="12">
      <t>マツオ</t>
    </rPh>
    <rPh sb="12" eb="14">
      <t>コウジョウ</t>
    </rPh>
    <phoneticPr fontId="3"/>
  </si>
  <si>
    <t>千葉県山武市松尾町富士見台208-87</t>
    <rPh sb="0" eb="3">
      <t>チバケン</t>
    </rPh>
    <rPh sb="3" eb="5">
      <t>サンブ</t>
    </rPh>
    <rPh sb="5" eb="6">
      <t>シ</t>
    </rPh>
    <rPh sb="6" eb="8">
      <t>マツオ</t>
    </rPh>
    <rPh sb="8" eb="9">
      <t>チョウ</t>
    </rPh>
    <rPh sb="9" eb="13">
      <t>フジミダイ</t>
    </rPh>
    <phoneticPr fontId="3"/>
  </si>
  <si>
    <t>DM-1</t>
    <phoneticPr fontId="3"/>
  </si>
  <si>
    <t>一般社団法人日本農林規格認証アライアンス</t>
    <rPh sb="0" eb="14">
      <t>イッパンシャダンホウジンニホンノウリンキカクニンショウ</t>
    </rPh>
    <phoneticPr fontId="3"/>
  </si>
  <si>
    <t>マルコメ株式会社</t>
    <rPh sb="4" eb="6">
      <t>カブシキ</t>
    </rPh>
    <rPh sb="6" eb="8">
      <t>カイシャ</t>
    </rPh>
    <phoneticPr fontId="3"/>
  </si>
  <si>
    <t>長野県長野市安茂里８８３</t>
    <phoneticPr fontId="3"/>
  </si>
  <si>
    <t>みそ</t>
  </si>
  <si>
    <t>マルコメ株式会社　本社工場</t>
    <phoneticPr fontId="3"/>
  </si>
  <si>
    <t>J20M-2211</t>
    <phoneticPr fontId="3"/>
  </si>
  <si>
    <t>持田醤油店　持田雅人</t>
    <rPh sb="8" eb="9">
      <t>ミヤビ</t>
    </rPh>
    <rPh sb="9" eb="10">
      <t>ヒト</t>
    </rPh>
    <phoneticPr fontId="3"/>
  </si>
  <si>
    <t>島根県出雲市平田町８０７</t>
  </si>
  <si>
    <t>持田醤油店</t>
    <phoneticPr fontId="3"/>
  </si>
  <si>
    <t>NST-33-041</t>
    <phoneticPr fontId="3"/>
  </si>
  <si>
    <t>令和4年8月10日</t>
    <rPh sb="0" eb="2">
      <t>レイワ</t>
    </rPh>
    <rPh sb="3" eb="4">
      <t>ネン</t>
    </rPh>
    <rPh sb="5" eb="6">
      <t>ガツ</t>
    </rPh>
    <rPh sb="8" eb="9">
      <t>ニチ</t>
    </rPh>
    <phoneticPr fontId="3"/>
  </si>
  <si>
    <t>大山ハム株式会社大山工場</t>
    <rPh sb="0" eb="2">
      <t>オオヤマ</t>
    </rPh>
    <rPh sb="4" eb="8">
      <t>カブシキガイシャ</t>
    </rPh>
    <rPh sb="8" eb="10">
      <t>オオヤマ</t>
    </rPh>
    <rPh sb="10" eb="12">
      <t>コウジョウ</t>
    </rPh>
    <phoneticPr fontId="3"/>
  </si>
  <si>
    <t>鳥取県西伯耆町須村1194</t>
    <rPh sb="0" eb="3">
      <t>トットリケン</t>
    </rPh>
    <rPh sb="3" eb="4">
      <t>ニシ</t>
    </rPh>
    <rPh sb="4" eb="6">
      <t>ホウキ</t>
    </rPh>
    <rPh sb="6" eb="7">
      <t>チョウ</t>
    </rPh>
    <rPh sb="7" eb="8">
      <t>ス</t>
    </rPh>
    <rPh sb="8" eb="9">
      <t>ムラ</t>
    </rPh>
    <phoneticPr fontId="3"/>
  </si>
  <si>
    <t>K/KR-091</t>
    <phoneticPr fontId="3"/>
  </si>
  <si>
    <t>スターゼン株式会社　那須工場</t>
    <rPh sb="5" eb="7">
      <t>カブシキ</t>
    </rPh>
    <rPh sb="7" eb="9">
      <t>カイシャ</t>
    </rPh>
    <rPh sb="10" eb="12">
      <t>ナス</t>
    </rPh>
    <rPh sb="12" eb="14">
      <t>コウジョウ</t>
    </rPh>
    <phoneticPr fontId="3"/>
  </si>
  <si>
    <t>栃木県那須塩原市島方457-4</t>
    <rPh sb="0" eb="3">
      <t>トチギケン</t>
    </rPh>
    <rPh sb="3" eb="7">
      <t>ナスシオバラ</t>
    </rPh>
    <rPh sb="7" eb="8">
      <t>シ</t>
    </rPh>
    <rPh sb="8" eb="10">
      <t>シマガタ</t>
    </rPh>
    <phoneticPr fontId="3"/>
  </si>
  <si>
    <t>DM-2</t>
    <phoneticPr fontId="3"/>
  </si>
  <si>
    <t>マルコメ株式会社　本社工場</t>
    <rPh sb="4" eb="6">
      <t>カブシキ</t>
    </rPh>
    <rPh sb="6" eb="8">
      <t>カイシャ</t>
    </rPh>
    <rPh sb="9" eb="11">
      <t>ホンシャ</t>
    </rPh>
    <rPh sb="11" eb="13">
      <t>コウジョウ</t>
    </rPh>
    <phoneticPr fontId="3"/>
  </si>
  <si>
    <t>長野県長野市安茂里８８３</t>
    <rPh sb="0" eb="2">
      <t>ナガノ</t>
    </rPh>
    <rPh sb="2" eb="3">
      <t>ケン</t>
    </rPh>
    <rPh sb="3" eb="5">
      <t>ナガノ</t>
    </rPh>
    <rPh sb="5" eb="6">
      <t>シ</t>
    </rPh>
    <rPh sb="6" eb="9">
      <t>アモリ</t>
    </rPh>
    <phoneticPr fontId="3"/>
  </si>
  <si>
    <t>DM-3</t>
    <phoneticPr fontId="3"/>
  </si>
  <si>
    <t>徳星醤油醸造場　吉田伸昭</t>
    <phoneticPr fontId="3"/>
  </si>
  <si>
    <t>奈良県高市郡明日香村岡1168番地</t>
    <phoneticPr fontId="3"/>
  </si>
  <si>
    <t>徳星醤油醸造場</t>
    <phoneticPr fontId="3"/>
  </si>
  <si>
    <t>NST-30-016</t>
    <phoneticPr fontId="3"/>
  </si>
  <si>
    <t>東京都品川区東大井3-17-4</t>
    <rPh sb="0" eb="3">
      <t>トウキョウト</t>
    </rPh>
    <rPh sb="3" eb="6">
      <t>シナガワク</t>
    </rPh>
    <rPh sb="6" eb="9">
      <t>ヒガシオオイ</t>
    </rPh>
    <phoneticPr fontId="3"/>
  </si>
  <si>
    <t>プリマハム株式会社鹿児島工場</t>
    <rPh sb="5" eb="9">
      <t>カブシキガイシャ</t>
    </rPh>
    <rPh sb="9" eb="12">
      <t>カゴシマ</t>
    </rPh>
    <rPh sb="12" eb="14">
      <t>コウジョウ</t>
    </rPh>
    <phoneticPr fontId="3"/>
  </si>
  <si>
    <t>鹿児島県いちき串木野市西薩町17-43</t>
    <rPh sb="0" eb="4">
      <t>カゴシマケン</t>
    </rPh>
    <rPh sb="7" eb="10">
      <t>クシキノ</t>
    </rPh>
    <rPh sb="10" eb="11">
      <t>シ</t>
    </rPh>
    <rPh sb="11" eb="12">
      <t>ニシ</t>
    </rPh>
    <phoneticPr fontId="3"/>
  </si>
  <si>
    <t>K/KB-139</t>
    <phoneticPr fontId="3"/>
  </si>
  <si>
    <t>（株）スドージャム</t>
    <rPh sb="1" eb="2">
      <t>カブ</t>
    </rPh>
    <phoneticPr fontId="3"/>
  </si>
  <si>
    <t>長野県松本市大字笹賀1313番1</t>
    <rPh sb="0" eb="3">
      <t>ナガノケン</t>
    </rPh>
    <rPh sb="3" eb="6">
      <t>マツモトシ</t>
    </rPh>
    <rPh sb="6" eb="8">
      <t>オオアザ</t>
    </rPh>
    <rPh sb="8" eb="9">
      <t>ササ</t>
    </rPh>
    <rPh sb="9" eb="10">
      <t>ガ</t>
    </rPh>
    <rPh sb="14" eb="15">
      <t>バン</t>
    </rPh>
    <phoneticPr fontId="3"/>
  </si>
  <si>
    <t>（株）スドージャム　安曇野工場</t>
    <rPh sb="1" eb="2">
      <t>カブ</t>
    </rPh>
    <rPh sb="10" eb="13">
      <t>アズミノ</t>
    </rPh>
    <rPh sb="13" eb="15">
      <t>コウジョウ</t>
    </rPh>
    <phoneticPr fontId="3"/>
  </si>
  <si>
    <t>長野県安曇野市豊科高家1313番1</t>
    <rPh sb="0" eb="3">
      <t>ナガノケン</t>
    </rPh>
    <rPh sb="3" eb="7">
      <t>アズミノシ</t>
    </rPh>
    <rPh sb="7" eb="9">
      <t>トヨシナ</t>
    </rPh>
    <rPh sb="9" eb="10">
      <t>タカ</t>
    </rPh>
    <rPh sb="10" eb="11">
      <t>イエ</t>
    </rPh>
    <rPh sb="15" eb="16">
      <t>バン</t>
    </rPh>
    <phoneticPr fontId="3"/>
  </si>
  <si>
    <t>JIAFE-JB-0149</t>
    <phoneticPr fontId="3"/>
  </si>
  <si>
    <t>かねさ株式会社</t>
    <phoneticPr fontId="3"/>
  </si>
  <si>
    <t>青森県青森市浪岡大字高屋敷字野尻97-22</t>
    <phoneticPr fontId="3"/>
  </si>
  <si>
    <t>みそ</t>
    <phoneticPr fontId="3"/>
  </si>
  <si>
    <t>かねさ株式会社　梵珠第一工場</t>
    <phoneticPr fontId="3"/>
  </si>
  <si>
    <t>青森県青森市浪岡大字徳才子字山本44-5</t>
    <phoneticPr fontId="3"/>
  </si>
  <si>
    <t>J02M-2235</t>
    <phoneticPr fontId="3"/>
  </si>
  <si>
    <t>米久かがやき株式会社</t>
    <rPh sb="0" eb="2">
      <t>ヨネキュウ</t>
    </rPh>
    <rPh sb="6" eb="10">
      <t>カブシキガイシャ</t>
    </rPh>
    <phoneticPr fontId="3"/>
  </si>
  <si>
    <t>埼玉県春日部市小渕1263番地</t>
    <rPh sb="0" eb="3">
      <t>サイタマケン</t>
    </rPh>
    <rPh sb="3" eb="7">
      <t>カスカベシ</t>
    </rPh>
    <rPh sb="7" eb="9">
      <t>オブチ</t>
    </rPh>
    <rPh sb="13" eb="15">
      <t>バンチ</t>
    </rPh>
    <phoneticPr fontId="3"/>
  </si>
  <si>
    <t>米久かがやき株式会社輝工場</t>
    <rPh sb="0" eb="2">
      <t>ヨネヒサ</t>
    </rPh>
    <rPh sb="6" eb="10">
      <t>カブシキガイシャ</t>
    </rPh>
    <rPh sb="10" eb="11">
      <t>カガヤ</t>
    </rPh>
    <rPh sb="11" eb="13">
      <t>コウジョウ</t>
    </rPh>
    <phoneticPr fontId="3"/>
  </si>
  <si>
    <t>埼玉県春日部市小渕1263番地</t>
    <phoneticPr fontId="3"/>
  </si>
  <si>
    <t>K/KB-140</t>
    <phoneticPr fontId="3"/>
  </si>
  <si>
    <t>大象フーズジャパン株式会社</t>
    <rPh sb="0" eb="1">
      <t>ダイ</t>
    </rPh>
    <rPh sb="1" eb="2">
      <t>ゾウ</t>
    </rPh>
    <rPh sb="9" eb="13">
      <t>カブシキガイシャ</t>
    </rPh>
    <phoneticPr fontId="3"/>
  </si>
  <si>
    <t>東京都中央区築地5－6－10　浜離宮パークサイドプレイス１４F</t>
    <rPh sb="0" eb="3">
      <t>トウキョウト</t>
    </rPh>
    <rPh sb="3" eb="6">
      <t>チュウオウク</t>
    </rPh>
    <rPh sb="6" eb="8">
      <t>ツキジ</t>
    </rPh>
    <rPh sb="15" eb="16">
      <t>ハマ</t>
    </rPh>
    <rPh sb="16" eb="18">
      <t>リキュウ</t>
    </rPh>
    <phoneticPr fontId="3"/>
  </si>
  <si>
    <t>大象フーズジャパン株式会社　茨城工場</t>
    <rPh sb="0" eb="1">
      <t>オオ</t>
    </rPh>
    <rPh sb="1" eb="2">
      <t>ゾウ</t>
    </rPh>
    <rPh sb="9" eb="11">
      <t>カブシキ</t>
    </rPh>
    <rPh sb="11" eb="13">
      <t>カイシャ</t>
    </rPh>
    <rPh sb="14" eb="16">
      <t>イバラキ</t>
    </rPh>
    <rPh sb="16" eb="18">
      <t>コウジョウ</t>
    </rPh>
    <phoneticPr fontId="3"/>
  </si>
  <si>
    <t>茨城県筑西市宮後19－１６</t>
    <rPh sb="0" eb="2">
      <t>イバラキ</t>
    </rPh>
    <rPh sb="2" eb="3">
      <t>ケン</t>
    </rPh>
    <rPh sb="3" eb="5">
      <t>チクセイ</t>
    </rPh>
    <rPh sb="5" eb="6">
      <t>シ</t>
    </rPh>
    <rPh sb="6" eb="8">
      <t>ミヤゴ</t>
    </rPh>
    <phoneticPr fontId="3"/>
  </si>
  <si>
    <t>第W0660号</t>
    <rPh sb="0" eb="1">
      <t>ダイ</t>
    </rPh>
    <rPh sb="6" eb="7">
      <t>ゴウ</t>
    </rPh>
    <phoneticPr fontId="3"/>
  </si>
  <si>
    <t>K/DM-1</t>
    <phoneticPr fontId="3"/>
  </si>
  <si>
    <t>K/DM-2</t>
  </si>
  <si>
    <t>株式会社丸十大屋</t>
    <rPh sb="0" eb="2">
      <t>カブシキ</t>
    </rPh>
    <rPh sb="2" eb="4">
      <t>カイシャ</t>
    </rPh>
    <rPh sb="4" eb="5">
      <t>マル</t>
    </rPh>
    <rPh sb="5" eb="6">
      <t>ジュウ</t>
    </rPh>
    <rPh sb="6" eb="7">
      <t>ダイ</t>
    </rPh>
    <rPh sb="7" eb="8">
      <t>ヤ</t>
    </rPh>
    <phoneticPr fontId="3"/>
  </si>
  <si>
    <t>山形県山形市十日町三丁目10-1</t>
    <phoneticPr fontId="3"/>
  </si>
  <si>
    <t>01-018M</t>
    <phoneticPr fontId="3"/>
  </si>
  <si>
    <t>伊藤ハム米久プラント株式会社</t>
    <phoneticPr fontId="3"/>
  </si>
  <si>
    <t>千葉県柏市根戸1-3</t>
    <rPh sb="0" eb="3">
      <t>チバケン</t>
    </rPh>
    <rPh sb="3" eb="5">
      <t>カシワシ</t>
    </rPh>
    <rPh sb="5" eb="7">
      <t>ネト</t>
    </rPh>
    <phoneticPr fontId="2"/>
  </si>
  <si>
    <t>伊藤ハム米久プラント株式会社 柏工場</t>
    <phoneticPr fontId="3"/>
  </si>
  <si>
    <t>千葉県柏市根戸1-3</t>
    <phoneticPr fontId="3"/>
  </si>
  <si>
    <t>K/KB-141</t>
    <phoneticPr fontId="3"/>
  </si>
  <si>
    <t>伊藤ハム米久プラント株式会社</t>
    <rPh sb="0" eb="2">
      <t>イトウ</t>
    </rPh>
    <rPh sb="4" eb="6">
      <t>ヨネキュウ</t>
    </rPh>
    <rPh sb="10" eb="14">
      <t>カブシキガイシャ</t>
    </rPh>
    <phoneticPr fontId="2"/>
  </si>
  <si>
    <t>伊藤ハム米久プラント株式会社 柏工場</t>
    <rPh sb="15" eb="16">
      <t>カシワ</t>
    </rPh>
    <rPh sb="16" eb="18">
      <t>コウジョウ</t>
    </rPh>
    <phoneticPr fontId="2"/>
  </si>
  <si>
    <t>千葉県柏市根戸1-3</t>
    <rPh sb="0" eb="3">
      <t>チバケン</t>
    </rPh>
    <rPh sb="3" eb="5">
      <t>カシワシ</t>
    </rPh>
    <rPh sb="5" eb="7">
      <t>ネト</t>
    </rPh>
    <phoneticPr fontId="3"/>
  </si>
  <si>
    <t>K/KR-092</t>
    <phoneticPr fontId="3"/>
  </si>
  <si>
    <t>伊藤ハム米久フーズ株式会社</t>
    <rPh sb="0" eb="2">
      <t>イトウ</t>
    </rPh>
    <rPh sb="4" eb="6">
      <t>ヨネキュウ</t>
    </rPh>
    <rPh sb="9" eb="13">
      <t>カブシキガイシャ</t>
    </rPh>
    <phoneticPr fontId="2"/>
  </si>
  <si>
    <t>兵庫県西宮市高畑町4番27号</t>
    <phoneticPr fontId="2"/>
  </si>
  <si>
    <t>伊藤ハム米久フーズ株式会社 豊橋工場</t>
    <rPh sb="14" eb="16">
      <t>トヨハシ</t>
    </rPh>
    <rPh sb="16" eb="18">
      <t>コウジョウ</t>
    </rPh>
    <phoneticPr fontId="2"/>
  </si>
  <si>
    <t>愛知県豊橋市藤並町字藤並73</t>
    <rPh sb="0" eb="3">
      <t>アイチケン</t>
    </rPh>
    <phoneticPr fontId="3"/>
  </si>
  <si>
    <t>K/KB-143</t>
    <phoneticPr fontId="3"/>
  </si>
  <si>
    <t>K/KR-093</t>
    <phoneticPr fontId="3"/>
  </si>
  <si>
    <t>伊藤ハム米久フーズ株式会社 北陸工場</t>
    <rPh sb="14" eb="16">
      <t>ホクリク</t>
    </rPh>
    <rPh sb="16" eb="18">
      <t>コウジョウ</t>
    </rPh>
    <phoneticPr fontId="2"/>
  </si>
  <si>
    <t>富山県小矢部市名畑5068番地</t>
    <rPh sb="0" eb="3">
      <t>トヤマケン</t>
    </rPh>
    <rPh sb="3" eb="7">
      <t>オヤベシ</t>
    </rPh>
    <rPh sb="7" eb="9">
      <t>ナバタ</t>
    </rPh>
    <rPh sb="13" eb="15">
      <t>バンチ</t>
    </rPh>
    <phoneticPr fontId="3"/>
  </si>
  <si>
    <t>K/KB-144</t>
    <phoneticPr fontId="3"/>
  </si>
  <si>
    <t>K/KR-094</t>
    <phoneticPr fontId="3"/>
  </si>
  <si>
    <t>伊藤ハム米久フーズ株式会社 西宮工場</t>
    <rPh sb="14" eb="16">
      <t>ニシノミヤ</t>
    </rPh>
    <rPh sb="16" eb="18">
      <t>コウジョウ</t>
    </rPh>
    <phoneticPr fontId="2"/>
  </si>
  <si>
    <t>兵庫県西宮市高畑町4番27号</t>
    <rPh sb="0" eb="3">
      <t>ヒョウゴケン</t>
    </rPh>
    <rPh sb="3" eb="6">
      <t>ニシノミヤシ</t>
    </rPh>
    <rPh sb="6" eb="8">
      <t>タカハタ</t>
    </rPh>
    <rPh sb="8" eb="9">
      <t>マチ</t>
    </rPh>
    <rPh sb="10" eb="11">
      <t>バン</t>
    </rPh>
    <rPh sb="13" eb="14">
      <t>ゴウ</t>
    </rPh>
    <phoneticPr fontId="3"/>
  </si>
  <si>
    <t>K/KB-145</t>
    <phoneticPr fontId="3"/>
  </si>
  <si>
    <t>K/KR-095</t>
    <phoneticPr fontId="3"/>
  </si>
  <si>
    <t>伊藤ハム米久フーズ株式会社 六甲工場</t>
    <rPh sb="14" eb="16">
      <t>ロッコウ</t>
    </rPh>
    <rPh sb="16" eb="18">
      <t>コウジョウ</t>
    </rPh>
    <phoneticPr fontId="2"/>
  </si>
  <si>
    <t>兵庫県神戸市東灘区向洋町西5-7</t>
    <rPh sb="0" eb="3">
      <t>ヒョウゴケン</t>
    </rPh>
    <phoneticPr fontId="3"/>
  </si>
  <si>
    <t>K/KB-146</t>
    <phoneticPr fontId="3"/>
  </si>
  <si>
    <t>古村醤油　古村喜弘</t>
    <rPh sb="0" eb="2">
      <t>フルムラ</t>
    </rPh>
    <rPh sb="2" eb="4">
      <t>ショウユ</t>
    </rPh>
    <rPh sb="8" eb="9">
      <t>ヒロ</t>
    </rPh>
    <phoneticPr fontId="3"/>
  </si>
  <si>
    <t>福井県福井市大森町１０８－３－１７</t>
  </si>
  <si>
    <t>古村醤油</t>
    <phoneticPr fontId="3"/>
  </si>
  <si>
    <t>福井県福井市大森町１０８－３</t>
  </si>
  <si>
    <t>NST-20-018</t>
    <phoneticPr fontId="3"/>
  </si>
  <si>
    <t>株式会社村要本店</t>
  </si>
  <si>
    <t>愛媛県松山市住吉2-8-11</t>
    <rPh sb="6" eb="8">
      <t>スミヨシ</t>
    </rPh>
    <phoneticPr fontId="3"/>
  </si>
  <si>
    <t>愛媛県松山市住吉2-8-11</t>
    <phoneticPr fontId="3"/>
  </si>
  <si>
    <t>NST-40-004</t>
    <phoneticPr fontId="3"/>
  </si>
  <si>
    <t>一般財団法人日本醤油技術センター</t>
    <phoneticPr fontId="3"/>
  </si>
  <si>
    <t>マルウ醤油醸造元　清水義之</t>
    <phoneticPr fontId="3"/>
  </si>
  <si>
    <t>京都府宇治市宇治矢落96番地</t>
    <phoneticPr fontId="3"/>
  </si>
  <si>
    <t>マルウ醤油醸造元</t>
    <phoneticPr fontId="3"/>
  </si>
  <si>
    <t>NST-26-008</t>
    <phoneticPr fontId="3"/>
  </si>
  <si>
    <t>株式会社マイセンファインフード</t>
    <phoneticPr fontId="3"/>
  </si>
  <si>
    <t>福井県鯖江市上野田町12-7-1</t>
    <phoneticPr fontId="3"/>
  </si>
  <si>
    <t>DM-4</t>
    <phoneticPr fontId="3"/>
  </si>
  <si>
    <t>DM-5</t>
    <phoneticPr fontId="3"/>
  </si>
  <si>
    <t>一般財団法人食品環境検査協会</t>
    <phoneticPr fontId="3"/>
  </si>
  <si>
    <t>株式会社グリーンウッドファクトリー</t>
    <phoneticPr fontId="3"/>
  </si>
  <si>
    <t>兵庫県丹波篠山市北266番地1</t>
    <phoneticPr fontId="3"/>
  </si>
  <si>
    <t>JIAFE-JB-0151</t>
    <phoneticPr fontId="3"/>
  </si>
  <si>
    <t>一般社団法人日本精米検査認証協会</t>
    <rPh sb="0" eb="2">
      <t>イッパン</t>
    </rPh>
    <rPh sb="2" eb="6">
      <t>シャダンホウジン</t>
    </rPh>
    <rPh sb="6" eb="8">
      <t>ニホン</t>
    </rPh>
    <rPh sb="8" eb="10">
      <t>セイマイ</t>
    </rPh>
    <rPh sb="10" eb="12">
      <t>ケンサ</t>
    </rPh>
    <rPh sb="12" eb="14">
      <t>ニンショウ</t>
    </rPh>
    <rPh sb="14" eb="16">
      <t>キョウカイ</t>
    </rPh>
    <phoneticPr fontId="3"/>
  </si>
  <si>
    <t>沖縄食糧株式会社</t>
    <phoneticPr fontId="3"/>
  </si>
  <si>
    <t>沖縄県浦添市勢理客４－４－１</t>
    <phoneticPr fontId="3"/>
  </si>
  <si>
    <t>精米</t>
    <rPh sb="0" eb="2">
      <t>セイマイ</t>
    </rPh>
    <phoneticPr fontId="3"/>
  </si>
  <si>
    <t>沖縄食糧株式会社精米工場</t>
    <phoneticPr fontId="3"/>
  </si>
  <si>
    <t>ＳＪ５７－００１</t>
    <phoneticPr fontId="3"/>
  </si>
  <si>
    <t>熊本パールライス株式会社</t>
    <phoneticPr fontId="3"/>
  </si>
  <si>
    <t>熊本県菊池郡菊陽町曲手上部田６６８</t>
    <phoneticPr fontId="3"/>
  </si>
  <si>
    <t>ＪＡ熊本経済連パールライス工場</t>
    <phoneticPr fontId="3"/>
  </si>
  <si>
    <t>ＳＪ５３－００１</t>
    <phoneticPr fontId="3"/>
  </si>
  <si>
    <t>株式会社ライケット</t>
    <phoneticPr fontId="3"/>
  </si>
  <si>
    <t>青森県八戸市荒町２２</t>
    <phoneticPr fontId="3"/>
  </si>
  <si>
    <t>株式会社ライケット精米工場</t>
    <phoneticPr fontId="3"/>
  </si>
  <si>
    <t>青森県八戸市桔梗野工業団地３－７－５０</t>
    <phoneticPr fontId="3"/>
  </si>
  <si>
    <t>ＳＪ１２－００１</t>
    <phoneticPr fontId="3"/>
  </si>
  <si>
    <t>食協株式会社</t>
    <phoneticPr fontId="3"/>
  </si>
  <si>
    <t>広島県広島市南区松川町５－９</t>
    <phoneticPr fontId="3"/>
  </si>
  <si>
    <t>食協株式会社志和精米工場</t>
    <phoneticPr fontId="3"/>
  </si>
  <si>
    <t>：広島県東広島市志和町冠字小越１０２０２－４</t>
    <phoneticPr fontId="3"/>
  </si>
  <si>
    <t>ＳＪ４４－００１</t>
    <phoneticPr fontId="3"/>
  </si>
  <si>
    <t>大分県米穀卸株式会社</t>
    <phoneticPr fontId="3"/>
  </si>
  <si>
    <t>大分県大分市大字津留１９９９－４</t>
    <phoneticPr fontId="3"/>
  </si>
  <si>
    <t>本社工場</t>
    <phoneticPr fontId="3"/>
  </si>
  <si>
    <t>大分県大分市大字都留１９９９－４</t>
    <phoneticPr fontId="3"/>
  </si>
  <si>
    <t>ＳＪ５４－００１</t>
    <phoneticPr fontId="3"/>
  </si>
  <si>
    <t>全農パールライス株式会社</t>
    <phoneticPr fontId="3"/>
  </si>
  <si>
    <t>東京都千代田区神田三崎町３－１－１６</t>
    <phoneticPr fontId="3"/>
  </si>
  <si>
    <t>全農パールライス株式会社埼玉精米工場</t>
    <phoneticPr fontId="3"/>
  </si>
  <si>
    <t>埼玉県久喜市樋ノ口１５－１</t>
    <phoneticPr fontId="3"/>
  </si>
  <si>
    <t>ＳＪ２３－００１</t>
    <phoneticPr fontId="3"/>
  </si>
  <si>
    <t>株式会社むらせ</t>
    <phoneticPr fontId="3"/>
  </si>
  <si>
    <t>神奈川県横須賀市米が浜通１－６</t>
    <phoneticPr fontId="3"/>
  </si>
  <si>
    <t>株式会社むらせ首都圏工場</t>
    <phoneticPr fontId="3"/>
  </si>
  <si>
    <t>埼玉県入間市木蓮寺４９－３</t>
    <phoneticPr fontId="3"/>
  </si>
  <si>
    <t>ＳＪ２４－００１</t>
    <phoneticPr fontId="3"/>
  </si>
  <si>
    <t>コカ・コーラボトラーズジャパン株式会社</t>
    <phoneticPr fontId="3"/>
  </si>
  <si>
    <t>東京都港区赤坂九丁目７番１号</t>
    <phoneticPr fontId="3"/>
  </si>
  <si>
    <t>コカ・コーラボトラーズジャパン株式会社 えびの工場</t>
    <phoneticPr fontId="3"/>
  </si>
  <si>
    <t>宮崎県えびの市東川北１３２１－１</t>
    <phoneticPr fontId="3"/>
  </si>
  <si>
    <t>丸和油脂株式会社</t>
    <phoneticPr fontId="3"/>
  </si>
  <si>
    <t>東京都品川区西五反田3-9-23</t>
    <phoneticPr fontId="3"/>
  </si>
  <si>
    <t>丸和油脂株式会社　羽生工場</t>
    <phoneticPr fontId="3"/>
  </si>
  <si>
    <t>埼玉県羽生市大字上岩瀬字中妻551-1</t>
    <phoneticPr fontId="3"/>
  </si>
  <si>
    <t>キッコーマンフードテック株式会社　本社工場</t>
    <rPh sb="12" eb="16">
      <t>カブシキガイシャ</t>
    </rPh>
    <rPh sb="17" eb="19">
      <t>ホンシャ</t>
    </rPh>
    <rPh sb="19" eb="21">
      <t>コウジョウ</t>
    </rPh>
    <phoneticPr fontId="3"/>
  </si>
  <si>
    <t>千葉県野田市中根９７番地</t>
    <rPh sb="0" eb="3">
      <t>チバケン</t>
    </rPh>
    <rPh sb="3" eb="6">
      <t>ノダシ</t>
    </rPh>
    <rPh sb="6" eb="8">
      <t>ナカネ</t>
    </rPh>
    <rPh sb="10" eb="12">
      <t>バンチ</t>
    </rPh>
    <phoneticPr fontId="3"/>
  </si>
  <si>
    <t>千葉県野田市中根９７番地</t>
    <phoneticPr fontId="3"/>
  </si>
  <si>
    <t>第0661号</t>
    <rPh sb="0" eb="1">
      <t>ダイ</t>
    </rPh>
    <rPh sb="5" eb="6">
      <t>ゴウ</t>
    </rPh>
    <phoneticPr fontId="3"/>
  </si>
  <si>
    <t>D-29</t>
    <phoneticPr fontId="3"/>
  </si>
  <si>
    <t>今井醤油醸造所　今井広展</t>
    <phoneticPr fontId="3"/>
  </si>
  <si>
    <t>愛媛県新居浜市中筋町1-7-44</t>
    <phoneticPr fontId="3"/>
  </si>
  <si>
    <t>今井醤油醸造所</t>
    <phoneticPr fontId="3"/>
  </si>
  <si>
    <t>愛媛県新居浜市中筋町1-7-44</t>
    <rPh sb="0" eb="3">
      <t>エヒメケン</t>
    </rPh>
    <rPh sb="3" eb="7">
      <t>ニイハマシ</t>
    </rPh>
    <rPh sb="7" eb="9">
      <t>ナカスジ</t>
    </rPh>
    <rPh sb="9" eb="10">
      <t>チョウ</t>
    </rPh>
    <phoneticPr fontId="2"/>
  </si>
  <si>
    <t>40-021</t>
    <phoneticPr fontId="3"/>
  </si>
  <si>
    <t>株式会社髙橋弥次右衛門商店</t>
    <rPh sb="0" eb="4">
      <t>カブシキガイシャ</t>
    </rPh>
    <rPh sb="4" eb="6">
      <t>タカハシ</t>
    </rPh>
    <rPh sb="6" eb="7">
      <t>ヤ</t>
    </rPh>
    <rPh sb="7" eb="11">
      <t>ジエモン</t>
    </rPh>
    <rPh sb="11" eb="13">
      <t>ショウテン</t>
    </rPh>
    <phoneticPr fontId="2"/>
  </si>
  <si>
    <t>栃木県日光市土沢1442-1</t>
    <rPh sb="0" eb="3">
      <t>トチギケン</t>
    </rPh>
    <rPh sb="3" eb="6">
      <t>ニッコウシ</t>
    </rPh>
    <rPh sb="6" eb="8">
      <t>ツチザワ</t>
    </rPh>
    <phoneticPr fontId="2"/>
  </si>
  <si>
    <t>しょうゆ</t>
    <phoneticPr fontId="2"/>
  </si>
  <si>
    <t>09-005</t>
  </si>
  <si>
    <t>アシードブリュー株式会社</t>
    <phoneticPr fontId="2"/>
  </si>
  <si>
    <t>広島県東広島市志和町別府2061-3</t>
    <phoneticPr fontId="2"/>
  </si>
  <si>
    <t>アシードブリュー株式会社 宇都宮飲料工場</t>
    <phoneticPr fontId="3"/>
  </si>
  <si>
    <t>栃木県下野市下石橋561</t>
  </si>
  <si>
    <t>広島県東広島市志和町別府2061-3</t>
    <phoneticPr fontId="3"/>
  </si>
  <si>
    <t>アシードブリュー株式会社 東広島飲料工場</t>
    <phoneticPr fontId="3"/>
  </si>
  <si>
    <t>広島県東広島市志和町別府2061-3</t>
  </si>
  <si>
    <t>天真株式会社</t>
    <phoneticPr fontId="3"/>
  </si>
  <si>
    <t>徳島県三好市池田町シンマチ1376番地</t>
    <phoneticPr fontId="3"/>
  </si>
  <si>
    <t>NST-37-007</t>
    <phoneticPr fontId="3"/>
  </si>
  <si>
    <t>日本デルモンテ株式会社</t>
  </si>
  <si>
    <t>群馬県沼田市清水町3748番地</t>
    <phoneticPr fontId="3"/>
  </si>
  <si>
    <t>日本デルモンテ株式会社　群馬工場</t>
    <phoneticPr fontId="3"/>
  </si>
  <si>
    <t>第130号</t>
    <phoneticPr fontId="3"/>
  </si>
  <si>
    <t>株式会社庄司平吉商店</t>
    <phoneticPr fontId="3"/>
  </si>
  <si>
    <t>山形県山形市東原町一丁目12番6号</t>
    <phoneticPr fontId="3"/>
  </si>
  <si>
    <t>NST-06-027</t>
    <phoneticPr fontId="3"/>
  </si>
  <si>
    <t>和歌山ノーキョー食品工業株式会社</t>
    <rPh sb="12" eb="16">
      <t>カブシキガイシャ</t>
    </rPh>
    <phoneticPr fontId="3"/>
  </si>
  <si>
    <t>和歌山県和歌山市美園町五丁目1番地の1</t>
  </si>
  <si>
    <t>和歌山ノーキョー食品工業株式会社　海南工場</t>
    <rPh sb="10" eb="12">
      <t>コウギョウ</t>
    </rPh>
    <rPh sb="12" eb="16">
      <t>カブシキガイシャ</t>
    </rPh>
    <phoneticPr fontId="3"/>
  </si>
  <si>
    <t>和歌山県海南市日方字新浜1294</t>
  </si>
  <si>
    <t>第131号</t>
  </si>
  <si>
    <t>一般財団法人日本清涼飲料検査協会</t>
  </si>
  <si>
    <t>和歌山ノーキョー食品工業株式会社</t>
  </si>
  <si>
    <t>和歌山県和歌山市美園町五丁目１番地の１</t>
  </si>
  <si>
    <t>和歌山ノーキョー食品工業株式会社　海南工場</t>
    <phoneticPr fontId="3"/>
  </si>
  <si>
    <t>和歌山県海南市日方字新浜１２９４</t>
  </si>
  <si>
    <t>株式会社遠州米穀</t>
  </si>
  <si>
    <t>静岡県磐田市高見丘１２０３</t>
    <phoneticPr fontId="3"/>
  </si>
  <si>
    <t>株式会社遠州米穀 精米工場</t>
    <phoneticPr fontId="3"/>
  </si>
  <si>
    <t>ＳＪ３２－００１</t>
    <phoneticPr fontId="3"/>
  </si>
  <si>
    <t>髙田食品工業株式会社</t>
    <phoneticPr fontId="3"/>
  </si>
  <si>
    <t>福岡県福岡市早良区東入部2丁目18番7号</t>
    <phoneticPr fontId="3"/>
  </si>
  <si>
    <t>髙田食品工業株式会社　ヤマタカ醤油　吉武工場</t>
    <phoneticPr fontId="3"/>
  </si>
  <si>
    <t>福岡県福岡市西区吉武475</t>
    <phoneticPr fontId="3"/>
  </si>
  <si>
    <t>42-088</t>
    <phoneticPr fontId="3"/>
  </si>
  <si>
    <t>クレードル興農株式会社</t>
    <phoneticPr fontId="3"/>
  </si>
  <si>
    <t xml:space="preserve">北海道虻田郡喜茂別町字喜茂別83番地 </t>
    <phoneticPr fontId="3"/>
  </si>
  <si>
    <t>クレードル興農株式会社　喜茂別工場</t>
    <phoneticPr fontId="3"/>
  </si>
  <si>
    <t>北海道虻田郡喜茂別町字喜茂別83番地</t>
    <phoneticPr fontId="3"/>
  </si>
  <si>
    <t>JIAFE-JB-0152</t>
    <phoneticPr fontId="3"/>
  </si>
  <si>
    <t>和歌山ノーキョー食品工業㈱</t>
  </si>
  <si>
    <t>和歌山ノーキョー食品工業㈱　桃山工場</t>
  </si>
  <si>
    <t>和歌山県紀の川市桃山町調月980</t>
  </si>
  <si>
    <t>第132号</t>
    <phoneticPr fontId="3"/>
  </si>
  <si>
    <t>福井県米穀株式会社</t>
    <phoneticPr fontId="3"/>
  </si>
  <si>
    <t>福井県福井市下馬３－５０５</t>
    <phoneticPr fontId="3"/>
  </si>
  <si>
    <t>福井県米穀株式会社 テクノライスセンター</t>
  </si>
  <si>
    <t>福井県福井市下馬３－５０５</t>
  </si>
  <si>
    <t>ＳＪ３０－００１</t>
  </si>
  <si>
    <t>エア・ウォーターアグリ＆フーズ㈱</t>
    <phoneticPr fontId="3"/>
  </si>
  <si>
    <t>東京都品川区東品川4丁目13番14号</t>
    <phoneticPr fontId="3"/>
  </si>
  <si>
    <t>エア・ウォーターアグリ＆フーズ㈱サガミハム白河工場</t>
    <phoneticPr fontId="3"/>
  </si>
  <si>
    <t>福島県白河市白坂牛清水105番地</t>
    <phoneticPr fontId="3"/>
  </si>
  <si>
    <t>K/KB-147</t>
    <phoneticPr fontId="3"/>
  </si>
  <si>
    <t>K/KR-096</t>
    <phoneticPr fontId="3"/>
  </si>
  <si>
    <t>大山春雪さぶーる株式会社</t>
    <rPh sb="0" eb="2">
      <t>オオヤマ</t>
    </rPh>
    <rPh sb="2" eb="3">
      <t>ハル</t>
    </rPh>
    <rPh sb="3" eb="4">
      <t>ユキ</t>
    </rPh>
    <rPh sb="8" eb="12">
      <t>カブシキガイシャ</t>
    </rPh>
    <phoneticPr fontId="3"/>
  </si>
  <si>
    <t>大山春雪さぶーる株式会社サガミハム白河工場</t>
    <rPh sb="17" eb="19">
      <t>シラカワ</t>
    </rPh>
    <rPh sb="19" eb="21">
      <t>コウジョウ</t>
    </rPh>
    <phoneticPr fontId="3"/>
  </si>
  <si>
    <t>福島県白河市白坂牛清水105番地</t>
    <rPh sb="0" eb="3">
      <t>フクシマケン</t>
    </rPh>
    <rPh sb="3" eb="5">
      <t>シラカワ</t>
    </rPh>
    <rPh sb="5" eb="6">
      <t>シ</t>
    </rPh>
    <rPh sb="6" eb="8">
      <t>シラサカ</t>
    </rPh>
    <rPh sb="8" eb="9">
      <t>ウシ</t>
    </rPh>
    <rPh sb="9" eb="11">
      <t>シミズ</t>
    </rPh>
    <rPh sb="14" eb="16">
      <t>バンチ</t>
    </rPh>
    <phoneticPr fontId="3"/>
  </si>
  <si>
    <t>K/KB-134</t>
  </si>
  <si>
    <t>大山春雪さぶーる株式会社サガミハム白河工場</t>
    <phoneticPr fontId="3"/>
  </si>
  <si>
    <t>K/KR-087</t>
  </si>
  <si>
    <t>第117号</t>
    <phoneticPr fontId="3"/>
  </si>
  <si>
    <t>平成27年4月1日</t>
    <phoneticPr fontId="3"/>
  </si>
  <si>
    <t>チルドハンバーグステーキ</t>
    <phoneticPr fontId="3"/>
  </si>
  <si>
    <t>認証生産行程管理者</t>
    <rPh sb="0" eb="2">
      <t>ニンショウ</t>
    </rPh>
    <phoneticPr fontId="3"/>
  </si>
  <si>
    <t>一般社団法人日本精米検査認証協会</t>
    <rPh sb="0" eb="2">
      <t>イッパン</t>
    </rPh>
    <rPh sb="2" eb="4">
      <t>シャダン</t>
    </rPh>
    <rPh sb="4" eb="6">
      <t>ホウジン</t>
    </rPh>
    <rPh sb="6" eb="8">
      <t>ニホン</t>
    </rPh>
    <rPh sb="8" eb="10">
      <t>セイマイ</t>
    </rPh>
    <rPh sb="10" eb="12">
      <t>ケンサ</t>
    </rPh>
    <rPh sb="12" eb="14">
      <t>ニンショウ</t>
    </rPh>
    <rPh sb="14" eb="16">
      <t>キョウカイ</t>
    </rPh>
    <phoneticPr fontId="3"/>
  </si>
  <si>
    <t>180号</t>
    <rPh sb="3" eb="4">
      <t>ゴウ</t>
    </rPh>
    <phoneticPr fontId="3"/>
  </si>
  <si>
    <t>23-015</t>
    <phoneticPr fontId="3"/>
  </si>
  <si>
    <t>34-013</t>
    <phoneticPr fontId="3"/>
  </si>
  <si>
    <t>K/KB-115</t>
    <phoneticPr fontId="3"/>
  </si>
  <si>
    <t>令和7年10月8日</t>
    <rPh sb="0" eb="2">
      <t>レイワ</t>
    </rPh>
    <rPh sb="3" eb="4">
      <t>ネン</t>
    </rPh>
    <rPh sb="6" eb="7">
      <t>ガツ</t>
    </rPh>
    <rPh sb="8" eb="9">
      <t>ニチ</t>
    </rPh>
    <phoneticPr fontId="3"/>
  </si>
  <si>
    <t>令和7年10月31日</t>
    <rPh sb="0" eb="2">
      <t>レイワ</t>
    </rPh>
    <rPh sb="3" eb="4">
      <t>ネン</t>
    </rPh>
    <rPh sb="6" eb="7">
      <t>ガツ</t>
    </rPh>
    <rPh sb="9" eb="10">
      <t>ニチ</t>
    </rPh>
    <phoneticPr fontId="3"/>
  </si>
  <si>
    <t>新潟県新潟市中央区入船町3丁目3704番地</t>
    <phoneticPr fontId="3"/>
  </si>
  <si>
    <t>池田醤油有限会社</t>
  </si>
  <si>
    <t>熊本県山鹿市山鹿１０４８</t>
  </si>
  <si>
    <t>株式会社 しながわ街づくり計画</t>
    <phoneticPr fontId="3"/>
  </si>
  <si>
    <t>東京都品川区北品川 2-3-7 丸屋ビル 103</t>
    <phoneticPr fontId="3"/>
  </si>
  <si>
    <t>そしゃく配慮食品</t>
    <phoneticPr fontId="3"/>
  </si>
  <si>
    <t>クッペとスコーン</t>
    <phoneticPr fontId="3"/>
  </si>
  <si>
    <t>東京都品川区北品川 2-2-10中島ビル 1F</t>
  </si>
  <si>
    <t>C-4</t>
    <phoneticPr fontId="3"/>
  </si>
  <si>
    <t>加藤醸造元　加藤諭絵</t>
    <phoneticPr fontId="3"/>
  </si>
  <si>
    <t>青森県弘前市大字新寺町153</t>
    <phoneticPr fontId="3"/>
  </si>
  <si>
    <t>02-011</t>
    <phoneticPr fontId="3"/>
  </si>
  <si>
    <t>飯沢成洋</t>
    <phoneticPr fontId="3"/>
  </si>
  <si>
    <t>富山県黒部市生地中区85</t>
    <phoneticPr fontId="3"/>
  </si>
  <si>
    <t>飯沢醤油味噌店</t>
    <phoneticPr fontId="3"/>
  </si>
  <si>
    <t>18-017</t>
    <phoneticPr fontId="3"/>
  </si>
  <si>
    <t>木徳神糧株式会社</t>
  </si>
  <si>
    <t>東京都千代田区神田小川町２－８</t>
    <phoneticPr fontId="3"/>
  </si>
  <si>
    <t>木徳神糧株式会社 桶川工場</t>
    <phoneticPr fontId="3"/>
  </si>
  <si>
    <t>埼玉県桶川市川田谷１１１７</t>
    <phoneticPr fontId="3"/>
  </si>
  <si>
    <t>ＳＪ２３－００３</t>
    <phoneticPr fontId="3"/>
  </si>
  <si>
    <t>木徳神糧株式会社</t>
    <phoneticPr fontId="3"/>
  </si>
  <si>
    <t>木徳神糧株式会社 中四国支店 岡山工場</t>
    <phoneticPr fontId="3"/>
  </si>
  <si>
    <t>岡山県瀬戸内市邑久町福元１１１－１</t>
    <phoneticPr fontId="3"/>
  </si>
  <si>
    <t>ＳＪ２３－００２</t>
    <phoneticPr fontId="3"/>
  </si>
  <si>
    <t>JIAFE-JB-0003</t>
    <phoneticPr fontId="3"/>
  </si>
  <si>
    <t>02－006</t>
    <phoneticPr fontId="3"/>
  </si>
  <si>
    <t>18－008</t>
    <phoneticPr fontId="3"/>
  </si>
  <si>
    <t>令和7年11月30日</t>
    <rPh sb="0" eb="2">
      <t>レイワ</t>
    </rPh>
    <rPh sb="3" eb="4">
      <t>ネン</t>
    </rPh>
    <rPh sb="6" eb="7">
      <t>ガツ</t>
    </rPh>
    <rPh sb="9" eb="10">
      <t>ニチ</t>
    </rPh>
    <phoneticPr fontId="3"/>
  </si>
  <si>
    <t>令和7年12月1日</t>
    <rPh sb="0" eb="2">
      <t>レイワ</t>
    </rPh>
    <rPh sb="3" eb="4">
      <t>ネン</t>
    </rPh>
    <rPh sb="6" eb="7">
      <t>ガツ</t>
    </rPh>
    <rPh sb="8" eb="9">
      <t>ニチ</t>
    </rPh>
    <phoneticPr fontId="3"/>
  </si>
  <si>
    <t>令和7年12月17日</t>
    <rPh sb="0" eb="2">
      <t>レイワ</t>
    </rPh>
    <rPh sb="3" eb="4">
      <t>ネン</t>
    </rPh>
    <rPh sb="6" eb="7">
      <t>ガツ</t>
    </rPh>
    <rPh sb="9" eb="10">
      <t>ニチ</t>
    </rPh>
    <phoneticPr fontId="3"/>
  </si>
  <si>
    <t>福岡県豊前市大字八屋1341-1</t>
    <phoneticPr fontId="3"/>
  </si>
  <si>
    <t>42-034</t>
    <phoneticPr fontId="3"/>
  </si>
  <si>
    <t>彩流ボトリング㈱</t>
    <phoneticPr fontId="3"/>
  </si>
  <si>
    <t>埼玉県児玉郡神川町二ノ宮105番地1</t>
    <phoneticPr fontId="3"/>
  </si>
  <si>
    <t>第133号</t>
    <phoneticPr fontId="3"/>
  </si>
  <si>
    <t>彩流ボトリング株式会社</t>
    <phoneticPr fontId="3"/>
  </si>
  <si>
    <t>tー３６</t>
    <phoneticPr fontId="3"/>
  </si>
  <si>
    <t>令和8年1月4日</t>
    <rPh sb="0" eb="2">
      <t>レイワ</t>
    </rPh>
    <rPh sb="3" eb="4">
      <t>ネン</t>
    </rPh>
    <rPh sb="5" eb="6">
      <t>ガツ</t>
    </rPh>
    <rPh sb="7" eb="8">
      <t>ニチ</t>
    </rPh>
    <phoneticPr fontId="3"/>
  </si>
  <si>
    <t>令和7年12月24日</t>
    <rPh sb="0" eb="2">
      <t>レイワ</t>
    </rPh>
    <rPh sb="3" eb="4">
      <t>ネン</t>
    </rPh>
    <rPh sb="6" eb="7">
      <t>ガツ</t>
    </rPh>
    <rPh sb="9" eb="10">
      <t>ニチ</t>
    </rPh>
    <phoneticPr fontId="3"/>
  </si>
  <si>
    <t>令和7年12月15日</t>
    <rPh sb="0" eb="2">
      <t>レイワ</t>
    </rPh>
    <rPh sb="3" eb="4">
      <t>ネン</t>
    </rPh>
    <rPh sb="6" eb="7">
      <t>ガツ</t>
    </rPh>
    <rPh sb="9" eb="10">
      <t>ニチ</t>
    </rPh>
    <phoneticPr fontId="3"/>
  </si>
  <si>
    <t>令和8年1月4日</t>
    <phoneticPr fontId="3"/>
  </si>
  <si>
    <t>令和8年1月5日</t>
  </si>
  <si>
    <t>08-008</t>
    <phoneticPr fontId="3"/>
  </si>
  <si>
    <t>マルハマ食品株式会社</t>
    <phoneticPr fontId="3"/>
  </si>
  <si>
    <t>島根県浜田市周布町イ100番地</t>
    <phoneticPr fontId="3"/>
  </si>
  <si>
    <t>33-042</t>
    <phoneticPr fontId="3"/>
  </si>
  <si>
    <t xml:space="preserve">(株)由比缶詰所  </t>
  </si>
  <si>
    <t xml:space="preserve"> 静岡県静岡市清水区由比429-1   </t>
  </si>
  <si>
    <t xml:space="preserve">(株)由比缶詰所 工場     </t>
  </si>
  <si>
    <t>静岡県静岡市清水区由比429-1</t>
  </si>
  <si>
    <t>JIAFE-JB-0031</t>
    <phoneticPr fontId="3"/>
  </si>
  <si>
    <t>K/KR-043</t>
    <phoneticPr fontId="3"/>
  </si>
  <si>
    <t>令和8年1月31日</t>
    <phoneticPr fontId="3"/>
  </si>
  <si>
    <t>令和8年1月19日</t>
    <phoneticPr fontId="3"/>
  </si>
  <si>
    <t>認証事業者一覧（2026年3月31日時点で報告を受領している者）</t>
    <rPh sb="0" eb="5">
      <t>ニンショウジギョウシャ</t>
    </rPh>
    <rPh sb="5" eb="7">
      <t>イチラン</t>
    </rPh>
    <rPh sb="21" eb="23">
      <t>ホウコク</t>
    </rPh>
    <rPh sb="24" eb="26">
      <t>ジュリョウ</t>
    </rPh>
    <rPh sb="30" eb="31">
      <t>シャ</t>
    </rPh>
    <phoneticPr fontId="3"/>
  </si>
  <si>
    <t>2026年3月31日時点で過去一年以内に格付に関する業務等を自ら廃止した事業者</t>
    <phoneticPr fontId="3"/>
  </si>
  <si>
    <t>2026年3月31日時点で時点で格付に関する業務等の停止請求等を受けている事業者</t>
    <phoneticPr fontId="2"/>
  </si>
  <si>
    <t>2026年3月31日時点で過去一年以内に認証を取り消された事業者</t>
    <phoneticPr fontId="4"/>
  </si>
  <si>
    <t>Umios Hokkaido株式会社</t>
    <rPh sb="14" eb="18">
      <t>カブシキガイシャ</t>
    </rPh>
    <phoneticPr fontId="3"/>
  </si>
  <si>
    <t>Umios Hokkaido株式会社札幌工場</t>
    <rPh sb="14" eb="18">
      <t>カブシキガイシャ</t>
    </rPh>
    <rPh sb="18" eb="20">
      <t>サッポロ</t>
    </rPh>
    <rPh sb="20" eb="22">
      <t>コウジョウ</t>
    </rPh>
    <phoneticPr fontId="3"/>
  </si>
  <si>
    <t>平成21年12月11日</t>
    <phoneticPr fontId="3"/>
  </si>
  <si>
    <t>平成20年8月7日</t>
    <phoneticPr fontId="3"/>
  </si>
  <si>
    <t>平成20年9月17日</t>
    <phoneticPr fontId="3"/>
  </si>
  <si>
    <t>平成20年11月4日</t>
    <phoneticPr fontId="3"/>
  </si>
  <si>
    <t>平成20年11月6日</t>
    <phoneticPr fontId="3"/>
  </si>
  <si>
    <t>平成20年11月27日</t>
    <phoneticPr fontId="3"/>
  </si>
  <si>
    <t>平成21年1月9日</t>
    <phoneticPr fontId="3"/>
  </si>
  <si>
    <t>平成21年3月2日</t>
    <phoneticPr fontId="3"/>
  </si>
  <si>
    <t>平成21年3月3日</t>
    <phoneticPr fontId="3"/>
  </si>
  <si>
    <t>平成21年3月27日</t>
    <phoneticPr fontId="3"/>
  </si>
  <si>
    <t>平成21年5月7日</t>
    <phoneticPr fontId="3"/>
  </si>
  <si>
    <t>平成18年10月26日
平成21年10月30日</t>
    <rPh sb="0" eb="2">
      <t>ヘイセイ</t>
    </rPh>
    <rPh sb="4" eb="5">
      <t>ネン</t>
    </rPh>
    <rPh sb="7" eb="8">
      <t>ガツ</t>
    </rPh>
    <rPh sb="10" eb="11">
      <t>ニチ</t>
    </rPh>
    <phoneticPr fontId="3"/>
  </si>
  <si>
    <t>平成19年4月2日
平成21年7月29日</t>
    <rPh sb="0" eb="2">
      <t>ヘイセイ</t>
    </rPh>
    <rPh sb="4" eb="5">
      <t>ネン</t>
    </rPh>
    <rPh sb="6" eb="7">
      <t>ガツ</t>
    </rPh>
    <rPh sb="8" eb="9">
      <t>ニチ</t>
    </rPh>
    <phoneticPr fontId="3"/>
  </si>
  <si>
    <t>平成19年5月7日</t>
    <phoneticPr fontId="3"/>
  </si>
  <si>
    <t>平成19年5月23日</t>
    <phoneticPr fontId="3"/>
  </si>
  <si>
    <t>平成19年6月7日
平成20年10月20日</t>
    <phoneticPr fontId="3"/>
  </si>
  <si>
    <t>平成21年1月22日</t>
    <phoneticPr fontId="3"/>
  </si>
  <si>
    <t>平成21年2月17日
平成21年10月22日</t>
    <phoneticPr fontId="3"/>
  </si>
  <si>
    <t>平成21年2月17日</t>
    <phoneticPr fontId="3"/>
  </si>
  <si>
    <t>平成21年2月23日</t>
    <phoneticPr fontId="3"/>
  </si>
  <si>
    <t>平成18年7月1日</t>
    <phoneticPr fontId="3"/>
  </si>
  <si>
    <t>平成21年2月27日</t>
    <phoneticPr fontId="3"/>
  </si>
  <si>
    <t>平成21年3月31日</t>
    <phoneticPr fontId="3"/>
  </si>
  <si>
    <t>平成20年9月10日</t>
    <phoneticPr fontId="3"/>
  </si>
  <si>
    <t>平成20年11月13日</t>
    <phoneticPr fontId="3"/>
  </si>
  <si>
    <t>平成20年11月20日</t>
    <phoneticPr fontId="3"/>
  </si>
  <si>
    <t>平成20年12月1日</t>
    <phoneticPr fontId="3"/>
  </si>
  <si>
    <t>平成20年10月23日</t>
    <phoneticPr fontId="3"/>
  </si>
  <si>
    <t>平成19年6月7日</t>
    <phoneticPr fontId="3"/>
  </si>
  <si>
    <t>平成20年9月1日</t>
    <phoneticPr fontId="3"/>
  </si>
  <si>
    <t>平成20年11月21日</t>
    <phoneticPr fontId="3"/>
  </si>
  <si>
    <t>平成22年2月10日</t>
    <phoneticPr fontId="3"/>
  </si>
  <si>
    <t>平成22年6月15日</t>
    <phoneticPr fontId="3"/>
  </si>
  <si>
    <t>平成22年9月1日</t>
    <phoneticPr fontId="3"/>
  </si>
  <si>
    <t>平成23年11月1日</t>
    <phoneticPr fontId="3"/>
  </si>
  <si>
    <t>平成27年3月2日</t>
    <phoneticPr fontId="3"/>
  </si>
  <si>
    <t>平成27年4月23日</t>
    <phoneticPr fontId="3"/>
  </si>
  <si>
    <t>平成27年2月20日</t>
    <phoneticPr fontId="3"/>
  </si>
  <si>
    <t>平成27年6月15日</t>
    <phoneticPr fontId="3"/>
  </si>
  <si>
    <t>平成27年6月23日</t>
    <phoneticPr fontId="3"/>
  </si>
  <si>
    <t>33-001</t>
    <phoneticPr fontId="3"/>
  </si>
  <si>
    <t>30-010</t>
    <phoneticPr fontId="3"/>
  </si>
  <si>
    <t>DM-266</t>
    <phoneticPr fontId="3"/>
  </si>
  <si>
    <t>30-002</t>
    <phoneticPr fontId="3"/>
  </si>
  <si>
    <t>02-010</t>
    <phoneticPr fontId="3"/>
  </si>
  <si>
    <t>令和8年2月28日</t>
    <phoneticPr fontId="3"/>
  </si>
  <si>
    <t>令和8年2月27日</t>
    <phoneticPr fontId="3"/>
  </si>
  <si>
    <t>令和8年2月28日</t>
  </si>
  <si>
    <t>令和8年2月1日</t>
    <phoneticPr fontId="3"/>
  </si>
  <si>
    <t>令和8年3月6日</t>
    <phoneticPr fontId="3"/>
  </si>
  <si>
    <t>株式会社オーガニック認定機構</t>
  </si>
  <si>
    <t>HORIZON FARMS 株式会社</t>
    <rPh sb="14" eb="18">
      <t>カブシキガイシャ</t>
    </rPh>
    <phoneticPr fontId="3"/>
  </si>
  <si>
    <t>愛知県名古屋市熱田区六野1-3-6</t>
    <rPh sb="0" eb="3">
      <t>アイチケン</t>
    </rPh>
    <rPh sb="3" eb="7">
      <t>ナゴヤシ</t>
    </rPh>
    <rPh sb="7" eb="10">
      <t>アツタク</t>
    </rPh>
    <rPh sb="10" eb="12">
      <t>ロクノ</t>
    </rPh>
    <phoneticPr fontId="3"/>
  </si>
  <si>
    <t>HORIZON FARMS 株式会社　STORAGE(ストレージ)他</t>
    <rPh sb="14" eb="18">
      <t>カブシキガイシャ</t>
    </rPh>
    <rPh sb="33" eb="34">
      <t>ホカ</t>
    </rPh>
    <phoneticPr fontId="3"/>
  </si>
  <si>
    <t>愛知県名古屋市熱田区六野1-3-6他</t>
    <rPh sb="0" eb="3">
      <t>アイチケン</t>
    </rPh>
    <rPh sb="3" eb="7">
      <t>ナゴヤシ</t>
    </rPh>
    <rPh sb="7" eb="10">
      <t>アツタク</t>
    </rPh>
    <rPh sb="10" eb="12">
      <t>ロクノ</t>
    </rPh>
    <rPh sb="17" eb="18">
      <t>ホカ</t>
    </rPh>
    <phoneticPr fontId="3"/>
  </si>
  <si>
    <t>KOW-03081202</t>
    <phoneticPr fontId="3"/>
  </si>
  <si>
    <t>一般社団法人日本農林規格認証アライアンス</t>
  </si>
  <si>
    <t>有限会社大瀬戸水産</t>
    <rPh sb="0" eb="2">
      <t>ユウゲン</t>
    </rPh>
    <rPh sb="2" eb="4">
      <t>カイシャ</t>
    </rPh>
    <rPh sb="4" eb="7">
      <t>オオセド</t>
    </rPh>
    <rPh sb="7" eb="9">
      <t>スイサン</t>
    </rPh>
    <phoneticPr fontId="3"/>
  </si>
  <si>
    <t>和歌山県東牟婁郡串本町大島1596-2</t>
    <rPh sb="0" eb="4">
      <t>ワカヤマケン</t>
    </rPh>
    <rPh sb="8" eb="9">
      <t>クシ</t>
    </rPh>
    <rPh sb="9" eb="10">
      <t>ホン</t>
    </rPh>
    <rPh sb="10" eb="11">
      <t>マチ</t>
    </rPh>
    <rPh sb="11" eb="13">
      <t>オオシマ</t>
    </rPh>
    <phoneticPr fontId="3"/>
  </si>
  <si>
    <t>一般社団法人日本基金</t>
    <rPh sb="0" eb="2">
      <t>イッパン</t>
    </rPh>
    <rPh sb="2" eb="6">
      <t>シャダンホウジン</t>
    </rPh>
    <rPh sb="6" eb="8">
      <t>ニホン</t>
    </rPh>
    <rPh sb="8" eb="10">
      <t>キキン</t>
    </rPh>
    <phoneticPr fontId="3"/>
  </si>
  <si>
    <t>株式会社ACCIS</t>
  </si>
  <si>
    <t>特定非営利活動法人有機農業認証協会</t>
  </si>
  <si>
    <t>特定非営利活動法人環境保全米ネットワーク</t>
    <rPh sb="0" eb="2">
      <t>トクテイ</t>
    </rPh>
    <rPh sb="2" eb="5">
      <t>ヒエイリ</t>
    </rPh>
    <rPh sb="5" eb="7">
      <t>カツドウ</t>
    </rPh>
    <rPh sb="7" eb="9">
      <t>ホウジン</t>
    </rPh>
    <rPh sb="9" eb="11">
      <t>カンキョウ</t>
    </rPh>
    <rPh sb="11" eb="13">
      <t>ホゼン</t>
    </rPh>
    <rPh sb="13" eb="14">
      <t>マイ</t>
    </rPh>
    <phoneticPr fontId="3"/>
  </si>
  <si>
    <t>一般社団法人日本農林規格認証アライアンス</t>
    <rPh sb="0" eb="2">
      <t>イッパン</t>
    </rPh>
    <rPh sb="2" eb="4">
      <t>シャダン</t>
    </rPh>
    <rPh sb="4" eb="6">
      <t>ホウジン</t>
    </rPh>
    <rPh sb="6" eb="8">
      <t>ニホン</t>
    </rPh>
    <rPh sb="8" eb="10">
      <t>ノウリン</t>
    </rPh>
    <rPh sb="10" eb="12">
      <t>キカク</t>
    </rPh>
    <rPh sb="12" eb="14">
      <t>ニンショウ</t>
    </rPh>
    <phoneticPr fontId="3"/>
  </si>
  <si>
    <t>一般社団法人日本基金</t>
    <rPh sb="0" eb="2">
      <t>イッパン</t>
    </rPh>
    <rPh sb="2" eb="4">
      <t>シャダン</t>
    </rPh>
    <rPh sb="4" eb="6">
      <t>ホウジン</t>
    </rPh>
    <rPh sb="6" eb="8">
      <t>ニホン</t>
    </rPh>
    <rPh sb="8" eb="10">
      <t>キキン</t>
    </rPh>
    <phoneticPr fontId="3"/>
  </si>
  <si>
    <t>株式会社ウィズファーム</t>
    <rPh sb="0" eb="2">
      <t>カブシキ</t>
    </rPh>
    <rPh sb="2" eb="4">
      <t>カイシャ</t>
    </rPh>
    <phoneticPr fontId="3"/>
  </si>
  <si>
    <t>長野県下伊那郡松川町上片桐2164-1</t>
    <rPh sb="0" eb="3">
      <t>ナガノケン</t>
    </rPh>
    <rPh sb="3" eb="7">
      <t>シモイナグン</t>
    </rPh>
    <rPh sb="7" eb="10">
      <t>マツカワチョウ</t>
    </rPh>
    <rPh sb="10" eb="11">
      <t>ウエ</t>
    </rPh>
    <rPh sb="11" eb="13">
      <t>カタギリ</t>
    </rPh>
    <phoneticPr fontId="3"/>
  </si>
  <si>
    <t>障害者が生産行程に携わった食品及び観賞用の植物</t>
    <rPh sb="0" eb="3">
      <t>ショウガイシャ</t>
    </rPh>
    <rPh sb="4" eb="6">
      <t>セイサン</t>
    </rPh>
    <rPh sb="6" eb="8">
      <t>コウテイ</t>
    </rPh>
    <rPh sb="9" eb="10">
      <t>タズサ</t>
    </rPh>
    <rPh sb="13" eb="15">
      <t>ショクヒン</t>
    </rPh>
    <rPh sb="15" eb="16">
      <t>オヨ</t>
    </rPh>
    <rPh sb="17" eb="19">
      <t>カンショウ</t>
    </rPh>
    <rPh sb="19" eb="20">
      <t>ヨウ</t>
    </rPh>
    <rPh sb="21" eb="23">
      <t>ショクブツ</t>
    </rPh>
    <phoneticPr fontId="3"/>
  </si>
  <si>
    <t>NKS0001-1</t>
    <phoneticPr fontId="3"/>
  </si>
  <si>
    <t>株式会社ひだまり</t>
    <rPh sb="0" eb="2">
      <t>カブシキ</t>
    </rPh>
    <rPh sb="2" eb="4">
      <t>カイシャ</t>
    </rPh>
    <phoneticPr fontId="3"/>
  </si>
  <si>
    <t>長野県下伊那郡松川町元大島2973-1</t>
    <rPh sb="0" eb="3">
      <t>ナガノケン</t>
    </rPh>
    <rPh sb="3" eb="7">
      <t>シモイナグン</t>
    </rPh>
    <rPh sb="7" eb="10">
      <t>マツカワチョウ</t>
    </rPh>
    <rPh sb="10" eb="11">
      <t>モト</t>
    </rPh>
    <rPh sb="11" eb="13">
      <t>オオシマ</t>
    </rPh>
    <phoneticPr fontId="3"/>
  </si>
  <si>
    <t>NKS0001-2</t>
    <phoneticPr fontId="3"/>
  </si>
  <si>
    <t>特定非営利活動法人　すまいる</t>
    <rPh sb="0" eb="2">
      <t>トクテイ</t>
    </rPh>
    <rPh sb="2" eb="5">
      <t>ヒエイリ</t>
    </rPh>
    <rPh sb="5" eb="7">
      <t>カツドウ</t>
    </rPh>
    <rPh sb="7" eb="9">
      <t>ホウジン</t>
    </rPh>
    <phoneticPr fontId="3"/>
  </si>
  <si>
    <t>愛知県春日井市坂下町4-613-16</t>
    <rPh sb="0" eb="3">
      <t>アイチケン</t>
    </rPh>
    <rPh sb="3" eb="7">
      <t>カスガイシ</t>
    </rPh>
    <rPh sb="7" eb="10">
      <t>サカシタチョウ</t>
    </rPh>
    <phoneticPr fontId="3"/>
  </si>
  <si>
    <t>NKS0001-4</t>
    <phoneticPr fontId="3"/>
  </si>
  <si>
    <t>株式会社いずみエコロジーファーム</t>
    <rPh sb="0" eb="2">
      <t>カブシキ</t>
    </rPh>
    <rPh sb="2" eb="4">
      <t>カイシャ</t>
    </rPh>
    <phoneticPr fontId="3"/>
  </si>
  <si>
    <t>大阪府和泉市テクノステージ2-1-10</t>
    <rPh sb="0" eb="3">
      <t>オオサカフ</t>
    </rPh>
    <rPh sb="3" eb="6">
      <t>イズミシ</t>
    </rPh>
    <phoneticPr fontId="3"/>
  </si>
  <si>
    <t>NKS0005</t>
    <phoneticPr fontId="3"/>
  </si>
  <si>
    <t>株式会社CoCoRoファーム</t>
    <rPh sb="0" eb="2">
      <t>カブシキ</t>
    </rPh>
    <rPh sb="2" eb="4">
      <t>カイシャ</t>
    </rPh>
    <phoneticPr fontId="3"/>
  </si>
  <si>
    <t>宮崎県西都市新町2-18</t>
    <rPh sb="0" eb="3">
      <t>ミヤザキケン</t>
    </rPh>
    <rPh sb="3" eb="4">
      <t>ニシ</t>
    </rPh>
    <rPh sb="4" eb="6">
      <t>トシ</t>
    </rPh>
    <rPh sb="6" eb="8">
      <t>シンマチ</t>
    </rPh>
    <phoneticPr fontId="3"/>
  </si>
  <si>
    <t>NKS0007</t>
    <phoneticPr fontId="3"/>
  </si>
  <si>
    <t>はーとふる川内株式会社</t>
    <rPh sb="5" eb="7">
      <t>カワウチ</t>
    </rPh>
    <rPh sb="7" eb="9">
      <t>カブシキ</t>
    </rPh>
    <rPh sb="9" eb="11">
      <t>カイシャ</t>
    </rPh>
    <phoneticPr fontId="3"/>
  </si>
  <si>
    <t>徳島県阿波市市場町市場字岸ノ下319-1</t>
    <rPh sb="0" eb="3">
      <t>トクシマケン</t>
    </rPh>
    <rPh sb="3" eb="6">
      <t>アワシ</t>
    </rPh>
    <rPh sb="6" eb="9">
      <t>イチバマチ</t>
    </rPh>
    <rPh sb="9" eb="11">
      <t>イチバ</t>
    </rPh>
    <rPh sb="11" eb="12">
      <t>アザ</t>
    </rPh>
    <rPh sb="12" eb="13">
      <t>キシ</t>
    </rPh>
    <rPh sb="14" eb="15">
      <t>シタ</t>
    </rPh>
    <phoneticPr fontId="3"/>
  </si>
  <si>
    <t>NKS0008</t>
    <phoneticPr fontId="3"/>
  </si>
  <si>
    <t>株式会社アグリーンハート</t>
    <rPh sb="0" eb="2">
      <t>カブシキ</t>
    </rPh>
    <rPh sb="2" eb="4">
      <t>カイシャ</t>
    </rPh>
    <phoneticPr fontId="3"/>
  </si>
  <si>
    <t>青森県黒石市馬場尻東61-15</t>
    <rPh sb="0" eb="3">
      <t>アオモリケン</t>
    </rPh>
    <rPh sb="3" eb="6">
      <t>クロイシシ</t>
    </rPh>
    <rPh sb="6" eb="8">
      <t>ババ</t>
    </rPh>
    <rPh sb="8" eb="9">
      <t>シリ</t>
    </rPh>
    <rPh sb="9" eb="10">
      <t>ヒガシ</t>
    </rPh>
    <phoneticPr fontId="3"/>
  </si>
  <si>
    <t>NKS0009</t>
  </si>
  <si>
    <t>社会福祉法人パステル</t>
    <rPh sb="0" eb="2">
      <t>シャカイ</t>
    </rPh>
    <rPh sb="2" eb="4">
      <t>フクシ</t>
    </rPh>
    <rPh sb="4" eb="6">
      <t>ホウジン</t>
    </rPh>
    <phoneticPr fontId="3"/>
  </si>
  <si>
    <t>栃木県小山市乙女625-2</t>
    <rPh sb="0" eb="3">
      <t>トチギケン</t>
    </rPh>
    <rPh sb="3" eb="5">
      <t>コヤマ</t>
    </rPh>
    <rPh sb="5" eb="6">
      <t>シ</t>
    </rPh>
    <rPh sb="6" eb="8">
      <t>オトメ</t>
    </rPh>
    <phoneticPr fontId="3"/>
  </si>
  <si>
    <t>NKS0010</t>
  </si>
  <si>
    <t>株式会社よしもと</t>
    <rPh sb="0" eb="4">
      <t>カブシキガイシャ</t>
    </rPh>
    <phoneticPr fontId="3"/>
  </si>
  <si>
    <t>静岡県静岡市葵区足久保口組71-1</t>
    <rPh sb="0" eb="3">
      <t>シズオカケン</t>
    </rPh>
    <rPh sb="3" eb="6">
      <t>シズオカシ</t>
    </rPh>
    <rPh sb="6" eb="8">
      <t>アオイク</t>
    </rPh>
    <rPh sb="8" eb="11">
      <t>アシクボ</t>
    </rPh>
    <rPh sb="11" eb="12">
      <t>クチ</t>
    </rPh>
    <rPh sb="12" eb="13">
      <t>クミ</t>
    </rPh>
    <phoneticPr fontId="3"/>
  </si>
  <si>
    <t>NKS0012</t>
    <phoneticPr fontId="3"/>
  </si>
  <si>
    <t>株式会社モエ・アグリファーム</t>
    <rPh sb="0" eb="4">
      <t>カブシキガイシャ</t>
    </rPh>
    <phoneticPr fontId="3"/>
  </si>
  <si>
    <t>NKS0013</t>
  </si>
  <si>
    <t>社会福祉法人　朋友</t>
    <rPh sb="0" eb="2">
      <t>シャカイ</t>
    </rPh>
    <rPh sb="2" eb="4">
      <t>フクシ</t>
    </rPh>
    <rPh sb="4" eb="6">
      <t>ホウジン</t>
    </rPh>
    <rPh sb="8" eb="9">
      <t>トモ</t>
    </rPh>
    <phoneticPr fontId="3"/>
  </si>
  <si>
    <t>三重県鈴鹿市若松西1-21-11</t>
    <rPh sb="0" eb="3">
      <t>ミエケン</t>
    </rPh>
    <rPh sb="3" eb="5">
      <t>スズカ</t>
    </rPh>
    <rPh sb="5" eb="6">
      <t>シ</t>
    </rPh>
    <rPh sb="6" eb="8">
      <t>ワカマツ</t>
    </rPh>
    <rPh sb="8" eb="9">
      <t>ニシ</t>
    </rPh>
    <phoneticPr fontId="3"/>
  </si>
  <si>
    <t>NKS0014</t>
    <phoneticPr fontId="3"/>
  </si>
  <si>
    <t>株式会社GRプラント</t>
    <phoneticPr fontId="3"/>
  </si>
  <si>
    <t>香川県東かがわ市小磯303</t>
    <rPh sb="0" eb="2">
      <t>カガワ</t>
    </rPh>
    <rPh sb="2" eb="3">
      <t>ケン</t>
    </rPh>
    <rPh sb="3" eb="4">
      <t>ヒガシ</t>
    </rPh>
    <rPh sb="7" eb="8">
      <t>シ</t>
    </rPh>
    <rPh sb="8" eb="10">
      <t>コイソ</t>
    </rPh>
    <phoneticPr fontId="3"/>
  </si>
  <si>
    <t>NKS0016</t>
    <phoneticPr fontId="3"/>
  </si>
  <si>
    <t>社会福祉法人月山福祉会 作業所月山</t>
    <phoneticPr fontId="3"/>
  </si>
  <si>
    <t>山形県鶴岡市中野京田字壱柳4-1</t>
  </si>
  <si>
    <t>NKS0017</t>
  </si>
  <si>
    <t>景山正義</t>
  </si>
  <si>
    <t>岡山県倉敷市東富井901番地8</t>
  </si>
  <si>
    <t>NKS0018</t>
  </si>
  <si>
    <t>合同会社ど根性ファーム</t>
  </si>
  <si>
    <t>岡山県倉敷市茶屋町2102-14</t>
  </si>
  <si>
    <t>NKS0019</t>
  </si>
  <si>
    <t>株式会社おおもり農園</t>
    <phoneticPr fontId="3"/>
  </si>
  <si>
    <t>岡山県岡山市中区兼基111-1</t>
  </si>
  <si>
    <t>NKS0020</t>
  </si>
  <si>
    <t>特定非営利活動法人美作自立支援センター</t>
  </si>
  <si>
    <t>岡山県美作市楢原下904-14</t>
  </si>
  <si>
    <t>NKS0021</t>
  </si>
  <si>
    <t>NPO法人こころ こころファーム</t>
    <phoneticPr fontId="3"/>
  </si>
  <si>
    <t>福井県福井市今泉町2-5-1</t>
    <phoneticPr fontId="3"/>
  </si>
  <si>
    <t>NKS0023</t>
    <phoneticPr fontId="3"/>
  </si>
  <si>
    <t>埼玉福興株式会社</t>
  </si>
  <si>
    <t>埼玉県熊谷市弥藤吾２３９７－８</t>
  </si>
  <si>
    <t>埼玉福興株式会社</t>
    <phoneticPr fontId="3"/>
  </si>
  <si>
    <t>NKS0025</t>
  </si>
  <si>
    <t>社会福祉法人つばさ福祉会 エコ工房四季</t>
    <phoneticPr fontId="3"/>
  </si>
  <si>
    <t>和歌山県東牟婁郡串本町古座1004</t>
  </si>
  <si>
    <t>NKS0027</t>
  </si>
  <si>
    <t>愛ファクトリー株式会社</t>
  </si>
  <si>
    <t>鳥取県鳥取市青谷町奥崎388</t>
  </si>
  <si>
    <t>NKS0028</t>
  </si>
  <si>
    <t>スターゼンミートプロセッサー株式会社 青森工場三戸ビーフセンター</t>
  </si>
  <si>
    <t>青森県三戸郡三戸町大字斗内字中堤9-9</t>
  </si>
  <si>
    <t>NKK0001</t>
  </si>
  <si>
    <t>株式会社ストレートアライブ</t>
  </si>
  <si>
    <t xml:space="preserve">愛知県名古屋市熱田区金山町1-19-14アイアンビル金山101 </t>
  </si>
  <si>
    <t>NKS0030</t>
  </si>
  <si>
    <t>足久保ティーワークス茶農業協同組合</t>
    <rPh sb="0" eb="1">
      <t>アシ</t>
    </rPh>
    <rPh sb="1" eb="3">
      <t>クボ</t>
    </rPh>
    <rPh sb="10" eb="11">
      <t>チャ</t>
    </rPh>
    <rPh sb="11" eb="13">
      <t>ノウギョウ</t>
    </rPh>
    <rPh sb="13" eb="15">
      <t>キョウドウ</t>
    </rPh>
    <rPh sb="15" eb="17">
      <t>クミアイ</t>
    </rPh>
    <phoneticPr fontId="3"/>
  </si>
  <si>
    <t>静岡県静岡市葵区足久保口組2082-2</t>
    <rPh sb="0" eb="3">
      <t>シズオカケン</t>
    </rPh>
    <rPh sb="3" eb="6">
      <t>シズオカシ</t>
    </rPh>
    <rPh sb="6" eb="8">
      <t>アオイク</t>
    </rPh>
    <rPh sb="8" eb="11">
      <t>アシクボ</t>
    </rPh>
    <rPh sb="11" eb="12">
      <t>クチ</t>
    </rPh>
    <rPh sb="12" eb="13">
      <t>ク</t>
    </rPh>
    <phoneticPr fontId="3"/>
  </si>
  <si>
    <t>足久保ティーワークス茶農業協同組合</t>
    <rPh sb="0" eb="3">
      <t>アシクボ</t>
    </rPh>
    <rPh sb="10" eb="13">
      <t>チャノウギョウ</t>
    </rPh>
    <rPh sb="13" eb="15">
      <t>キョウドウ</t>
    </rPh>
    <rPh sb="15" eb="17">
      <t>クミアイ</t>
    </rPh>
    <phoneticPr fontId="3"/>
  </si>
  <si>
    <t>静岡県静岡市葵区足久保口組2082-2</t>
    <rPh sb="0" eb="12">
      <t>シズオカケンシズオカシアオイクアシクボクチ</t>
    </rPh>
    <rPh sb="12" eb="13">
      <t>ク</t>
    </rPh>
    <phoneticPr fontId="3"/>
  </si>
  <si>
    <t>NKS0031</t>
  </si>
  <si>
    <t>株式会社ライフハック</t>
    <rPh sb="0" eb="4">
      <t>カブシキガイシャ</t>
    </rPh>
    <phoneticPr fontId="3"/>
  </si>
  <si>
    <t>広島県呉市仁方桟橋通1493-197</t>
    <rPh sb="0" eb="2">
      <t>ヒロシマ</t>
    </rPh>
    <rPh sb="2" eb="3">
      <t>ケン</t>
    </rPh>
    <rPh sb="3" eb="4">
      <t>クレ</t>
    </rPh>
    <rPh sb="4" eb="5">
      <t>シ</t>
    </rPh>
    <rPh sb="5" eb="7">
      <t>ニガタ</t>
    </rPh>
    <rPh sb="7" eb="9">
      <t>サンバシ</t>
    </rPh>
    <rPh sb="9" eb="10">
      <t>ドオリ</t>
    </rPh>
    <phoneticPr fontId="3"/>
  </si>
  <si>
    <t>NKS0033</t>
    <phoneticPr fontId="3"/>
  </si>
  <si>
    <t>千代田ファーム株式会社</t>
    <rPh sb="0" eb="3">
      <t>チヨダ</t>
    </rPh>
    <rPh sb="7" eb="11">
      <t>カブシキガイシャ</t>
    </rPh>
    <phoneticPr fontId="3"/>
  </si>
  <si>
    <t>愛知県あま市木田東23番地1</t>
    <rPh sb="0" eb="3">
      <t>アイチケン</t>
    </rPh>
    <rPh sb="5" eb="6">
      <t>シ</t>
    </rPh>
    <rPh sb="6" eb="7">
      <t>キ</t>
    </rPh>
    <rPh sb="7" eb="8">
      <t>ダ</t>
    </rPh>
    <rPh sb="8" eb="9">
      <t>ヒガシ</t>
    </rPh>
    <rPh sb="11" eb="13">
      <t>バンチ</t>
    </rPh>
    <phoneticPr fontId="3"/>
  </si>
  <si>
    <t>NKS0034</t>
    <phoneticPr fontId="3"/>
  </si>
  <si>
    <t>株式会社八天堂ファーム</t>
    <rPh sb="0" eb="4">
      <t>カブシキガイシャ</t>
    </rPh>
    <rPh sb="4" eb="5">
      <t>ハチ</t>
    </rPh>
    <rPh sb="5" eb="7">
      <t>テンドウ</t>
    </rPh>
    <phoneticPr fontId="3"/>
  </si>
  <si>
    <t>広島県三原市3-31-7</t>
    <rPh sb="0" eb="3">
      <t>ヒロシマケン</t>
    </rPh>
    <rPh sb="3" eb="5">
      <t>ミハラ</t>
    </rPh>
    <rPh sb="5" eb="6">
      <t>シ</t>
    </rPh>
    <phoneticPr fontId="3"/>
  </si>
  <si>
    <t xml:space="preserve">NKS0035 </t>
    <phoneticPr fontId="3"/>
  </si>
  <si>
    <t>富士ソフト企画株式会社会津営業所</t>
    <rPh sb="0" eb="2">
      <t>フジ</t>
    </rPh>
    <rPh sb="5" eb="7">
      <t>キカク</t>
    </rPh>
    <rPh sb="7" eb="11">
      <t>カブシキガイシャ</t>
    </rPh>
    <rPh sb="11" eb="13">
      <t>アイズ</t>
    </rPh>
    <rPh sb="13" eb="16">
      <t>エイギョウショ</t>
    </rPh>
    <phoneticPr fontId="3"/>
  </si>
  <si>
    <t>福島県耶麻郡西会津町新郷大字豊洲字堀瑞6561</t>
    <rPh sb="0" eb="3">
      <t>フクシマケン</t>
    </rPh>
    <rPh sb="3" eb="6">
      <t>ヤマグン</t>
    </rPh>
    <rPh sb="6" eb="7">
      <t>ニシ</t>
    </rPh>
    <rPh sb="7" eb="9">
      <t>アイヅ</t>
    </rPh>
    <rPh sb="9" eb="10">
      <t>マチ</t>
    </rPh>
    <rPh sb="10" eb="12">
      <t>シンゴウ</t>
    </rPh>
    <rPh sb="12" eb="14">
      <t>オオアザ</t>
    </rPh>
    <rPh sb="14" eb="16">
      <t>トヨス</t>
    </rPh>
    <rPh sb="16" eb="17">
      <t>アザ</t>
    </rPh>
    <rPh sb="17" eb="18">
      <t>ホリ</t>
    </rPh>
    <rPh sb="18" eb="19">
      <t>ズイ</t>
    </rPh>
    <phoneticPr fontId="3"/>
  </si>
  <si>
    <t>NKS0036</t>
  </si>
  <si>
    <t>株式会社アクア菰野辻農場</t>
    <rPh sb="0" eb="4">
      <t>カブシキガイシャ</t>
    </rPh>
    <rPh sb="9" eb="10">
      <t>ツジ</t>
    </rPh>
    <rPh sb="10" eb="12">
      <t>ノウジョウ</t>
    </rPh>
    <phoneticPr fontId="3"/>
  </si>
  <si>
    <t>三重県三重郡菰野町大字田光23-1</t>
    <phoneticPr fontId="3"/>
  </si>
  <si>
    <t>NKS0037</t>
  </si>
  <si>
    <t>株式会社今村製茶</t>
    <rPh sb="0" eb="4">
      <t>カブシキガイシャ</t>
    </rPh>
    <rPh sb="4" eb="6">
      <t>イマムラ</t>
    </rPh>
    <rPh sb="6" eb="8">
      <t>セイチャ</t>
    </rPh>
    <phoneticPr fontId="3"/>
  </si>
  <si>
    <t>鹿児島県肝付郡錦江町神川700番地</t>
    <rPh sb="0" eb="4">
      <t>カゴシマケン</t>
    </rPh>
    <rPh sb="4" eb="6">
      <t>キモツキ</t>
    </rPh>
    <rPh sb="6" eb="7">
      <t>グン</t>
    </rPh>
    <rPh sb="7" eb="10">
      <t>キンコウチョウ</t>
    </rPh>
    <rPh sb="10" eb="12">
      <t>カンガワ</t>
    </rPh>
    <rPh sb="15" eb="17">
      <t>バンチ</t>
    </rPh>
    <phoneticPr fontId="3"/>
  </si>
  <si>
    <t>NKS0038</t>
  </si>
  <si>
    <t>株式会社エール　にじのいろ　</t>
    <rPh sb="0" eb="4">
      <t>カブシキガイシャ</t>
    </rPh>
    <phoneticPr fontId="3"/>
  </si>
  <si>
    <t>青森県北津軽郡板柳町大字横澤字宮元12-12</t>
    <rPh sb="0" eb="3">
      <t>アオモリケン</t>
    </rPh>
    <rPh sb="3" eb="7">
      <t>キタツガルグン</t>
    </rPh>
    <rPh sb="7" eb="9">
      <t>イタヤナギ</t>
    </rPh>
    <rPh sb="9" eb="10">
      <t>マチ</t>
    </rPh>
    <rPh sb="10" eb="12">
      <t>オオアザ</t>
    </rPh>
    <rPh sb="12" eb="14">
      <t>ヨコサワ</t>
    </rPh>
    <rPh sb="14" eb="15">
      <t>アザ</t>
    </rPh>
    <rPh sb="15" eb="17">
      <t>ミヤモト</t>
    </rPh>
    <phoneticPr fontId="3"/>
  </si>
  <si>
    <t>NKS0039</t>
  </si>
  <si>
    <t>ベジタブルラボ株式会社</t>
    <rPh sb="7" eb="11">
      <t>カブシキガイシャ</t>
    </rPh>
    <phoneticPr fontId="3"/>
  </si>
  <si>
    <t>三重県伊賀市下神戸2309</t>
    <rPh sb="0" eb="3">
      <t>ミエケン</t>
    </rPh>
    <rPh sb="3" eb="6">
      <t>イガシ</t>
    </rPh>
    <rPh sb="6" eb="7">
      <t>シモ</t>
    </rPh>
    <rPh sb="7" eb="9">
      <t>カンベ</t>
    </rPh>
    <phoneticPr fontId="3"/>
  </si>
  <si>
    <t>NKS0040</t>
  </si>
  <si>
    <t>合同会社就労さぽーと</t>
    <phoneticPr fontId="3"/>
  </si>
  <si>
    <t>岐阜県岐阜市高砂町 3-1</t>
    <phoneticPr fontId="3"/>
  </si>
  <si>
    <t>NKS0042</t>
    <phoneticPr fontId="3"/>
  </si>
  <si>
    <t>有限会社フジタ</t>
    <phoneticPr fontId="3"/>
  </si>
  <si>
    <t>三重県いなべ市藤原町上之山田 591</t>
    <phoneticPr fontId="3"/>
  </si>
  <si>
    <t>NKS0043</t>
    <phoneticPr fontId="3"/>
  </si>
  <si>
    <t>甲西陸運株式会社</t>
    <phoneticPr fontId="3"/>
  </si>
  <si>
    <t xml:space="preserve">滋賀県甲賀市水口町西林口32-2 </t>
    <phoneticPr fontId="3"/>
  </si>
  <si>
    <t>甲西陸運株式会社</t>
  </si>
  <si>
    <t xml:space="preserve">滋賀県甲賀市水口町西林口32-2 </t>
  </si>
  <si>
    <t>NKS0045</t>
    <phoneticPr fontId="3"/>
  </si>
  <si>
    <t>社会福祉法人ゆずりは会</t>
  </si>
  <si>
    <t>群馬県前橋市青梨子町６６８番地２</t>
  </si>
  <si>
    <t>菜の花
あいりす
エール
かたばみ
ゆずりは</t>
    <phoneticPr fontId="3"/>
  </si>
  <si>
    <t xml:space="preserve">群馬県前橋市青梨子町３７９番地１
群馬県高崎市北原町25番地2
群馬県高崎市正観寺町257
群馬県高崎市京目町７９１番地１
群馬県前橋市青梨子町668番地2
</t>
    <phoneticPr fontId="2"/>
  </si>
  <si>
    <t>NKS0046</t>
    <phoneticPr fontId="3"/>
  </si>
  <si>
    <t>株式会社アクアヴェール</t>
    <phoneticPr fontId="3"/>
  </si>
  <si>
    <t>東京都千代田区富士見1-3-11富士見デュープレックスB’s４Ｆ</t>
    <phoneticPr fontId="3"/>
  </si>
  <si>
    <t>NKS0047</t>
    <phoneticPr fontId="3"/>
  </si>
  <si>
    <t>株式会社DAI</t>
  </si>
  <si>
    <t>岐阜県関市平和通3丁目12番地</t>
  </si>
  <si>
    <t>NKS0048</t>
  </si>
  <si>
    <t>社会福祉法人白鳩会 花の木農場</t>
  </si>
  <si>
    <t>鹿児島県肝属郡南大隅町根占川北9445-2</t>
  </si>
  <si>
    <t>NKS0049</t>
  </si>
  <si>
    <t>株式会社中野農園</t>
  </si>
  <si>
    <t>大阪府高槻市三島江4-37-1</t>
  </si>
  <si>
    <t>A-1～A-5ハウス　他</t>
    <rPh sb="11" eb="12">
      <t>ホカ</t>
    </rPh>
    <phoneticPr fontId="3"/>
  </si>
  <si>
    <t>大阪府高槻市三島江4-37-1　</t>
  </si>
  <si>
    <t>N23-081701</t>
    <phoneticPr fontId="2"/>
  </si>
  <si>
    <t>合同会社エコファーム立石出荷組合</t>
  </si>
  <si>
    <t>熊本県八代市郡築十二番地102-2</t>
  </si>
  <si>
    <t xml:space="preserve">熊本県八代市郡築十二番地102-2 </t>
  </si>
  <si>
    <t>NKS0050</t>
  </si>
  <si>
    <t>有限会社錦江</t>
    <phoneticPr fontId="3"/>
  </si>
  <si>
    <t>宮崎県日向市日知屋１２００２－１９</t>
    <phoneticPr fontId="3"/>
  </si>
  <si>
    <t>作業場　他</t>
    <rPh sb="0" eb="3">
      <t>サギョウバ</t>
    </rPh>
    <rPh sb="4" eb="5">
      <t>ホカ</t>
    </rPh>
    <phoneticPr fontId="3"/>
  </si>
  <si>
    <t>宮崎県日向市日知屋１２００２－１９　他</t>
    <rPh sb="18" eb="19">
      <t>ホカ</t>
    </rPh>
    <phoneticPr fontId="3"/>
  </si>
  <si>
    <t>児島ひかる</t>
  </si>
  <si>
    <t>京都府南丹市園部町船阪大門65-3</t>
  </si>
  <si>
    <t>NH-24012503</t>
  </si>
  <si>
    <t>有限会社千広農産</t>
    <phoneticPr fontId="3"/>
  </si>
  <si>
    <t>福岡県久留米市北野町石崎６７－６</t>
    <phoneticPr fontId="3"/>
  </si>
  <si>
    <t>３反 他</t>
    <rPh sb="3" eb="4">
      <t>ホカ</t>
    </rPh>
    <phoneticPr fontId="3"/>
  </si>
  <si>
    <t>福岡県久留米市北野町高良字国竹１１０９ 他</t>
    <rPh sb="20" eb="21">
      <t>ホカ</t>
    </rPh>
    <phoneticPr fontId="3"/>
  </si>
  <si>
    <t>NFS-06022701</t>
    <phoneticPr fontId="3"/>
  </si>
  <si>
    <t>一般社団法人百人邑</t>
  </si>
  <si>
    <t>広島県広島市安佐北区安佐町飯室2126</t>
  </si>
  <si>
    <t>広島県広島市安佐北区安佐町飯室2126</t>
    <phoneticPr fontId="3"/>
  </si>
  <si>
    <t>NKS0051</t>
  </si>
  <si>
    <t>株式会社WeWalk</t>
  </si>
  <si>
    <t>大阪府岸和田市小松里町543 讃岐ビル</t>
  </si>
  <si>
    <t xml:space="preserve">NKS0052 </t>
  </si>
  <si>
    <t>株式会社山形包徳</t>
    <phoneticPr fontId="3"/>
  </si>
  <si>
    <t>山形県山形市城西町4-3-23-201</t>
    <phoneticPr fontId="3"/>
  </si>
  <si>
    <t>フレッシュファクトリー　清住作業所</t>
    <phoneticPr fontId="3"/>
  </si>
  <si>
    <t>山形県山形市清住町1-2-68</t>
    <phoneticPr fontId="3"/>
  </si>
  <si>
    <t>600606NF01</t>
    <phoneticPr fontId="3"/>
  </si>
  <si>
    <t>ｓｈｉｋａ ｖｅｇｅ　鹿追町</t>
  </si>
  <si>
    <t>北海道河東郡鹿追町東町4丁目2番地1</t>
  </si>
  <si>
    <t>瓜幕バイオガスプラント水耕栽培ハウス　他</t>
    <rPh sb="19" eb="20">
      <t>ホカ</t>
    </rPh>
    <phoneticPr fontId="3"/>
  </si>
  <si>
    <t>北海道河東郡鹿追町瓜幕西30線24番地　他</t>
    <rPh sb="20" eb="21">
      <t>ホカ</t>
    </rPh>
    <phoneticPr fontId="3"/>
  </si>
  <si>
    <t>N24-031401</t>
  </si>
  <si>
    <t>社会福祉法人めぶき会</t>
    <phoneticPr fontId="3"/>
  </si>
  <si>
    <t xml:space="preserve">栃木県小山市東城南4丁目17番地2 </t>
    <phoneticPr fontId="3"/>
  </si>
  <si>
    <t>栃木県小山市東城南4丁目17番地2</t>
    <phoneticPr fontId="3"/>
  </si>
  <si>
    <t>NKS0053</t>
    <phoneticPr fontId="3"/>
  </si>
  <si>
    <t>株式会社農家もとよし</t>
    <rPh sb="0" eb="4">
      <t>カブシキガイシャ</t>
    </rPh>
    <phoneticPr fontId="3"/>
  </si>
  <si>
    <t>熊本県熊本市南区元三町 3 丁目 2-43</t>
    <phoneticPr fontId="3"/>
  </si>
  <si>
    <t>NKS0044</t>
    <phoneticPr fontId="3"/>
  </si>
  <si>
    <t>株式会社バラの学校</t>
    <rPh sb="0" eb="4">
      <t>カブシキガイシャ</t>
    </rPh>
    <rPh sb="7" eb="9">
      <t>ガッコウ</t>
    </rPh>
    <phoneticPr fontId="3"/>
  </si>
  <si>
    <t>山形県村山市楯岡荒町２丁目１番１号</t>
    <phoneticPr fontId="3"/>
  </si>
  <si>
    <t>NKS0054</t>
    <phoneticPr fontId="3"/>
  </si>
  <si>
    <t>株式会社ミールケア</t>
    <rPh sb="0" eb="4">
      <t>カブシキガイシャ</t>
    </rPh>
    <phoneticPr fontId="3"/>
  </si>
  <si>
    <t>長野県長野市穂保731番地1</t>
    <rPh sb="0" eb="3">
      <t>ナガノケン</t>
    </rPh>
    <rPh sb="3" eb="6">
      <t>ナガノシ</t>
    </rPh>
    <rPh sb="6" eb="7">
      <t>ホ</t>
    </rPh>
    <rPh sb="7" eb="8">
      <t>タモツ</t>
    </rPh>
    <rPh sb="11" eb="13">
      <t>バンチ</t>
    </rPh>
    <phoneticPr fontId="3"/>
  </si>
  <si>
    <t>NKS0055</t>
    <phoneticPr fontId="3"/>
  </si>
  <si>
    <t>株式会社けやきファーム</t>
    <rPh sb="0" eb="4">
      <t>カブシキガイシャ</t>
    </rPh>
    <phoneticPr fontId="3"/>
  </si>
  <si>
    <t>埼玉県深谷市明戸56</t>
    <rPh sb="0" eb="3">
      <t>サイタマケン</t>
    </rPh>
    <rPh sb="3" eb="6">
      <t>フカヤシ</t>
    </rPh>
    <rPh sb="6" eb="7">
      <t>アカ</t>
    </rPh>
    <rPh sb="7" eb="8">
      <t>ト</t>
    </rPh>
    <phoneticPr fontId="3"/>
  </si>
  <si>
    <t>NKS0056</t>
    <phoneticPr fontId="3"/>
  </si>
  <si>
    <t xml:space="preserve">株式会社栗原ねぎ </t>
    <phoneticPr fontId="3"/>
  </si>
  <si>
    <t>長崎県雲仙市国見町多比良戊１４４８－３９</t>
    <phoneticPr fontId="3"/>
  </si>
  <si>
    <t xml:space="preserve">長崎県雲仙市国見町多比良戊１４４８－３９ </t>
    <phoneticPr fontId="3"/>
  </si>
  <si>
    <t>NKS0024</t>
    <phoneticPr fontId="3"/>
  </si>
  <si>
    <t>株式会社さくらの杜</t>
    <rPh sb="0" eb="4">
      <t>カブシキガイシャ</t>
    </rPh>
    <rPh sb="8" eb="9">
      <t>モリ</t>
    </rPh>
    <phoneticPr fontId="3"/>
  </si>
  <si>
    <t>青森県弘前市福田1丁目2-1</t>
    <rPh sb="0" eb="3">
      <t>アオモリケン</t>
    </rPh>
    <rPh sb="3" eb="6">
      <t>ヒロサキシ</t>
    </rPh>
    <rPh sb="6" eb="8">
      <t>フクダ</t>
    </rPh>
    <rPh sb="9" eb="11">
      <t>チョウメ</t>
    </rPh>
    <phoneticPr fontId="3"/>
  </si>
  <si>
    <t>NKS0057</t>
    <phoneticPr fontId="3"/>
  </si>
  <si>
    <t>特定非営利活動法人わらいの館四季</t>
    <rPh sb="0" eb="2">
      <t>トクテイ</t>
    </rPh>
    <rPh sb="2" eb="5">
      <t>ヒエイリ</t>
    </rPh>
    <rPh sb="5" eb="7">
      <t>カツドウ</t>
    </rPh>
    <rPh sb="7" eb="9">
      <t>ホウジン</t>
    </rPh>
    <rPh sb="13" eb="14">
      <t>ヤカタ</t>
    </rPh>
    <rPh sb="14" eb="16">
      <t>シキ</t>
    </rPh>
    <phoneticPr fontId="3"/>
  </si>
  <si>
    <t>宮城県登米市迫町新田字井守沢209-30</t>
    <rPh sb="0" eb="3">
      <t>ミヤギケン</t>
    </rPh>
    <rPh sb="3" eb="4">
      <t>ノボ</t>
    </rPh>
    <rPh sb="4" eb="5">
      <t>コメ</t>
    </rPh>
    <rPh sb="5" eb="6">
      <t>シ</t>
    </rPh>
    <rPh sb="6" eb="7">
      <t>サコ</t>
    </rPh>
    <rPh sb="7" eb="8">
      <t>チョウ</t>
    </rPh>
    <rPh sb="8" eb="10">
      <t>シンデン</t>
    </rPh>
    <rPh sb="10" eb="11">
      <t>アザ</t>
    </rPh>
    <rPh sb="11" eb="13">
      <t>イモリ</t>
    </rPh>
    <rPh sb="13" eb="14">
      <t>サワ</t>
    </rPh>
    <phoneticPr fontId="3"/>
  </si>
  <si>
    <t>NKS0058</t>
  </si>
  <si>
    <t>株式会社ドリーム　ドリーム農園</t>
    <rPh sb="0" eb="4">
      <t>カブシキガイシャ</t>
    </rPh>
    <rPh sb="13" eb="15">
      <t>ノウエン</t>
    </rPh>
    <phoneticPr fontId="3"/>
  </si>
  <si>
    <t>宮城県登米市南方町大平86-1</t>
    <rPh sb="0" eb="3">
      <t>ミヤギケン</t>
    </rPh>
    <rPh sb="3" eb="4">
      <t>ノボ</t>
    </rPh>
    <rPh sb="4" eb="5">
      <t>コメ</t>
    </rPh>
    <rPh sb="5" eb="6">
      <t>シ</t>
    </rPh>
    <rPh sb="6" eb="7">
      <t>ミナミ</t>
    </rPh>
    <rPh sb="7" eb="8">
      <t>カタ</t>
    </rPh>
    <rPh sb="8" eb="9">
      <t>チョウ</t>
    </rPh>
    <rPh sb="9" eb="11">
      <t>オオヒラ</t>
    </rPh>
    <phoneticPr fontId="3"/>
  </si>
  <si>
    <t>NKS0059</t>
  </si>
  <si>
    <t>株式会社ワンズ</t>
    <rPh sb="0" eb="4">
      <t>カブシキガイシャ</t>
    </rPh>
    <phoneticPr fontId="3"/>
  </si>
  <si>
    <t>宮城県登米市南方町雷170</t>
    <rPh sb="0" eb="3">
      <t>ミヤギケン</t>
    </rPh>
    <rPh sb="3" eb="4">
      <t>ノボ</t>
    </rPh>
    <rPh sb="4" eb="5">
      <t>コメ</t>
    </rPh>
    <rPh sb="5" eb="6">
      <t>シ</t>
    </rPh>
    <rPh sb="6" eb="7">
      <t>ミナミ</t>
    </rPh>
    <rPh sb="7" eb="8">
      <t>カタ</t>
    </rPh>
    <rPh sb="8" eb="9">
      <t>チョウ</t>
    </rPh>
    <rPh sb="9" eb="10">
      <t>カミナリ</t>
    </rPh>
    <phoneticPr fontId="3"/>
  </si>
  <si>
    <t>NKS0060</t>
  </si>
  <si>
    <t>農福コンソーシアムひろしまJAS管理部会</t>
    <rPh sb="0" eb="2">
      <t>ノウフク</t>
    </rPh>
    <rPh sb="16" eb="18">
      <t>カンリ</t>
    </rPh>
    <rPh sb="18" eb="20">
      <t>ブカイ</t>
    </rPh>
    <phoneticPr fontId="3"/>
  </si>
  <si>
    <t>広島県三原市宮浦3-31-7</t>
    <rPh sb="0" eb="3">
      <t>ヒロシマケン</t>
    </rPh>
    <rPh sb="3" eb="6">
      <t>ミハラシ</t>
    </rPh>
    <rPh sb="6" eb="8">
      <t>ミヤウラ</t>
    </rPh>
    <phoneticPr fontId="3"/>
  </si>
  <si>
    <t>農福コンソーシアムひろしまJAS管理部会</t>
    <rPh sb="0" eb="2">
      <t>ノウフク</t>
    </rPh>
    <rPh sb="16" eb="20">
      <t>カンリブカイ</t>
    </rPh>
    <phoneticPr fontId="3"/>
  </si>
  <si>
    <t>NKS0061</t>
  </si>
  <si>
    <t>特定非営利活動法人南高梅の会</t>
    <phoneticPr fontId="3"/>
  </si>
  <si>
    <t>和歌山県日高郡みなべ町芝222-1</t>
    <phoneticPr fontId="3"/>
  </si>
  <si>
    <t>特定非営利活動法人南高梅の会</t>
  </si>
  <si>
    <t>和歌山県日高郡みなべ町芝222-1</t>
  </si>
  <si>
    <t>NKS0062</t>
  </si>
  <si>
    <t>JAちば東葛ノウフク×プロジェクト部会</t>
    <phoneticPr fontId="3"/>
  </si>
  <si>
    <t>千葉県柏市高田362</t>
  </si>
  <si>
    <t>JAちば東葛ノウフク×プロジェクト部会</t>
  </si>
  <si>
    <t>NKS0063</t>
  </si>
  <si>
    <t>岩瀬コスファ株式会社唐津ウェルネスファーム</t>
    <rPh sb="0" eb="2">
      <t>イワセ</t>
    </rPh>
    <phoneticPr fontId="19"/>
  </si>
  <si>
    <t>佐賀県唐津市浜玉町浜崎1901-464</t>
    <rPh sb="0" eb="2">
      <t>サガ</t>
    </rPh>
    <phoneticPr fontId="3"/>
  </si>
  <si>
    <t>岩瀬コスファ株式会社唐津ウェルネスファーム栽培棟A他</t>
    <rPh sb="21" eb="23">
      <t>サイバイ</t>
    </rPh>
    <rPh sb="23" eb="24">
      <t>トウ</t>
    </rPh>
    <rPh sb="25" eb="26">
      <t>ホカ</t>
    </rPh>
    <phoneticPr fontId="3"/>
  </si>
  <si>
    <t>佐賀県唐津市浜玉町浜崎1901番464他</t>
    <rPh sb="19" eb="20">
      <t>ホカ</t>
    </rPh>
    <phoneticPr fontId="3"/>
  </si>
  <si>
    <t>NFS-06091001</t>
  </si>
  <si>
    <t>スカイアースファーム株式会社</t>
    <rPh sb="10" eb="14">
      <t>カブシキガイシャ</t>
    </rPh>
    <phoneticPr fontId="3"/>
  </si>
  <si>
    <t>千葉県富里市日吉倉1080-21</t>
    <rPh sb="3" eb="5">
      <t>トミサト</t>
    </rPh>
    <rPh sb="5" eb="6">
      <t>シ</t>
    </rPh>
    <rPh sb="6" eb="7">
      <t>ヒ</t>
    </rPh>
    <rPh sb="7" eb="9">
      <t>ヨシクラ</t>
    </rPh>
    <phoneticPr fontId="3"/>
  </si>
  <si>
    <t>千葉県富里市日吉倉1080-21</t>
    <rPh sb="0" eb="3">
      <t>チバケン</t>
    </rPh>
    <rPh sb="3" eb="6">
      <t>トミサトシ</t>
    </rPh>
    <rPh sb="6" eb="7">
      <t>ニチ</t>
    </rPh>
    <rPh sb="7" eb="8">
      <t>ヨシ</t>
    </rPh>
    <rPh sb="8" eb="9">
      <t>クラ</t>
    </rPh>
    <phoneticPr fontId="3"/>
  </si>
  <si>
    <t>NKS0064</t>
    <phoneticPr fontId="3"/>
  </si>
  <si>
    <t>株式会社Grin Factory</t>
    <rPh sb="0" eb="2">
      <t>カブシキ</t>
    </rPh>
    <rPh sb="2" eb="4">
      <t>カイシャ</t>
    </rPh>
    <phoneticPr fontId="3"/>
  </si>
  <si>
    <t>千葉県浦安市日の出3-3</t>
    <rPh sb="0" eb="3">
      <t>チバケン</t>
    </rPh>
    <rPh sb="3" eb="6">
      <t>ウラヤスシ</t>
    </rPh>
    <rPh sb="6" eb="7">
      <t>ヒ</t>
    </rPh>
    <rPh sb="8" eb="9">
      <t>デ</t>
    </rPh>
    <phoneticPr fontId="3"/>
  </si>
  <si>
    <t>株式会社Grin Factory</t>
    <rPh sb="0" eb="4">
      <t>カブシキガイシャ</t>
    </rPh>
    <phoneticPr fontId="3"/>
  </si>
  <si>
    <t>愛媛県喜多郡内子町中田渡277-2</t>
    <rPh sb="0" eb="3">
      <t>エヒメケン</t>
    </rPh>
    <rPh sb="3" eb="5">
      <t>キタ</t>
    </rPh>
    <rPh sb="5" eb="6">
      <t>グン</t>
    </rPh>
    <rPh sb="6" eb="8">
      <t>ウチコ</t>
    </rPh>
    <rPh sb="8" eb="9">
      <t>マチ</t>
    </rPh>
    <rPh sb="9" eb="11">
      <t>ナカタ</t>
    </rPh>
    <rPh sb="11" eb="12">
      <t>ワタリ</t>
    </rPh>
    <phoneticPr fontId="3"/>
  </si>
  <si>
    <t>NKS0065</t>
  </si>
  <si>
    <t>一般社団法人こうち絆ファーム</t>
    <rPh sb="9" eb="10">
      <t>キズナ</t>
    </rPh>
    <phoneticPr fontId="3"/>
  </si>
  <si>
    <t>高知県安芸市本町3丁目10番35号</t>
    <rPh sb="0" eb="3">
      <t>コウチケン</t>
    </rPh>
    <rPh sb="3" eb="6">
      <t>アキシ</t>
    </rPh>
    <rPh sb="6" eb="8">
      <t>ホンマチ</t>
    </rPh>
    <rPh sb="9" eb="11">
      <t>チョウメ</t>
    </rPh>
    <rPh sb="13" eb="14">
      <t>バン</t>
    </rPh>
    <rPh sb="16" eb="17">
      <t>ゴウ</t>
    </rPh>
    <phoneticPr fontId="3"/>
  </si>
  <si>
    <t>NKS0066</t>
  </si>
  <si>
    <t>一般社団法人エンジェルガーデン南国</t>
    <rPh sb="0" eb="2">
      <t>イッパン</t>
    </rPh>
    <rPh sb="2" eb="6">
      <t>シャダンホウジン</t>
    </rPh>
    <rPh sb="15" eb="17">
      <t>ナンゴク</t>
    </rPh>
    <phoneticPr fontId="3"/>
  </si>
  <si>
    <t>高知県南国市亀岩1008番地</t>
    <rPh sb="0" eb="3">
      <t>コウチケン</t>
    </rPh>
    <rPh sb="3" eb="5">
      <t>ナンゴク</t>
    </rPh>
    <rPh sb="5" eb="6">
      <t>シ</t>
    </rPh>
    <rPh sb="6" eb="8">
      <t>カメイワ</t>
    </rPh>
    <rPh sb="12" eb="14">
      <t>バンチ</t>
    </rPh>
    <phoneticPr fontId="3"/>
  </si>
  <si>
    <t>高知県南国市亀岩1008番地</t>
    <rPh sb="0" eb="3">
      <t>コウチケン</t>
    </rPh>
    <rPh sb="3" eb="5">
      <t>ナンコク</t>
    </rPh>
    <rPh sb="5" eb="6">
      <t>シ</t>
    </rPh>
    <rPh sb="6" eb="7">
      <t>カメ</t>
    </rPh>
    <rPh sb="7" eb="8">
      <t>イワ</t>
    </rPh>
    <rPh sb="12" eb="14">
      <t>バンチ</t>
    </rPh>
    <phoneticPr fontId="3"/>
  </si>
  <si>
    <t>NKS0067</t>
  </si>
  <si>
    <t>一般社団法人こねくと</t>
    <rPh sb="0" eb="6">
      <t>イッパンシャダンホウジン</t>
    </rPh>
    <phoneticPr fontId="3"/>
  </si>
  <si>
    <t>宮城県名取市増田3-3-12</t>
    <rPh sb="0" eb="3">
      <t>ミヤギケン</t>
    </rPh>
    <rPh sb="3" eb="6">
      <t>ナトリシ</t>
    </rPh>
    <rPh sb="6" eb="8">
      <t>マスダ</t>
    </rPh>
    <phoneticPr fontId="3"/>
  </si>
  <si>
    <t>NKS0068</t>
  </si>
  <si>
    <t>特定非営利活動法人楽園プロジェクト</t>
    <rPh sb="0" eb="2">
      <t>トクテイ</t>
    </rPh>
    <rPh sb="2" eb="5">
      <t>ヒエイリ</t>
    </rPh>
    <rPh sb="5" eb="9">
      <t>カツドウホウジン</t>
    </rPh>
    <rPh sb="9" eb="11">
      <t>ラクエン</t>
    </rPh>
    <phoneticPr fontId="3"/>
  </si>
  <si>
    <t>札幌市白石区栄通11丁目1-33</t>
    <rPh sb="0" eb="3">
      <t>サッポロシ</t>
    </rPh>
    <rPh sb="3" eb="6">
      <t>シライシク</t>
    </rPh>
    <rPh sb="6" eb="7">
      <t>サカエ</t>
    </rPh>
    <rPh sb="7" eb="8">
      <t>ドオリ</t>
    </rPh>
    <rPh sb="10" eb="12">
      <t>チョウメ</t>
    </rPh>
    <phoneticPr fontId="3"/>
  </si>
  <si>
    <t>NKS0069</t>
  </si>
  <si>
    <t>敬心グループ</t>
    <rPh sb="0" eb="2">
      <t>ケイココロ</t>
    </rPh>
    <phoneticPr fontId="3"/>
  </si>
  <si>
    <t>鹿児島県鹿屋市西原4丁目12-15</t>
    <rPh sb="0" eb="4">
      <t>カゴシマケン</t>
    </rPh>
    <rPh sb="4" eb="5">
      <t>シカ</t>
    </rPh>
    <rPh sb="5" eb="6">
      <t>ヤ</t>
    </rPh>
    <rPh sb="6" eb="7">
      <t>シ</t>
    </rPh>
    <rPh sb="7" eb="9">
      <t>ニシハラ</t>
    </rPh>
    <rPh sb="10" eb="12">
      <t>チョウメ</t>
    </rPh>
    <phoneticPr fontId="3"/>
  </si>
  <si>
    <t>敬心グループ</t>
    <rPh sb="0" eb="1">
      <t>ケイ</t>
    </rPh>
    <rPh sb="1" eb="2">
      <t>ココロ</t>
    </rPh>
    <phoneticPr fontId="3"/>
  </si>
  <si>
    <t>NKS0070</t>
  </si>
  <si>
    <t>有限会社大塚ファーム</t>
    <rPh sb="0" eb="4">
      <t>ユウゲンガイシャ</t>
    </rPh>
    <phoneticPr fontId="8"/>
  </si>
  <si>
    <t>北海道石狩郡新篠津村第36線南42番地</t>
    <phoneticPr fontId="8"/>
  </si>
  <si>
    <t>有限会社大塚ファーム</t>
    <phoneticPr fontId="8"/>
  </si>
  <si>
    <t>N01-012025</t>
    <phoneticPr fontId="8"/>
  </si>
  <si>
    <t>株式会社福祉支援ちゅら</t>
    <rPh sb="0" eb="4">
      <t>カブシキガイシャ</t>
    </rPh>
    <rPh sb="4" eb="6">
      <t>フクシ</t>
    </rPh>
    <rPh sb="6" eb="8">
      <t>シエン</t>
    </rPh>
    <phoneticPr fontId="3"/>
  </si>
  <si>
    <t>沖縄県うるま市栄野比805-1 ロイヤルヒルズ具志川101</t>
    <rPh sb="0" eb="3">
      <t>オキナワケン</t>
    </rPh>
    <rPh sb="6" eb="7">
      <t>シ</t>
    </rPh>
    <rPh sb="7" eb="9">
      <t>サカエノ</t>
    </rPh>
    <rPh sb="9" eb="10">
      <t>ヒ</t>
    </rPh>
    <rPh sb="23" eb="25">
      <t>グシ</t>
    </rPh>
    <rPh sb="25" eb="26">
      <t>カワ</t>
    </rPh>
    <phoneticPr fontId="3"/>
  </si>
  <si>
    <t>NKS0071</t>
    <phoneticPr fontId="3"/>
  </si>
  <si>
    <t>国立大学法人東海国立大学機構 岐阜大学応用生物科学部附属岐阜フィールド科学教育研究センター</t>
    <phoneticPr fontId="3"/>
  </si>
  <si>
    <t>岐阜県岐阜市柳戸1-1</t>
    <phoneticPr fontId="3"/>
  </si>
  <si>
    <t>NKS0072</t>
    <phoneticPr fontId="3"/>
  </si>
  <si>
    <t>株式会社なから</t>
    <phoneticPr fontId="3"/>
  </si>
  <si>
    <t>NKS0073</t>
    <phoneticPr fontId="3"/>
  </si>
  <si>
    <t>長野農園</t>
    <phoneticPr fontId="3"/>
  </si>
  <si>
    <t>高知県安芸市穴内乙1804</t>
    <phoneticPr fontId="3"/>
  </si>
  <si>
    <t>NKS0074</t>
    <phoneticPr fontId="3"/>
  </si>
  <si>
    <t>医療法人みどり会さんさんグリーン</t>
    <phoneticPr fontId="3"/>
  </si>
  <si>
    <t>大阪府枚方市藤坂中町3-20</t>
    <phoneticPr fontId="3"/>
  </si>
  <si>
    <t>NKS0075</t>
  </si>
  <si>
    <t>株式会社宮下農園</t>
    <phoneticPr fontId="8"/>
  </si>
  <si>
    <t>長崎県諌早市森山町本村西昭和開3573</t>
    <phoneticPr fontId="8"/>
  </si>
  <si>
    <t>圃場１　他</t>
    <rPh sb="4" eb="5">
      <t>ホカ</t>
    </rPh>
    <phoneticPr fontId="8"/>
  </si>
  <si>
    <t>長崎県諌早市森山町本村西昭和開3573 他</t>
    <rPh sb="20" eb="21">
      <t>ホカ</t>
    </rPh>
    <phoneticPr fontId="8"/>
  </si>
  <si>
    <t>NFS-07010801</t>
    <phoneticPr fontId="8"/>
  </si>
  <si>
    <t>合同会社 Farm Sam</t>
  </si>
  <si>
    <t>大分県速見郡日出町大字大神5711-58</t>
  </si>
  <si>
    <t xml:space="preserve">合同会社 Farm Sam </t>
  </si>
  <si>
    <t>NKS0076</t>
  </si>
  <si>
    <t>株式会社ハートランドひろしま</t>
    <phoneticPr fontId="3"/>
  </si>
  <si>
    <t>広島県山県郡北広島町川戸3413-2</t>
    <phoneticPr fontId="3"/>
  </si>
  <si>
    <t>NKS0077</t>
  </si>
  <si>
    <t>株式会社富士美園</t>
    <phoneticPr fontId="3"/>
  </si>
  <si>
    <t>埼玉県所沢市下富807</t>
    <phoneticPr fontId="3"/>
  </si>
  <si>
    <t>NKS0078</t>
  </si>
  <si>
    <t>一般社団法人市川ファーム</t>
  </si>
  <si>
    <t>高知県須崎市多ノ郷甲800番地2</t>
  </si>
  <si>
    <t>一般社団法人市川ファーム</t>
    <phoneticPr fontId="8"/>
  </si>
  <si>
    <t>高知県須崎市多ノ郷甲800番地2</t>
    <phoneticPr fontId="8"/>
  </si>
  <si>
    <t>NKS0079</t>
  </si>
  <si>
    <t>株式会社いわた農園</t>
  </si>
  <si>
    <t>高知県高知市春野町東諸木624-1</t>
  </si>
  <si>
    <t>株式会社いわた農園</t>
    <phoneticPr fontId="8"/>
  </si>
  <si>
    <t>高知県高知市春野町東諸木624-1</t>
    <phoneticPr fontId="8"/>
  </si>
  <si>
    <t>NKS0080</t>
  </si>
  <si>
    <t>公益社団法人徳島県畜産協会</t>
  </si>
  <si>
    <t>株式会社エコデザイン認証センター</t>
  </si>
  <si>
    <t>株式会社オーガニック認定機構</t>
    <rPh sb="0" eb="4">
      <t>カブシキガイシャ</t>
    </rPh>
    <phoneticPr fontId="3"/>
  </si>
  <si>
    <t>オンダン農業協同組合</t>
    <rPh sb="4" eb="6">
      <t>ノウギョウ</t>
    </rPh>
    <rPh sb="6" eb="8">
      <t>キョウドウ</t>
    </rPh>
    <rPh sb="8" eb="10">
      <t>クミアイ</t>
    </rPh>
    <phoneticPr fontId="3"/>
  </si>
  <si>
    <t>徳島県海部郡海陽町大井字大谷11番地</t>
    <rPh sb="0" eb="3">
      <t>トクシマケン</t>
    </rPh>
    <rPh sb="3" eb="5">
      <t>カイフ</t>
    </rPh>
    <rPh sb="5" eb="6">
      <t>グン</t>
    </rPh>
    <rPh sb="6" eb="7">
      <t>ウミ</t>
    </rPh>
    <rPh sb="7" eb="8">
      <t>ヨウ</t>
    </rPh>
    <rPh sb="8" eb="9">
      <t>チョウ</t>
    </rPh>
    <rPh sb="9" eb="11">
      <t>オオイ</t>
    </rPh>
    <rPh sb="11" eb="12">
      <t>アザ</t>
    </rPh>
    <rPh sb="12" eb="14">
      <t>オオヤ</t>
    </rPh>
    <rPh sb="16" eb="18">
      <t>バンチ</t>
    </rPh>
    <phoneticPr fontId="3"/>
  </si>
  <si>
    <t>地鶏肉</t>
  </si>
  <si>
    <t>徳島県立農林水産総合技術支援センター畜産研究課</t>
    <rPh sb="0" eb="2">
      <t>トクシマ</t>
    </rPh>
    <rPh sb="2" eb="4">
      <t>ケンリツ</t>
    </rPh>
    <rPh sb="4" eb="6">
      <t>ノウリン</t>
    </rPh>
    <rPh sb="6" eb="8">
      <t>スイサン</t>
    </rPh>
    <rPh sb="8" eb="10">
      <t>ソウゴウ</t>
    </rPh>
    <rPh sb="10" eb="12">
      <t>ギジュツ</t>
    </rPh>
    <rPh sb="12" eb="14">
      <t>シエン</t>
    </rPh>
    <rPh sb="18" eb="20">
      <t>チクサン</t>
    </rPh>
    <rPh sb="20" eb="22">
      <t>ケンキュウ</t>
    </rPh>
    <rPh sb="22" eb="23">
      <t>カ</t>
    </rPh>
    <phoneticPr fontId="3"/>
  </si>
  <si>
    <t>徳島県板野郡上板町和泉谷字砂コウ1</t>
    <rPh sb="0" eb="3">
      <t>トクシマケン</t>
    </rPh>
    <rPh sb="3" eb="6">
      <t>イタノグン</t>
    </rPh>
    <rPh sb="6" eb="7">
      <t>ウエ</t>
    </rPh>
    <rPh sb="7" eb="8">
      <t>イタ</t>
    </rPh>
    <rPh sb="8" eb="9">
      <t>チョウ</t>
    </rPh>
    <rPh sb="9" eb="11">
      <t>ワイズミ</t>
    </rPh>
    <rPh sb="11" eb="12">
      <t>タニ</t>
    </rPh>
    <rPh sb="12" eb="13">
      <t>アザ</t>
    </rPh>
    <rPh sb="13" eb="14">
      <t>スナ</t>
    </rPh>
    <phoneticPr fontId="3"/>
  </si>
  <si>
    <t>第1号</t>
    <rPh sb="0" eb="1">
      <t>ダイ</t>
    </rPh>
    <rPh sb="2" eb="3">
      <t>ゴウ</t>
    </rPh>
    <phoneticPr fontId="3"/>
  </si>
  <si>
    <t>貞光食糧工業株式会社</t>
    <rPh sb="0" eb="1">
      <t>サダ</t>
    </rPh>
    <rPh sb="1" eb="2">
      <t>ヒカリ</t>
    </rPh>
    <rPh sb="2" eb="4">
      <t>ショクリョウ</t>
    </rPh>
    <rPh sb="4" eb="6">
      <t>コウギョウ</t>
    </rPh>
    <rPh sb="6" eb="8">
      <t>カブシキ</t>
    </rPh>
    <rPh sb="8" eb="10">
      <t>カイシャ</t>
    </rPh>
    <phoneticPr fontId="3"/>
  </si>
  <si>
    <t>徳島県美馬郡つるぎ町貞光字馬出４３番地の１０</t>
  </si>
  <si>
    <t>峯　俊雄　他</t>
    <rPh sb="0" eb="1">
      <t>ミネ</t>
    </rPh>
    <rPh sb="2" eb="4">
      <t>トシオ</t>
    </rPh>
    <rPh sb="5" eb="6">
      <t>ホカ</t>
    </rPh>
    <phoneticPr fontId="3"/>
  </si>
  <si>
    <t>徳島県美馬市穴吹町口山字渕名614　他</t>
    <rPh sb="0" eb="3">
      <t>トクシマケン</t>
    </rPh>
    <rPh sb="3" eb="6">
      <t>ミマシ</t>
    </rPh>
    <rPh sb="6" eb="7">
      <t>アナ</t>
    </rPh>
    <rPh sb="7" eb="8">
      <t>フ</t>
    </rPh>
    <rPh sb="8" eb="9">
      <t>マチ</t>
    </rPh>
    <rPh sb="9" eb="10">
      <t>クチ</t>
    </rPh>
    <rPh sb="10" eb="11">
      <t>ヤマ</t>
    </rPh>
    <rPh sb="11" eb="12">
      <t>アザ</t>
    </rPh>
    <rPh sb="12" eb="13">
      <t>フチ</t>
    </rPh>
    <rPh sb="13" eb="14">
      <t>ナ</t>
    </rPh>
    <rPh sb="18" eb="19">
      <t>ホカ</t>
    </rPh>
    <phoneticPr fontId="3"/>
  </si>
  <si>
    <t>第2号</t>
    <rPh sb="0" eb="1">
      <t>ダイ</t>
    </rPh>
    <rPh sb="2" eb="3">
      <t>ゴウ</t>
    </rPh>
    <phoneticPr fontId="3"/>
  </si>
  <si>
    <t>熊本県高品質肉鶏推進協議会</t>
    <rPh sb="0" eb="3">
      <t>クマモトケン</t>
    </rPh>
    <rPh sb="3" eb="6">
      <t>コウヒンシツ</t>
    </rPh>
    <rPh sb="6" eb="7">
      <t>ニク</t>
    </rPh>
    <rPh sb="7" eb="8">
      <t>トリ</t>
    </rPh>
    <rPh sb="8" eb="10">
      <t>スイシン</t>
    </rPh>
    <rPh sb="10" eb="13">
      <t>キョウギカイ</t>
    </rPh>
    <phoneticPr fontId="3"/>
  </si>
  <si>
    <t>熊本県合志市野々島4393-190</t>
    <rPh sb="0" eb="3">
      <t>クマモトケン</t>
    </rPh>
    <rPh sb="3" eb="5">
      <t>ゴウシ</t>
    </rPh>
    <rPh sb="5" eb="6">
      <t>シ</t>
    </rPh>
    <rPh sb="6" eb="9">
      <t>ノノシマ</t>
    </rPh>
    <phoneticPr fontId="3"/>
  </si>
  <si>
    <t>地鶏肉</t>
    <rPh sb="0" eb="2">
      <t>ジドリ</t>
    </rPh>
    <rPh sb="2" eb="3">
      <t>ニク</t>
    </rPh>
    <phoneticPr fontId="3"/>
  </si>
  <si>
    <t>堤田農場１　他</t>
    <rPh sb="6" eb="7">
      <t>ホカ</t>
    </rPh>
    <phoneticPr fontId="3"/>
  </si>
  <si>
    <t>熊本県天草市五和町御領976・980・982　他</t>
    <rPh sb="23" eb="24">
      <t>ホカ</t>
    </rPh>
    <phoneticPr fontId="3"/>
  </si>
  <si>
    <t>JSES-170314</t>
    <phoneticPr fontId="3"/>
  </si>
  <si>
    <t>株式会社オー・エヌフーズ</t>
    <rPh sb="0" eb="4">
      <t>カブシキガイシャ</t>
    </rPh>
    <phoneticPr fontId="3"/>
  </si>
  <si>
    <t>宮崎県西都市茶臼原1293番地</t>
    <rPh sb="0" eb="3">
      <t>ミヤザキケン</t>
    </rPh>
    <rPh sb="3" eb="4">
      <t>ニシ</t>
    </rPh>
    <rPh sb="4" eb="5">
      <t>ミヤコ</t>
    </rPh>
    <rPh sb="5" eb="6">
      <t>シ</t>
    </rPh>
    <rPh sb="6" eb="8">
      <t>チャウス</t>
    </rPh>
    <rPh sb="8" eb="9">
      <t>ハラ</t>
    </rPh>
    <rPh sb="13" eb="15">
      <t>バンチ</t>
    </rPh>
    <phoneticPr fontId="3"/>
  </si>
  <si>
    <t>株式会社オー・エヌフーズ　宝財原農場　</t>
    <rPh sb="0" eb="4">
      <t>カブシキガイシャ</t>
    </rPh>
    <rPh sb="13" eb="14">
      <t>タカラ</t>
    </rPh>
    <rPh sb="14" eb="16">
      <t>ザイハラ</t>
    </rPh>
    <rPh sb="16" eb="18">
      <t>ノウジョウ</t>
    </rPh>
    <phoneticPr fontId="3"/>
  </si>
  <si>
    <t>宮崎県西都市南方下原1825-6・7　他</t>
    <rPh sb="0" eb="3">
      <t>ミヤザキケン</t>
    </rPh>
    <rPh sb="3" eb="6">
      <t>サイトシ</t>
    </rPh>
    <rPh sb="6" eb="8">
      <t>ミナミカタ</t>
    </rPh>
    <rPh sb="8" eb="10">
      <t>シモハラ</t>
    </rPh>
    <rPh sb="19" eb="20">
      <t>ホカ</t>
    </rPh>
    <phoneticPr fontId="3"/>
  </si>
  <si>
    <t>GSE-19080901</t>
    <phoneticPr fontId="3"/>
  </si>
  <si>
    <t>下郷農業協同組合</t>
    <rPh sb="0" eb="2">
      <t>シモサト</t>
    </rPh>
    <rPh sb="2" eb="4">
      <t>ノウギョウ</t>
    </rPh>
    <rPh sb="4" eb="6">
      <t>キョウドウ</t>
    </rPh>
    <rPh sb="6" eb="8">
      <t>クミアイ</t>
    </rPh>
    <phoneticPr fontId="3"/>
  </si>
  <si>
    <t>大分県中津市耶馬溪町大字大島２１５－４</t>
    <rPh sb="0" eb="3">
      <t>オオイタケン</t>
    </rPh>
    <rPh sb="3" eb="6">
      <t>ナカツシ</t>
    </rPh>
    <rPh sb="6" eb="9">
      <t>ヤバケイ</t>
    </rPh>
    <rPh sb="9" eb="10">
      <t>マチ</t>
    </rPh>
    <rPh sb="10" eb="12">
      <t>オオアザ</t>
    </rPh>
    <rPh sb="12" eb="14">
      <t>オオシマ</t>
    </rPh>
    <phoneticPr fontId="3"/>
  </si>
  <si>
    <t>奥江農場　他</t>
    <rPh sb="0" eb="1">
      <t>オク</t>
    </rPh>
    <rPh sb="2" eb="4">
      <t>ノウジョウ</t>
    </rPh>
    <rPh sb="5" eb="6">
      <t>タ</t>
    </rPh>
    <phoneticPr fontId="3"/>
  </si>
  <si>
    <t>大分県中津市耶馬溪町大字大島4230　他</t>
    <rPh sb="0" eb="3">
      <t>オオイタケン</t>
    </rPh>
    <rPh sb="3" eb="6">
      <t>ナカツシ</t>
    </rPh>
    <rPh sb="6" eb="9">
      <t>ヤバケイ</t>
    </rPh>
    <rPh sb="9" eb="10">
      <t>マチ</t>
    </rPh>
    <rPh sb="10" eb="12">
      <t>オオアザ</t>
    </rPh>
    <rPh sb="12" eb="14">
      <t>オオシマ</t>
    </rPh>
    <rPh sb="19" eb="20">
      <t>ホカ</t>
    </rPh>
    <phoneticPr fontId="3"/>
  </si>
  <si>
    <t>GSE-23112101</t>
    <phoneticPr fontId="3"/>
  </si>
  <si>
    <t>飛騨地鶏研究クラブ　社会福祉法人めひの野園</t>
    <rPh sb="0" eb="2">
      <t>ヒダ</t>
    </rPh>
    <rPh sb="2" eb="4">
      <t>ジドリ</t>
    </rPh>
    <rPh sb="4" eb="6">
      <t>ケンキュウ</t>
    </rPh>
    <rPh sb="10" eb="12">
      <t>シャカイ</t>
    </rPh>
    <rPh sb="12" eb="14">
      <t>フクシ</t>
    </rPh>
    <rPh sb="14" eb="16">
      <t>ホウジン</t>
    </rPh>
    <rPh sb="19" eb="20">
      <t>ノ</t>
    </rPh>
    <rPh sb="20" eb="21">
      <t>エン</t>
    </rPh>
    <phoneticPr fontId="3"/>
  </si>
  <si>
    <t>富山県富山市西金屋6682　岐阜県飛騨市神岡町伏方1922</t>
    <rPh sb="0" eb="3">
      <t>トヤマケン</t>
    </rPh>
    <rPh sb="3" eb="6">
      <t>トヤマシ</t>
    </rPh>
    <rPh sb="6" eb="7">
      <t>ニシ</t>
    </rPh>
    <rPh sb="7" eb="8">
      <t>キン</t>
    </rPh>
    <rPh sb="8" eb="9">
      <t>ヤ</t>
    </rPh>
    <rPh sb="14" eb="17">
      <t>ギフケン</t>
    </rPh>
    <rPh sb="17" eb="20">
      <t>ヒダシ</t>
    </rPh>
    <rPh sb="20" eb="23">
      <t>カミオカチョウ</t>
    </rPh>
    <rPh sb="23" eb="24">
      <t>フ</t>
    </rPh>
    <rPh sb="24" eb="25">
      <t>カタ</t>
    </rPh>
    <phoneticPr fontId="3"/>
  </si>
  <si>
    <t>飛騨地鶏研究クラブ　他</t>
    <rPh sb="10" eb="11">
      <t>ホカ</t>
    </rPh>
    <phoneticPr fontId="3"/>
  </si>
  <si>
    <t>岐阜県飛騨市神岡町伏方1919-2　他</t>
    <rPh sb="18" eb="19">
      <t>ホカ</t>
    </rPh>
    <phoneticPr fontId="3"/>
  </si>
  <si>
    <t>N121319J12</t>
    <phoneticPr fontId="3"/>
  </si>
  <si>
    <t>株式会社セントラルフード</t>
    <rPh sb="0" eb="4">
      <t>カブシキガイシャ</t>
    </rPh>
    <phoneticPr fontId="3"/>
  </si>
  <si>
    <t>茨城県古河市柳橋574-1</t>
    <rPh sb="0" eb="3">
      <t>イバラキケン</t>
    </rPh>
    <rPh sb="3" eb="6">
      <t>コガシ</t>
    </rPh>
    <rPh sb="6" eb="7">
      <t>ヤナギ</t>
    </rPh>
    <rPh sb="7" eb="8">
      <t>ハシ</t>
    </rPh>
    <phoneticPr fontId="3"/>
  </si>
  <si>
    <t>N1413323J14</t>
    <phoneticPr fontId="3"/>
  </si>
  <si>
    <t>有限会社北浦軍鶏農場</t>
    <rPh sb="0" eb="4">
      <t>ユウゲンガイシャ</t>
    </rPh>
    <rPh sb="4" eb="6">
      <t>キタウラ</t>
    </rPh>
    <rPh sb="6" eb="8">
      <t>シャモ</t>
    </rPh>
    <rPh sb="8" eb="10">
      <t>ノウジョウ</t>
    </rPh>
    <phoneticPr fontId="3"/>
  </si>
  <si>
    <t>茨城県行方市繁昌749-3</t>
    <rPh sb="0" eb="3">
      <t>イバラキケン</t>
    </rPh>
    <rPh sb="3" eb="4">
      <t>ギョウ</t>
    </rPh>
    <rPh sb="4" eb="5">
      <t>カタ</t>
    </rPh>
    <rPh sb="5" eb="6">
      <t>シ</t>
    </rPh>
    <rPh sb="6" eb="8">
      <t>シゲマサ</t>
    </rPh>
    <phoneticPr fontId="3"/>
  </si>
  <si>
    <t>生産施設 下河辺昭二</t>
    <rPh sb="0" eb="2">
      <t>セイサン</t>
    </rPh>
    <phoneticPr fontId="3"/>
  </si>
  <si>
    <t>茨城県行方市芹沢1-22</t>
    <rPh sb="0" eb="3">
      <t>イバラキケン</t>
    </rPh>
    <rPh sb="3" eb="4">
      <t>ギョウ</t>
    </rPh>
    <rPh sb="4" eb="5">
      <t>カタ</t>
    </rPh>
    <rPh sb="5" eb="6">
      <t>シ</t>
    </rPh>
    <rPh sb="6" eb="8">
      <t>セリザワ</t>
    </rPh>
    <phoneticPr fontId="3"/>
  </si>
  <si>
    <t>N151419J15</t>
    <phoneticPr fontId="3"/>
  </si>
  <si>
    <t>群馬県地鶏生産普及促進協議会</t>
    <rPh sb="0" eb="3">
      <t>グンマケン</t>
    </rPh>
    <rPh sb="3" eb="5">
      <t>ジドリ</t>
    </rPh>
    <rPh sb="5" eb="7">
      <t>セイサン</t>
    </rPh>
    <rPh sb="7" eb="9">
      <t>フキュウ</t>
    </rPh>
    <rPh sb="9" eb="11">
      <t>ソクシン</t>
    </rPh>
    <rPh sb="11" eb="14">
      <t>キョウギカイ</t>
    </rPh>
    <phoneticPr fontId="3"/>
  </si>
  <si>
    <t>群馬県前橋市大手町1-1-1</t>
    <rPh sb="0" eb="3">
      <t>グンマケン</t>
    </rPh>
    <rPh sb="3" eb="6">
      <t>マエバシシ</t>
    </rPh>
    <rPh sb="6" eb="9">
      <t>オオテチョウ</t>
    </rPh>
    <phoneticPr fontId="3"/>
  </si>
  <si>
    <t>中島育雛場　他</t>
    <rPh sb="0" eb="2">
      <t>ナカジマ</t>
    </rPh>
    <rPh sb="2" eb="3">
      <t>イク</t>
    </rPh>
    <rPh sb="3" eb="4">
      <t>ヒナ</t>
    </rPh>
    <rPh sb="4" eb="5">
      <t>ジョウ</t>
    </rPh>
    <rPh sb="6" eb="7">
      <t>ホカ</t>
    </rPh>
    <phoneticPr fontId="3"/>
  </si>
  <si>
    <t>群馬県伊勢崎市柴町953-29　他</t>
    <rPh sb="0" eb="3">
      <t>グンマケン</t>
    </rPh>
    <rPh sb="3" eb="7">
      <t>イセサキシ</t>
    </rPh>
    <rPh sb="7" eb="9">
      <t>シバマチ</t>
    </rPh>
    <rPh sb="16" eb="17">
      <t>ホカ</t>
    </rPh>
    <phoneticPr fontId="3"/>
  </si>
  <si>
    <t>N171539J17</t>
    <phoneticPr fontId="3"/>
  </si>
  <si>
    <t>株式会社人材バンク</t>
    <rPh sb="0" eb="4">
      <t>カブシキガイシャ</t>
    </rPh>
    <rPh sb="4" eb="6">
      <t>ジンザイ</t>
    </rPh>
    <phoneticPr fontId="3"/>
  </si>
  <si>
    <t>鹿児島県出水市高尾野町柴引2158-11宮崎貸家6</t>
    <rPh sb="0" eb="4">
      <t>カゴシマケン</t>
    </rPh>
    <rPh sb="4" eb="6">
      <t>イズミ</t>
    </rPh>
    <rPh sb="6" eb="7">
      <t>シ</t>
    </rPh>
    <rPh sb="7" eb="9">
      <t>タカオ</t>
    </rPh>
    <rPh sb="9" eb="10">
      <t>ノ</t>
    </rPh>
    <rPh sb="10" eb="11">
      <t>マチ</t>
    </rPh>
    <rPh sb="11" eb="12">
      <t>シバ</t>
    </rPh>
    <rPh sb="12" eb="13">
      <t>ヒ</t>
    </rPh>
    <rPh sb="20" eb="22">
      <t>ミヤザキ</t>
    </rPh>
    <rPh sb="22" eb="24">
      <t>カシヤ</t>
    </rPh>
    <phoneticPr fontId="3"/>
  </si>
  <si>
    <t>有限会社モンテローザファーム鹿児島阿久根農場　他</t>
    <rPh sb="0" eb="2">
      <t>ユウゲン</t>
    </rPh>
    <rPh sb="2" eb="4">
      <t>カイシャ</t>
    </rPh>
    <rPh sb="14" eb="17">
      <t>カゴシマ</t>
    </rPh>
    <rPh sb="17" eb="20">
      <t>アクネ</t>
    </rPh>
    <rPh sb="20" eb="22">
      <t>ノウジョウ</t>
    </rPh>
    <rPh sb="23" eb="24">
      <t>ホカ</t>
    </rPh>
    <phoneticPr fontId="3"/>
  </si>
  <si>
    <t>鹿児島県阿久根市脇本13135　他</t>
    <rPh sb="0" eb="4">
      <t>カゴシマケン</t>
    </rPh>
    <rPh sb="4" eb="8">
      <t>アクネシ</t>
    </rPh>
    <rPh sb="8" eb="10">
      <t>ワキモト</t>
    </rPh>
    <rPh sb="16" eb="17">
      <t>ホカ</t>
    </rPh>
    <phoneticPr fontId="3"/>
  </si>
  <si>
    <t>GSE-26091201</t>
    <phoneticPr fontId="3"/>
  </si>
  <si>
    <t>有限会社モンテローザファーム</t>
    <rPh sb="0" eb="2">
      <t>ユウゲン</t>
    </rPh>
    <rPh sb="2" eb="4">
      <t>カイシャ</t>
    </rPh>
    <phoneticPr fontId="3"/>
  </si>
  <si>
    <t>有限会社モンテローザファーム　他</t>
    <rPh sb="0" eb="2">
      <t>ユウゲン</t>
    </rPh>
    <rPh sb="2" eb="4">
      <t>カイシャ</t>
    </rPh>
    <rPh sb="15" eb="16">
      <t>ホカ</t>
    </rPh>
    <phoneticPr fontId="3"/>
  </si>
  <si>
    <t>株式会社エコデザイン認証センター</t>
    <rPh sb="0" eb="4">
      <t>カブシキガイシャ</t>
    </rPh>
    <rPh sb="10" eb="12">
      <t>ニンショウ</t>
    </rPh>
    <phoneticPr fontId="3"/>
  </si>
  <si>
    <t>株式会社小松種鶏場</t>
    <rPh sb="0" eb="2">
      <t>カブシキ</t>
    </rPh>
    <rPh sb="2" eb="4">
      <t>カイシャ</t>
    </rPh>
    <rPh sb="4" eb="6">
      <t>コマツ</t>
    </rPh>
    <rPh sb="6" eb="7">
      <t>タネ</t>
    </rPh>
    <rPh sb="7" eb="8">
      <t>ニワトリ</t>
    </rPh>
    <rPh sb="8" eb="9">
      <t>バ</t>
    </rPh>
    <phoneticPr fontId="3"/>
  </si>
  <si>
    <t>長野県松本市渚3-6-19</t>
    <rPh sb="0" eb="3">
      <t>ナガノケン</t>
    </rPh>
    <rPh sb="3" eb="6">
      <t>マツモトシ</t>
    </rPh>
    <rPh sb="6" eb="7">
      <t>ナギサ</t>
    </rPh>
    <phoneticPr fontId="3"/>
  </si>
  <si>
    <t>認証生産行程管理者</t>
    <rPh sb="0" eb="2">
      <t>ニンショウ</t>
    </rPh>
    <rPh sb="2" eb="4">
      <t>セイサン</t>
    </rPh>
    <rPh sb="4" eb="6">
      <t>コウテイ</t>
    </rPh>
    <rPh sb="6" eb="9">
      <t>カンリシャ</t>
    </rPh>
    <phoneticPr fontId="3"/>
  </si>
  <si>
    <t>持続可能性に配慮した鶏卵・鶏肉</t>
  </si>
  <si>
    <t>生産施設（卵用鶏）　他</t>
    <rPh sb="0" eb="2">
      <t>セイサン</t>
    </rPh>
    <rPh sb="2" eb="4">
      <t>シセツ</t>
    </rPh>
    <rPh sb="5" eb="6">
      <t>タマゴ</t>
    </rPh>
    <rPh sb="6" eb="7">
      <t>ヨウ</t>
    </rPh>
    <rPh sb="7" eb="8">
      <t>トリ</t>
    </rPh>
    <rPh sb="10" eb="11">
      <t>ホカ</t>
    </rPh>
    <phoneticPr fontId="3"/>
  </si>
  <si>
    <t>長野県安曇野市穂高有明7406-2</t>
    <rPh sb="0" eb="3">
      <t>ナガノケン</t>
    </rPh>
    <rPh sb="3" eb="7">
      <t>アズミノシ</t>
    </rPh>
    <rPh sb="7" eb="9">
      <t>ホダカ</t>
    </rPh>
    <rPh sb="9" eb="11">
      <t>アリアケ</t>
    </rPh>
    <phoneticPr fontId="3"/>
  </si>
  <si>
    <t>N2016828J20</t>
    <phoneticPr fontId="3"/>
  </si>
  <si>
    <t>長野県農協直販株式会社</t>
    <rPh sb="0" eb="3">
      <t>ナガノケン</t>
    </rPh>
    <rPh sb="3" eb="5">
      <t>ノウキョウ</t>
    </rPh>
    <rPh sb="5" eb="7">
      <t>チョクハン</t>
    </rPh>
    <rPh sb="7" eb="9">
      <t>カブシキ</t>
    </rPh>
    <rPh sb="9" eb="11">
      <t>カイシャ</t>
    </rPh>
    <phoneticPr fontId="3"/>
  </si>
  <si>
    <t>長野県長野市市場2-1</t>
    <rPh sb="0" eb="3">
      <t>ナガノケン</t>
    </rPh>
    <rPh sb="3" eb="6">
      <t>ナガノシ</t>
    </rPh>
    <rPh sb="6" eb="8">
      <t>イチバ</t>
    </rPh>
    <phoneticPr fontId="3"/>
  </si>
  <si>
    <t>アルプスたまご工房</t>
    <rPh sb="7" eb="9">
      <t>コウボウ</t>
    </rPh>
    <phoneticPr fontId="3"/>
  </si>
  <si>
    <t>長野県松本市島内3166-1</t>
    <rPh sb="0" eb="3">
      <t>ナガノケン</t>
    </rPh>
    <rPh sb="3" eb="6">
      <t>マツモトシ</t>
    </rPh>
    <rPh sb="6" eb="7">
      <t>シマ</t>
    </rPh>
    <rPh sb="7" eb="8">
      <t>ナイ</t>
    </rPh>
    <phoneticPr fontId="3"/>
  </si>
  <si>
    <t>N2016930J20</t>
    <phoneticPr fontId="3"/>
  </si>
  <si>
    <t>昭和鶏卵株式会社</t>
    <phoneticPr fontId="3"/>
  </si>
  <si>
    <t>埼玉県入間郡三芳町大字北永井51-1</t>
    <phoneticPr fontId="3"/>
  </si>
  <si>
    <t>昭和鶏卵小川工場</t>
    <rPh sb="0" eb="2">
      <t>ショウワ</t>
    </rPh>
    <rPh sb="2" eb="4">
      <t>ケイラン</t>
    </rPh>
    <rPh sb="4" eb="6">
      <t>オガワ</t>
    </rPh>
    <rPh sb="6" eb="8">
      <t>コウジョウ</t>
    </rPh>
    <phoneticPr fontId="3"/>
  </si>
  <si>
    <t>茨城県小美玉市中延字池向2260-109</t>
    <rPh sb="0" eb="3">
      <t>イバラキケン</t>
    </rPh>
    <rPh sb="3" eb="6">
      <t>オミタマ</t>
    </rPh>
    <rPh sb="6" eb="7">
      <t>シ</t>
    </rPh>
    <rPh sb="7" eb="9">
      <t>ナカノブ</t>
    </rPh>
    <rPh sb="9" eb="10">
      <t>ジ</t>
    </rPh>
    <rPh sb="10" eb="11">
      <t>イケ</t>
    </rPh>
    <rPh sb="11" eb="12">
      <t>ムカイ</t>
    </rPh>
    <phoneticPr fontId="3"/>
  </si>
  <si>
    <t>N2419130J24</t>
    <phoneticPr fontId="3"/>
  </si>
  <si>
    <t>株式会社ニチレイフレッシュファーム</t>
  </si>
  <si>
    <t>岩手県九戸郡洋野町種市第73地割142番47</t>
  </si>
  <si>
    <t>生産施設(肉用鶏)</t>
  </si>
  <si>
    <t>N201672931J20</t>
  </si>
  <si>
    <t>ビューローベリタスジャパン株式会社</t>
    <rPh sb="13" eb="17">
      <t>カブシキガイシャ</t>
    </rPh>
    <phoneticPr fontId="3"/>
  </si>
  <si>
    <t>株式会社ツナドリーム五島</t>
  </si>
  <si>
    <t>長崎県五島市玉之浦町荒川字白泊901-1</t>
  </si>
  <si>
    <t>認証生産行程管理者</t>
    <rPh sb="0" eb="2">
      <t>ニンショウ</t>
    </rPh>
    <rPh sb="2" eb="4">
      <t>セイサン</t>
    </rPh>
    <rPh sb="4" eb="6">
      <t>コウテイ</t>
    </rPh>
    <rPh sb="6" eb="9">
      <t>カンリシャ</t>
    </rPh>
    <phoneticPr fontId="8"/>
  </si>
  <si>
    <t>人工種苗生産技術による水産養殖産品</t>
  </si>
  <si>
    <t>長崎県五島市玉之浦町荒川字白泊901-1  他</t>
    <rPh sb="22" eb="23">
      <t>ホカ</t>
    </rPh>
    <phoneticPr fontId="3"/>
  </si>
  <si>
    <t>SAJP9273</t>
    <phoneticPr fontId="3"/>
  </si>
  <si>
    <t>SSJP9273</t>
    <phoneticPr fontId="3"/>
  </si>
  <si>
    <t>堅田漁業協同組合</t>
    <phoneticPr fontId="3"/>
  </si>
  <si>
    <t>和歌山県西牟婁郡白浜町堅田2521</t>
    <phoneticPr fontId="3"/>
  </si>
  <si>
    <t>J30G-2208</t>
    <phoneticPr fontId="3"/>
  </si>
  <si>
    <t>近畿大学水産養殖種苗センター</t>
    <phoneticPr fontId="3"/>
  </si>
  <si>
    <t>和歌山県西牟婁郡白浜町1-5</t>
    <phoneticPr fontId="3"/>
  </si>
  <si>
    <t>白浜事業場　他</t>
    <phoneticPr fontId="3"/>
  </si>
  <si>
    <t>和歌山県西牟婁郡白浜町1-5　他</t>
    <phoneticPr fontId="3"/>
  </si>
  <si>
    <t>J30G-2236</t>
    <phoneticPr fontId="3"/>
  </si>
  <si>
    <t>一般社団法人日本農林規格認証アライアンス</t>
    <phoneticPr fontId="3"/>
  </si>
  <si>
    <t>J30G-2017</t>
    <phoneticPr fontId="3"/>
  </si>
  <si>
    <t>一般財団法人日本食品分析センター</t>
    <rPh sb="0" eb="2">
      <t>イッパン</t>
    </rPh>
    <phoneticPr fontId="2"/>
  </si>
  <si>
    <t>鈴木農園</t>
    <phoneticPr fontId="3"/>
  </si>
  <si>
    <t>福島県相馬郡飯舘村飯樋字宮仲341-2</t>
    <phoneticPr fontId="3"/>
  </si>
  <si>
    <t xml:space="preserve">プロバイオポニックス技術による養液栽培の農産物
</t>
  </si>
  <si>
    <t>福島県相馬郡飯舘村飯樋字宮仲340-1</t>
    <phoneticPr fontId="3"/>
  </si>
  <si>
    <t>PP-1</t>
    <phoneticPr fontId="3"/>
  </si>
  <si>
    <t>特定非営利活動法人日本ベジタリアン協会</t>
    <rPh sb="0" eb="2">
      <t>トクテイ</t>
    </rPh>
    <rPh sb="2" eb="5">
      <t>ヒエイリ</t>
    </rPh>
    <rPh sb="5" eb="7">
      <t>カツドウ</t>
    </rPh>
    <rPh sb="7" eb="9">
      <t>ホウジン</t>
    </rPh>
    <rPh sb="9" eb="11">
      <t>ニホン</t>
    </rPh>
    <rPh sb="17" eb="19">
      <t>キョウカイ</t>
    </rPh>
    <phoneticPr fontId="3"/>
  </si>
  <si>
    <t>株式会社小杉食品</t>
    <rPh sb="0" eb="4">
      <t>カブシキガイシャ</t>
    </rPh>
    <rPh sb="4" eb="8">
      <t>コスギショクヒン</t>
    </rPh>
    <phoneticPr fontId="3"/>
  </si>
  <si>
    <t>三重県桑名市能部字花貝戸401</t>
    <rPh sb="0" eb="3">
      <t>ミエケン</t>
    </rPh>
    <rPh sb="3" eb="6">
      <t>クワナシ</t>
    </rPh>
    <rPh sb="6" eb="7">
      <t>ノウ</t>
    </rPh>
    <rPh sb="7" eb="8">
      <t>ブ</t>
    </rPh>
    <rPh sb="8" eb="9">
      <t>ジ</t>
    </rPh>
    <rPh sb="9" eb="10">
      <t>ハナ</t>
    </rPh>
    <rPh sb="10" eb="11">
      <t>カイ</t>
    </rPh>
    <rPh sb="11" eb="12">
      <t>ト</t>
    </rPh>
    <phoneticPr fontId="3"/>
  </si>
  <si>
    <t>ベジタリアン又はヴィーガンに適した加工食品</t>
  </si>
  <si>
    <t>本社工場</t>
    <rPh sb="0" eb="4">
      <t>ホンシャコウジョウ</t>
    </rPh>
    <phoneticPr fontId="3"/>
  </si>
  <si>
    <t>三重県桑名市能部字花貝戸401</t>
  </si>
  <si>
    <t>JAS0025-1 / JPVS</t>
  </si>
  <si>
    <t>第一酵母株式会社</t>
  </si>
  <si>
    <t>静岡県伊豆の国市奈古谷718-2</t>
  </si>
  <si>
    <t>第一酵母株式会社　本社工場</t>
  </si>
  <si>
    <t>JAS0025-2 / JPVS</t>
  </si>
  <si>
    <t>エスエスケイフーズ株式会社</t>
  </si>
  <si>
    <t>静岡市葵区御幸町20番地M20  14階</t>
  </si>
  <si>
    <t>静岡県焼津市高新田　477-1</t>
    <phoneticPr fontId="3"/>
  </si>
  <si>
    <t>JAS0025-3/JPVS</t>
  </si>
  <si>
    <t>龍鳳食品株式会社</t>
    <rPh sb="0" eb="8">
      <t>リュウホウショクヒンカブシキカイシャ</t>
    </rPh>
    <phoneticPr fontId="3"/>
  </si>
  <si>
    <t>大阪府大阪市北区中津3丁目3番35号</t>
  </si>
  <si>
    <t>龍鳳食品株式会社　</t>
    <rPh sb="0" eb="2">
      <t>リュウホウ</t>
    </rPh>
    <rPh sb="2" eb="4">
      <t>ショクヒン</t>
    </rPh>
    <rPh sb="4" eb="8">
      <t>カブシキカイシャ</t>
    </rPh>
    <phoneticPr fontId="3"/>
  </si>
  <si>
    <t>大阪府箕面市船場東1-12-5</t>
    <rPh sb="0" eb="3">
      <t>オオサカフ</t>
    </rPh>
    <rPh sb="3" eb="6">
      <t>ミノオシ</t>
    </rPh>
    <rPh sb="6" eb="9">
      <t>センバヒガシ</t>
    </rPh>
    <phoneticPr fontId="3"/>
  </si>
  <si>
    <t>JAS0025-4/JPVS</t>
    <phoneticPr fontId="3"/>
  </si>
  <si>
    <t>熊本県球磨郡錦町大字西155番地</t>
    <rPh sb="0" eb="3">
      <t>クマモトケン</t>
    </rPh>
    <rPh sb="3" eb="4">
      <t>キュウ</t>
    </rPh>
    <rPh sb="4" eb="5">
      <t>マ</t>
    </rPh>
    <rPh sb="5" eb="6">
      <t>グン</t>
    </rPh>
    <rPh sb="6" eb="8">
      <t>ニシキチョウ</t>
    </rPh>
    <rPh sb="8" eb="10">
      <t>オオジ</t>
    </rPh>
    <rPh sb="10" eb="11">
      <t>ニシ</t>
    </rPh>
    <rPh sb="14" eb="16">
      <t>バンチ</t>
    </rPh>
    <phoneticPr fontId="3"/>
  </si>
  <si>
    <t>NFS-05122201</t>
    <phoneticPr fontId="3"/>
  </si>
  <si>
    <t>連絡がとれない/検査を受けられない</t>
    <phoneticPr fontId="2"/>
  </si>
  <si>
    <t>特定非営利活動法人有機農業認証協会</t>
    <rPh sb="0" eb="2">
      <t>トクテイ</t>
    </rPh>
    <rPh sb="2" eb="5">
      <t>ヒエイリ</t>
    </rPh>
    <rPh sb="5" eb="7">
      <t>カツドウ</t>
    </rPh>
    <rPh sb="7" eb="9">
      <t>ホウジン</t>
    </rPh>
    <rPh sb="9" eb="11">
      <t>ユウキ</t>
    </rPh>
    <rPh sb="11" eb="13">
      <t>ノウギョウ</t>
    </rPh>
    <rPh sb="13" eb="15">
      <t>ニンショウ</t>
    </rPh>
    <rPh sb="15" eb="17">
      <t>キョウカイ</t>
    </rPh>
    <phoneticPr fontId="3"/>
  </si>
  <si>
    <t>一般社団法人オーガニック認証センター</t>
    <rPh sb="0" eb="2">
      <t>イッパン</t>
    </rPh>
    <rPh sb="2" eb="6">
      <t>シャダンホウジン</t>
    </rPh>
    <rPh sb="12" eb="14">
      <t>ニンショウ</t>
    </rPh>
    <phoneticPr fontId="3"/>
  </si>
  <si>
    <t>株式会社ヒカリ食品</t>
    <rPh sb="0" eb="4">
      <t>カブシキガイシャ</t>
    </rPh>
    <rPh sb="7" eb="9">
      <t>ショクヒン</t>
    </rPh>
    <phoneticPr fontId="3"/>
  </si>
  <si>
    <t>新潟県五泉市城下1丁目1567番地</t>
    <rPh sb="0" eb="3">
      <t>ニイガタケン</t>
    </rPh>
    <rPh sb="3" eb="4">
      <t>ゴ</t>
    </rPh>
    <rPh sb="4" eb="6">
      <t>イズミシ</t>
    </rPh>
    <rPh sb="6" eb="8">
      <t>ジョウカ</t>
    </rPh>
    <rPh sb="9" eb="11">
      <t>チョウメ</t>
    </rPh>
    <rPh sb="15" eb="17">
      <t>バンチ</t>
    </rPh>
    <phoneticPr fontId="3"/>
  </si>
  <si>
    <t>長野県長野市南千歳1-3-3アレックスビル3F-J</t>
  </si>
  <si>
    <t>株式会社山口farm</t>
  </si>
  <si>
    <t>茨城県小美玉市玉里740-1</t>
  </si>
  <si>
    <t>NKS0081</t>
    <phoneticPr fontId="3"/>
  </si>
  <si>
    <t>ノウフクJASマサムネ加工食品推進グループ代表特定非営利活動法人マサムネ</t>
  </si>
  <si>
    <t>鳥取県米子市上福原6丁目4-17</t>
  </si>
  <si>
    <t>NKS0082</t>
    <phoneticPr fontId="3"/>
  </si>
  <si>
    <t>全国農業協同組合連合会 耕種資材部 施設園芸企画課</t>
    <rPh sb="0" eb="2">
      <t>ゼンコク</t>
    </rPh>
    <rPh sb="2" eb="4">
      <t>ノウギョウ</t>
    </rPh>
    <rPh sb="4" eb="6">
      <t>キョウドウ</t>
    </rPh>
    <rPh sb="6" eb="8">
      <t>クミアイ</t>
    </rPh>
    <rPh sb="8" eb="11">
      <t>レンゴウカイ</t>
    </rPh>
    <rPh sb="12" eb="13">
      <t>コウ</t>
    </rPh>
    <rPh sb="13" eb="14">
      <t>タネ</t>
    </rPh>
    <rPh sb="14" eb="16">
      <t>シザイ</t>
    </rPh>
    <rPh sb="16" eb="17">
      <t>ブ</t>
    </rPh>
    <rPh sb="18" eb="20">
      <t>シセツ</t>
    </rPh>
    <rPh sb="20" eb="22">
      <t>エンゲイ</t>
    </rPh>
    <rPh sb="22" eb="24">
      <t>キカク</t>
    </rPh>
    <rPh sb="24" eb="25">
      <t>カ</t>
    </rPh>
    <phoneticPr fontId="3"/>
  </si>
  <si>
    <t>東京都千代田区大手町1-3-1</t>
    <rPh sb="0" eb="3">
      <t>トウキョウト</t>
    </rPh>
    <rPh sb="3" eb="7">
      <t>チヨダク</t>
    </rPh>
    <rPh sb="7" eb="10">
      <t>オオテマチ</t>
    </rPh>
    <phoneticPr fontId="3"/>
  </si>
  <si>
    <t>ゆめファーム全農こうち</t>
    <rPh sb="6" eb="8">
      <t>ゼンノウ</t>
    </rPh>
    <phoneticPr fontId="3"/>
  </si>
  <si>
    <t>高知県安芸市僧津20-1</t>
    <rPh sb="0" eb="3">
      <t>コウチケン</t>
    </rPh>
    <rPh sb="3" eb="6">
      <t>アキシ</t>
    </rPh>
    <rPh sb="6" eb="7">
      <t>ソウ</t>
    </rPh>
    <rPh sb="7" eb="8">
      <t>ツ</t>
    </rPh>
    <phoneticPr fontId="3"/>
  </si>
  <si>
    <t>NKS0083</t>
  </si>
  <si>
    <t>光食品株式会社</t>
    <rPh sb="0" eb="1">
      <t>ヒカリ</t>
    </rPh>
    <rPh sb="1" eb="3">
      <t>ショクヒン</t>
    </rPh>
    <rPh sb="3" eb="7">
      <t>カブシキガイシャ</t>
    </rPh>
    <phoneticPr fontId="3"/>
  </si>
  <si>
    <t>徳島県板野郡上板町高瀬127－3</t>
    <rPh sb="0" eb="3">
      <t>トクシマケン</t>
    </rPh>
    <rPh sb="3" eb="6">
      <t>イタノグン</t>
    </rPh>
    <rPh sb="6" eb="7">
      <t>ウエ</t>
    </rPh>
    <rPh sb="7" eb="8">
      <t>イタ</t>
    </rPh>
    <rPh sb="8" eb="9">
      <t>マチ</t>
    </rPh>
    <rPh sb="9" eb="11">
      <t>タカセ</t>
    </rPh>
    <phoneticPr fontId="3"/>
  </si>
  <si>
    <t>NH-25062501</t>
    <phoneticPr fontId="3"/>
  </si>
  <si>
    <t>TEN Green Factory 株式会社</t>
  </si>
  <si>
    <t>静岡県磐田市高見丘 260-1</t>
  </si>
  <si>
    <t>静岡県磐田市高見丘 260-1</t>
    <phoneticPr fontId="3"/>
  </si>
  <si>
    <t>NKS0084</t>
    <phoneticPr fontId="3"/>
  </si>
  <si>
    <t>パナソニックハートファームアソシエイツ株式会社</t>
  </si>
  <si>
    <t>群馬県邑楽郡大泉町仙石 2-26-1</t>
    <phoneticPr fontId="3"/>
  </si>
  <si>
    <t>群馬県邑楽郡大泉町仙石 2-26-1</t>
  </si>
  <si>
    <t>NKS0085</t>
    <phoneticPr fontId="3"/>
  </si>
  <si>
    <t>合同会社ふくろう ビストロ向日葵</t>
  </si>
  <si>
    <t>滋賀県草津市下笠町 87</t>
    <phoneticPr fontId="3"/>
  </si>
  <si>
    <t>合同会社ふくろう ビストロ向日葵</t>
    <phoneticPr fontId="3"/>
  </si>
  <si>
    <t>滋賀県草津市下笠町 87</t>
  </si>
  <si>
    <t xml:space="preserve">NKS0086 </t>
    <phoneticPr fontId="3"/>
  </si>
  <si>
    <t>生見オーガニックトマトファーム</t>
    <rPh sb="0" eb="2">
      <t>イクミ</t>
    </rPh>
    <phoneticPr fontId="20"/>
  </si>
  <si>
    <t>高知県安芸郡東洋町生見102-1</t>
    <rPh sb="0" eb="3">
      <t>コウチケン</t>
    </rPh>
    <rPh sb="3" eb="6">
      <t>アキグン</t>
    </rPh>
    <rPh sb="6" eb="9">
      <t>トウヨウチョウ</t>
    </rPh>
    <rPh sb="9" eb="11">
      <t>イクミ</t>
    </rPh>
    <phoneticPr fontId="20"/>
  </si>
  <si>
    <t>825-001</t>
  </si>
  <si>
    <t>株式会社JAぎふ はっぴぃまるけ</t>
    <phoneticPr fontId="3"/>
  </si>
  <si>
    <t>岐阜県岐阜市司町37</t>
  </si>
  <si>
    <t>NKS0087</t>
  </si>
  <si>
    <t>合同会社いきやすさ農園</t>
    <phoneticPr fontId="3"/>
  </si>
  <si>
    <t>高知県安芸市下山1639-1</t>
  </si>
  <si>
    <t>高知県安芸市下山1639-1</t>
    <phoneticPr fontId="3"/>
  </si>
  <si>
    <t>NKS0088</t>
  </si>
  <si>
    <t>小松 翔士</t>
    <phoneticPr fontId="3"/>
  </si>
  <si>
    <t>高知県安芸市日ノ出町9-5</t>
  </si>
  <si>
    <t>高知県安芸市日ノ出町9-5</t>
    <phoneticPr fontId="3"/>
  </si>
  <si>
    <t>NKS0089</t>
  </si>
  <si>
    <t>NPO法人熊本福祉会</t>
    <phoneticPr fontId="3"/>
  </si>
  <si>
    <t>熊本県熊本市西区野中1-4-1</t>
    <phoneticPr fontId="3"/>
  </si>
  <si>
    <t>NPO法人熊本福祉会</t>
  </si>
  <si>
    <t>熊本県熊本市西区野中1-4-1</t>
  </si>
  <si>
    <t>NKS0090</t>
    <phoneticPr fontId="3"/>
  </si>
  <si>
    <t>有限会社太田農産</t>
    <rPh sb="0" eb="4">
      <t>ユウゲンガイシャ</t>
    </rPh>
    <rPh sb="4" eb="6">
      <t>オオタ</t>
    </rPh>
    <rPh sb="6" eb="8">
      <t>ノウサン</t>
    </rPh>
    <phoneticPr fontId="3"/>
  </si>
  <si>
    <t>千葉県香取市富田９０２番地</t>
    <rPh sb="0" eb="3">
      <t>チバケン</t>
    </rPh>
    <rPh sb="3" eb="6">
      <t>カトリシ</t>
    </rPh>
    <rPh sb="6" eb="8">
      <t>トミタ</t>
    </rPh>
    <rPh sb="11" eb="13">
      <t>バンチ</t>
    </rPh>
    <phoneticPr fontId="3"/>
  </si>
  <si>
    <t>千葉県旭市三川14826</t>
    <rPh sb="0" eb="3">
      <t>チバケン</t>
    </rPh>
    <rPh sb="3" eb="4">
      <t>アサヒ</t>
    </rPh>
    <rPh sb="4" eb="5">
      <t>シ</t>
    </rPh>
    <rPh sb="5" eb="7">
      <t>ミカワ</t>
    </rPh>
    <phoneticPr fontId="3"/>
  </si>
  <si>
    <t>N2218128J22</t>
    <phoneticPr fontId="3"/>
  </si>
  <si>
    <t>株式会社ニチレイフレッシュファーム及び株式会社フレッシュチキン軽米</t>
    <rPh sb="0" eb="2">
      <t>カブシキ</t>
    </rPh>
    <rPh sb="2" eb="4">
      <t>カイシャ</t>
    </rPh>
    <rPh sb="17" eb="18">
      <t>オヨ</t>
    </rPh>
    <rPh sb="19" eb="21">
      <t>カブシキ</t>
    </rPh>
    <rPh sb="21" eb="23">
      <t>カイシャ</t>
    </rPh>
    <rPh sb="31" eb="33">
      <t>カルゴメ</t>
    </rPh>
    <phoneticPr fontId="3"/>
  </si>
  <si>
    <t>岩手県九戸郡洋野町種市第73地割142番47</t>
    <rPh sb="0" eb="3">
      <t>イワテケン</t>
    </rPh>
    <rPh sb="3" eb="4">
      <t>キュウ</t>
    </rPh>
    <rPh sb="4" eb="5">
      <t>ト</t>
    </rPh>
    <rPh sb="5" eb="6">
      <t>グン</t>
    </rPh>
    <rPh sb="6" eb="7">
      <t>ヨウ</t>
    </rPh>
    <rPh sb="7" eb="8">
      <t>ノ</t>
    </rPh>
    <rPh sb="8" eb="9">
      <t>マチ</t>
    </rPh>
    <rPh sb="9" eb="11">
      <t>タネイチ</t>
    </rPh>
    <rPh sb="11" eb="12">
      <t>ダイ</t>
    </rPh>
    <rPh sb="14" eb="15">
      <t>チ</t>
    </rPh>
    <rPh sb="15" eb="16">
      <t>ワ</t>
    </rPh>
    <rPh sb="19" eb="20">
      <t>バン</t>
    </rPh>
    <phoneticPr fontId="3"/>
  </si>
  <si>
    <t>生産施設（肉用鶏）　他</t>
    <rPh sb="0" eb="2">
      <t>セイサン</t>
    </rPh>
    <rPh sb="2" eb="4">
      <t>シセツ</t>
    </rPh>
    <rPh sb="5" eb="7">
      <t>ニクヨウ</t>
    </rPh>
    <rPh sb="7" eb="8">
      <t>トリ</t>
    </rPh>
    <rPh sb="10" eb="11">
      <t>ホカ</t>
    </rPh>
    <phoneticPr fontId="3"/>
  </si>
  <si>
    <t>N201672931J20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</si>
</sst>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MS UI Gothic"/>
      <family val="3"/>
      <charset val="128"/>
    </font>
    <font>
      <sz val="10"/>
      <name val="ＭＳ Ｐゴシック"/>
      <family val="3"/>
      <charset val="128"/>
    </font>
    <font>
      <sz val="9"/>
      <name val="ＭＳ Ｐゴシック"/>
      <family val="3"/>
      <charset val="128"/>
    </font>
    <font>
      <sz val="10"/>
      <name val="MS UI Gothic"/>
      <family val="3"/>
      <charset val="128"/>
    </font>
    <font>
      <sz val="11"/>
      <name val="ＭＳ Ｐゴシック"/>
      <family val="3"/>
      <charset val="128"/>
    </font>
    <font>
      <sz val="11"/>
      <color theme="1"/>
      <name val="ＭＳ Ｐゴシック"/>
      <family val="3"/>
      <charset val="128"/>
    </font>
    <font>
      <sz val="11"/>
      <name val="MS UI Gothic"/>
      <family val="3"/>
      <charset val="128"/>
    </font>
    <font>
      <sz val="11"/>
      <color theme="1"/>
      <name val="ＭＳ ゴシック"/>
      <family val="3"/>
      <charset val="128"/>
    </font>
    <font>
      <sz val="11"/>
      <color rgb="FFFF0000"/>
      <name val="ＭＳ ゴシック"/>
      <family val="3"/>
      <charset val="128"/>
    </font>
    <font>
      <sz val="10"/>
      <color theme="1"/>
      <name val="ＭＳ Ｐゴシック"/>
      <family val="3"/>
      <charset val="128"/>
    </font>
    <font>
      <sz val="6"/>
      <name val="ＭＳ ゴシック"/>
      <family val="3"/>
      <charset val="128"/>
    </font>
    <font>
      <sz val="10"/>
      <color theme="1"/>
      <name val="ＭＳ Ｐゴシック"/>
      <family val="2"/>
      <charset val="128"/>
    </font>
    <font>
      <sz val="10"/>
      <name val="ＭＳ ゴシック"/>
      <family val="3"/>
      <charset val="128"/>
    </font>
    <font>
      <sz val="10"/>
      <color theme="1"/>
      <name val="ＭＳ ゴシック"/>
      <family val="3"/>
      <charset val="128"/>
    </font>
    <font>
      <sz val="11"/>
      <name val="ＭＳ ゴシック"/>
      <family val="3"/>
      <charset val="128"/>
    </font>
    <font>
      <sz val="12"/>
      <name val="ＭＳ ゴシック"/>
      <family val="3"/>
      <charset val="128"/>
    </font>
    <font>
      <u/>
      <sz val="11"/>
      <color indexed="12"/>
      <name val="ＭＳ Ｐゴシック"/>
      <family val="3"/>
      <charset val="128"/>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5" fillId="0" borderId="0">
      <alignment vertical="center"/>
    </xf>
    <xf numFmtId="0" fontId="6" fillId="0" borderId="0"/>
  </cellStyleXfs>
  <cellXfs count="98">
    <xf numFmtId="0" fontId="0" fillId="0" borderId="0" xfId="0">
      <alignment vertical="center"/>
    </xf>
    <xf numFmtId="0" fontId="5"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7" fillId="0" borderId="0" xfId="0" applyFont="1" applyAlignment="1"/>
    <xf numFmtId="0" fontId="11" fillId="2" borderId="1" xfId="0" applyFont="1" applyFill="1" applyBorder="1" applyAlignment="1">
      <alignment horizontal="center" vertical="center"/>
    </xf>
    <xf numFmtId="0" fontId="5" fillId="0" borderId="0" xfId="0" applyFont="1" applyAlignment="1">
      <alignment horizontal="left"/>
    </xf>
    <xf numFmtId="0" fontId="5" fillId="0" borderId="0" xfId="0" applyFont="1" applyAlignment="1"/>
    <xf numFmtId="0" fontId="13" fillId="0" borderId="0" xfId="0" applyFont="1" applyAlignment="1">
      <alignment horizontal="left" vertical="center"/>
    </xf>
    <xf numFmtId="176" fontId="0" fillId="0" borderId="0" xfId="0" applyNumberFormat="1" applyAlignment="1">
      <alignment horizontal="left" vertical="center"/>
    </xf>
    <xf numFmtId="0" fontId="9" fillId="0" borderId="0" xfId="0" applyFont="1" applyAlignment="1">
      <alignment horizontal="left" vertical="center"/>
    </xf>
    <xf numFmtId="0" fontId="10" fillId="0" borderId="0" xfId="0" applyFont="1" applyAlignment="1">
      <alignment horizontal="left"/>
    </xf>
    <xf numFmtId="0" fontId="16" fillId="0" borderId="0" xfId="3" applyFont="1" applyAlignment="1">
      <alignment horizontal="left"/>
    </xf>
    <xf numFmtId="0" fontId="16" fillId="0" borderId="1" xfId="0" applyFont="1" applyBorder="1" applyAlignment="1">
      <alignment horizontal="left"/>
    </xf>
    <xf numFmtId="49" fontId="16" fillId="0" borderId="1" xfId="0" applyNumberFormat="1" applyFont="1" applyBorder="1" applyAlignment="1">
      <alignment horizontal="left"/>
    </xf>
    <xf numFmtId="0" fontId="16" fillId="0" borderId="0" xfId="0" applyFont="1" applyAlignment="1">
      <alignment horizontal="left"/>
    </xf>
    <xf numFmtId="0" fontId="16" fillId="0" borderId="0" xfId="0" applyFont="1" applyAlignment="1"/>
    <xf numFmtId="176" fontId="16" fillId="0" borderId="1" xfId="0" applyNumberFormat="1" applyFont="1" applyBorder="1" applyAlignment="1">
      <alignment horizontal="left"/>
    </xf>
    <xf numFmtId="49" fontId="16" fillId="0" borderId="0" xfId="0" applyNumberFormat="1" applyFont="1" applyAlignment="1">
      <alignment horizontal="left"/>
    </xf>
    <xf numFmtId="0" fontId="16" fillId="0" borderId="0" xfId="0" applyFont="1" applyAlignment="1">
      <alignment horizontal="left" vertical="center"/>
    </xf>
    <xf numFmtId="176" fontId="16" fillId="0" borderId="0" xfId="0" applyNumberFormat="1" applyFont="1" applyAlignment="1">
      <alignment horizontal="left" vertical="center"/>
    </xf>
    <xf numFmtId="0" fontId="16" fillId="2" borderId="1" xfId="0" applyFont="1" applyFill="1" applyBorder="1" applyAlignment="1">
      <alignment horizontal="left" vertical="center"/>
    </xf>
    <xf numFmtId="49" fontId="16" fillId="2" borderId="1" xfId="0" applyNumberFormat="1" applyFont="1" applyFill="1" applyBorder="1" applyAlignment="1">
      <alignment horizontal="left" vertical="center"/>
    </xf>
    <xf numFmtId="176" fontId="16" fillId="2" borderId="1" xfId="0" applyNumberFormat="1" applyFont="1" applyFill="1" applyBorder="1" applyAlignment="1">
      <alignment horizontal="left" vertical="center"/>
    </xf>
    <xf numFmtId="0" fontId="16" fillId="0" borderId="1" xfId="0" applyFont="1" applyBorder="1" applyAlignment="1">
      <alignment horizontal="left" vertical="center"/>
    </xf>
    <xf numFmtId="49" fontId="16" fillId="0" borderId="1" xfId="0" applyNumberFormat="1" applyFont="1" applyBorder="1" applyAlignment="1">
      <alignment horizontal="left" vertical="center"/>
    </xf>
    <xf numFmtId="176" fontId="16" fillId="0" borderId="1" xfId="0" applyNumberFormat="1" applyFont="1" applyBorder="1" applyAlignment="1">
      <alignment horizontal="left" vertical="center"/>
    </xf>
    <xf numFmtId="0" fontId="18" fillId="0" borderId="0" xfId="0" applyFont="1" applyAlignment="1"/>
    <xf numFmtId="176" fontId="16" fillId="0" borderId="0" xfId="0" applyNumberFormat="1" applyFont="1" applyAlignment="1">
      <alignment horizontal="left"/>
    </xf>
    <xf numFmtId="0" fontId="17" fillId="0" borderId="1" xfId="0" applyFont="1" applyBorder="1" applyAlignment="1">
      <alignment horizontal="left" vertical="center"/>
    </xf>
    <xf numFmtId="176" fontId="16" fillId="0" borderId="1" xfId="2" applyNumberFormat="1" applyFont="1" applyFill="1" applyBorder="1" applyAlignment="1">
      <alignment horizontal="left"/>
    </xf>
    <xf numFmtId="176" fontId="16" fillId="0" borderId="2" xfId="0" applyNumberFormat="1" applyFont="1" applyBorder="1" applyAlignment="1">
      <alignment horizontal="left"/>
    </xf>
    <xf numFmtId="176" fontId="16" fillId="0" borderId="1" xfId="0" quotePrefix="1" applyNumberFormat="1" applyFont="1" applyBorder="1" applyAlignment="1">
      <alignment horizontal="left"/>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0" xfId="0" applyFont="1" applyAlignment="1">
      <alignment horizontal="left" vertical="center"/>
    </xf>
    <xf numFmtId="176" fontId="17" fillId="2" borderId="1" xfId="0" applyNumberFormat="1" applyFont="1" applyFill="1" applyBorder="1" applyAlignment="1">
      <alignment horizontal="left" vertical="center"/>
    </xf>
    <xf numFmtId="0" fontId="17" fillId="2" borderId="1" xfId="0" applyFont="1" applyFill="1" applyBorder="1" applyAlignment="1">
      <alignment horizontal="left" vertical="center"/>
    </xf>
    <xf numFmtId="0" fontId="17" fillId="0" borderId="6" xfId="0" applyFont="1" applyBorder="1" applyAlignment="1">
      <alignment horizontal="left" vertical="center"/>
    </xf>
    <xf numFmtId="49" fontId="5" fillId="0" borderId="1" xfId="0" applyNumberFormat="1" applyFont="1" applyBorder="1" applyAlignment="1" applyProtection="1">
      <protection locked="0"/>
    </xf>
    <xf numFmtId="49" fontId="5" fillId="0" borderId="1" xfId="0" applyNumberFormat="1" applyFont="1" applyBorder="1" applyAlignment="1"/>
    <xf numFmtId="49" fontId="5" fillId="0" borderId="5" xfId="0" applyNumberFormat="1" applyFont="1" applyBorder="1" applyAlignment="1">
      <alignment horizontal="left"/>
    </xf>
    <xf numFmtId="0" fontId="5" fillId="0" borderId="1" xfId="0" applyFont="1" applyBorder="1" applyAlignment="1"/>
    <xf numFmtId="0" fontId="5" fillId="0" borderId="1" xfId="0" applyFont="1" applyBorder="1" applyAlignment="1" applyProtection="1">
      <protection locked="0"/>
    </xf>
    <xf numFmtId="0" fontId="5" fillId="0" borderId="1" xfId="0" applyFont="1" applyBorder="1" applyAlignment="1">
      <alignment horizontal="left"/>
    </xf>
    <xf numFmtId="0" fontId="5" fillId="0" borderId="1" xfId="0" applyFont="1" applyBorder="1" applyAlignment="1">
      <alignment wrapText="1"/>
    </xf>
    <xf numFmtId="49" fontId="5" fillId="0" borderId="1" xfId="0" applyNumberFormat="1" applyFont="1" applyBorder="1" applyAlignment="1">
      <alignment horizontal="left"/>
    </xf>
    <xf numFmtId="0" fontId="5" fillId="0" borderId="1" xfId="0" applyFont="1" applyBorder="1" applyAlignment="1">
      <alignment horizontal="left" wrapText="1"/>
    </xf>
    <xf numFmtId="0" fontId="6" fillId="0" borderId="1" xfId="0" applyFont="1" applyBorder="1" applyAlignment="1">
      <alignment horizontal="left"/>
    </xf>
    <xf numFmtId="49" fontId="5" fillId="0" borderId="1" xfId="0" applyNumberFormat="1" applyFont="1" applyBorder="1" applyAlignment="1">
      <alignment wrapText="1"/>
    </xf>
    <xf numFmtId="49" fontId="5" fillId="3" borderId="1" xfId="0" applyNumberFormat="1" applyFont="1" applyFill="1" applyBorder="1" applyAlignment="1"/>
    <xf numFmtId="0" fontId="5" fillId="3" borderId="1" xfId="0" applyFont="1" applyFill="1" applyBorder="1" applyAlignment="1"/>
    <xf numFmtId="49" fontId="5" fillId="0" borderId="1" xfId="0" applyNumberFormat="1" applyFont="1" applyBorder="1" applyAlignment="1">
      <alignment shrinkToFit="1"/>
    </xf>
    <xf numFmtId="176" fontId="5" fillId="0" borderId="5" xfId="0" applyNumberFormat="1" applyFont="1" applyBorder="1" applyAlignment="1">
      <alignment horizontal="left"/>
    </xf>
    <xf numFmtId="58" fontId="5" fillId="0" borderId="1" xfId="0" applyNumberFormat="1" applyFont="1" applyBorder="1" applyAlignment="1">
      <alignment horizontal="left"/>
    </xf>
    <xf numFmtId="49" fontId="5" fillId="0" borderId="0" xfId="0" applyNumberFormat="1" applyFont="1" applyAlignment="1">
      <alignment horizontal="left"/>
    </xf>
    <xf numFmtId="49" fontId="5" fillId="0" borderId="0" xfId="0" applyNumberFormat="1" applyFont="1" applyAlignment="1"/>
    <xf numFmtId="58" fontId="9" fillId="0" borderId="1" xfId="0" applyNumberFormat="1" applyFont="1" applyBorder="1" applyAlignment="1">
      <alignment horizontal="left"/>
    </xf>
    <xf numFmtId="0" fontId="9" fillId="0" borderId="1" xfId="1" applyFont="1" applyBorder="1" applyAlignment="1">
      <alignment vertical="center" wrapText="1"/>
    </xf>
    <xf numFmtId="0" fontId="9" fillId="0" borderId="1" xfId="0" applyFont="1" applyBorder="1" applyAlignment="1">
      <alignment vertical="center" wrapText="1"/>
    </xf>
    <xf numFmtId="0" fontId="13" fillId="0" borderId="1" xfId="0" applyFont="1" applyBorder="1" applyAlignment="1">
      <alignment vertical="center" wrapText="1"/>
    </xf>
    <xf numFmtId="0" fontId="8" fillId="0" borderId="1" xfId="0" applyFont="1" applyBorder="1" applyAlignment="1">
      <alignment vertical="center" wrapText="1"/>
    </xf>
    <xf numFmtId="49" fontId="5" fillId="0" borderId="2" xfId="0" applyNumberFormat="1" applyFont="1" applyBorder="1" applyAlignment="1">
      <alignment horizontal="left"/>
    </xf>
    <xf numFmtId="58" fontId="5" fillId="0" borderId="2" xfId="0" applyNumberFormat="1" applyFont="1" applyBorder="1" applyAlignment="1">
      <alignment horizontal="left"/>
    </xf>
    <xf numFmtId="14" fontId="5" fillId="0" borderId="1" xfId="0" quotePrefix="1" applyNumberFormat="1" applyFont="1" applyBorder="1" applyAlignment="1"/>
    <xf numFmtId="176" fontId="0" fillId="0" borderId="0" xfId="0" applyNumberFormat="1">
      <alignment vertical="center"/>
    </xf>
    <xf numFmtId="0" fontId="16" fillId="0" borderId="1" xfId="0" applyFont="1" applyBorder="1" applyAlignment="1">
      <alignment horizontal="left" vertical="top"/>
    </xf>
    <xf numFmtId="176" fontId="17" fillId="0" borderId="0" xfId="0" applyNumberFormat="1" applyFont="1" applyAlignment="1">
      <alignment horizontal="left" vertical="center"/>
    </xf>
    <xf numFmtId="176" fontId="17" fillId="0" borderId="1" xfId="0" applyNumberFormat="1" applyFont="1" applyBorder="1" applyAlignment="1">
      <alignment horizontal="left" vertical="center"/>
    </xf>
    <xf numFmtId="0" fontId="16" fillId="0" borderId="1" xfId="0" applyFont="1" applyBorder="1">
      <alignment vertical="center"/>
    </xf>
    <xf numFmtId="0" fontId="16" fillId="0" borderId="2" xfId="0" applyFont="1" applyBorder="1">
      <alignment vertical="center"/>
    </xf>
    <xf numFmtId="0" fontId="17" fillId="0" borderId="0" xfId="0" applyFont="1">
      <alignment vertical="center"/>
    </xf>
    <xf numFmtId="0" fontId="16" fillId="0" borderId="2" xfId="0" quotePrefix="1" applyFont="1" applyBorder="1">
      <alignment vertical="center"/>
    </xf>
    <xf numFmtId="0" fontId="17" fillId="0" borderId="1" xfId="0" applyFont="1" applyBorder="1">
      <alignment vertical="center"/>
    </xf>
    <xf numFmtId="0" fontId="16" fillId="0" borderId="1" xfId="0" applyFont="1" applyBorder="1" applyAlignment="1">
      <alignment horizontal="left" vertical="center" wrapText="1"/>
    </xf>
    <xf numFmtId="57" fontId="19" fillId="0" borderId="0" xfId="0" applyNumberFormat="1" applyFont="1">
      <alignment vertical="center"/>
    </xf>
    <xf numFmtId="0" fontId="16" fillId="0" borderId="3" xfId="0" applyFont="1" applyBorder="1" applyAlignment="1">
      <alignment horizontal="left" vertical="center"/>
    </xf>
    <xf numFmtId="0" fontId="17" fillId="0" borderId="1" xfId="0" applyFont="1" applyBorder="1" applyAlignment="1">
      <alignment horizontal="left" vertical="top"/>
    </xf>
    <xf numFmtId="0" fontId="16" fillId="0" borderId="5" xfId="0" applyFont="1" applyBorder="1" applyAlignment="1">
      <alignment horizontal="left" vertical="center"/>
    </xf>
    <xf numFmtId="14" fontId="16" fillId="0" borderId="1" xfId="0" applyNumberFormat="1" applyFont="1" applyBorder="1">
      <alignment vertical="center"/>
    </xf>
    <xf numFmtId="0" fontId="16" fillId="2" borderId="2" xfId="0" applyFont="1" applyFill="1" applyBorder="1" applyAlignment="1">
      <alignment horizontal="left" vertical="center"/>
    </xf>
    <xf numFmtId="0" fontId="5" fillId="0" borderId="2" xfId="0" applyFont="1" applyBorder="1" applyAlignment="1">
      <alignment horizontal="left"/>
    </xf>
    <xf numFmtId="49" fontId="5" fillId="0" borderId="2" xfId="0" applyNumberFormat="1" applyFont="1" applyBorder="1" applyAlignment="1" applyProtection="1">
      <alignment horizontal="left"/>
      <protection locked="0"/>
    </xf>
    <xf numFmtId="0" fontId="5" fillId="0" borderId="2" xfId="0" applyFont="1" applyBorder="1" applyAlignment="1">
      <alignment horizontal="left" wrapText="1"/>
    </xf>
    <xf numFmtId="0" fontId="5" fillId="3" borderId="2" xfId="0" applyFont="1" applyFill="1" applyBorder="1" applyAlignment="1">
      <alignment horizontal="left"/>
    </xf>
    <xf numFmtId="0" fontId="5" fillId="0" borderId="2" xfId="0" applyFont="1" applyBorder="1" applyAlignment="1">
      <alignment horizontal="left" shrinkToFit="1"/>
    </xf>
    <xf numFmtId="1" fontId="5" fillId="0" borderId="2" xfId="0" applyNumberFormat="1" applyFont="1" applyBorder="1" applyAlignment="1">
      <alignment horizontal="left" vertical="center"/>
    </xf>
    <xf numFmtId="49" fontId="8" fillId="0" borderId="2" xfId="0" applyNumberFormat="1" applyFont="1" applyBorder="1" applyAlignment="1">
      <alignment horizontal="left" vertical="center"/>
    </xf>
    <xf numFmtId="49" fontId="16" fillId="0" borderId="2" xfId="0" applyNumberFormat="1" applyFont="1" applyBorder="1" applyAlignment="1">
      <alignment horizontal="left" vertical="center"/>
    </xf>
    <xf numFmtId="0" fontId="16" fillId="0" borderId="2" xfId="0" applyFont="1" applyBorder="1" applyAlignment="1">
      <alignment horizontal="left" vertical="center"/>
    </xf>
    <xf numFmtId="0" fontId="17" fillId="0" borderId="2" xfId="0" applyFont="1" applyBorder="1">
      <alignment vertical="center"/>
    </xf>
    <xf numFmtId="0" fontId="16" fillId="0" borderId="7" xfId="0" applyFont="1" applyBorder="1" applyAlignment="1">
      <alignment horizontal="left" vertical="center"/>
    </xf>
    <xf numFmtId="0" fontId="17" fillId="0" borderId="2" xfId="0" applyFont="1" applyBorder="1" applyAlignment="1">
      <alignment horizontal="left" vertical="center"/>
    </xf>
    <xf numFmtId="0" fontId="16" fillId="0" borderId="8" xfId="0" applyFont="1" applyBorder="1" applyAlignment="1">
      <alignment horizontal="left" vertical="center"/>
    </xf>
    <xf numFmtId="176" fontId="9" fillId="0" borderId="0" xfId="0" applyNumberFormat="1" applyFont="1" applyAlignment="1">
      <alignment horizontal="left" vertical="center"/>
    </xf>
    <xf numFmtId="176" fontId="5" fillId="0" borderId="1" xfId="0" applyNumberFormat="1" applyFont="1" applyBorder="1" applyAlignment="1">
      <alignment horizontal="left" vertical="center"/>
    </xf>
    <xf numFmtId="176" fontId="5" fillId="0" borderId="1" xfId="0" applyNumberFormat="1" applyFont="1" applyBorder="1" applyAlignment="1">
      <alignment horizontal="left" vertical="center" wrapText="1"/>
    </xf>
    <xf numFmtId="176" fontId="5" fillId="3" borderId="1" xfId="0" applyNumberFormat="1" applyFont="1" applyFill="1" applyBorder="1" applyAlignment="1">
      <alignment horizontal="left" vertical="center"/>
    </xf>
  </cellXfs>
  <cellStyles count="5">
    <cellStyle name="パーセント" xfId="2" builtinId="5"/>
    <cellStyle name="標準" xfId="0" builtinId="0"/>
    <cellStyle name="標準 2" xfId="4" xr:uid="{00000000-0005-0000-0000-000002000000}"/>
    <cellStyle name="標準 3" xfId="3" xr:uid="{00000000-0005-0000-0000-000003000000}"/>
    <cellStyle name="標準 4"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nbu\&#20849;&#26377;&#12501;&#12457;&#12523;&#12480;\&#35215;&#26684;&#26908;&#26619;&#37096;\&#20445;&#23384;&#29992;_&#35215;&#26684;&#26908;&#26619;&#35506;\&#9675;&#39154;&#39135;&#12521;&#12452;&#12531;\03%20&#35469;&#23450;&#21517;&#31807;\02%20&#39154;&#39135;&#26009;&#21697;&#35469;&#23450;&#21517;&#31807;&#23653;&#27508;&#65288;&#26032;&#27861;&#65289;\1_&#26032;&#27861;&#39154;&#39135;&#26009;&#21697;&#35469;&#23450;&#21517;&#31807;&#26356;&#26032;&#23653;&#27508;&#65288;H25&#24180;&#24230;&#65374;&#65289;\2025&#24180;&#24230;\&#26032;&#27861;&#39154;&#39135;&#26009;&#21697;&#35469;&#35388;&#21517;&#31807;(251024)%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AMANA~1\AppData\Local\Temp\notesEB3E97\~88766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nbu\&#20849;&#26377;&#12501;&#12457;&#12523;&#12480;\&#35215;&#26684;&#26908;&#26619;&#37096;\&#20445;&#23384;&#29992;_&#35215;&#26684;&#26908;&#26619;&#35506;\&#9675;&#39154;&#39135;&#12521;&#12452;&#12531;\03%20&#35469;&#23450;&#21517;&#31807;\02%20&#39154;&#39135;&#26009;&#21697;&#35469;&#23450;&#21517;&#31807;&#23653;&#27508;&#65288;&#26032;&#27861;&#65289;\1_&#26032;&#27861;&#39154;&#39135;&#26009;&#21697;&#35469;&#23450;&#21517;&#31807;&#26356;&#26032;&#23653;&#27508;&#65288;H25&#24180;&#24230;&#65374;&#65289;\2025&#24180;&#24230;\&#26032;&#27861;&#39154;&#39135;&#26009;&#21697;&#35469;&#35388;&#21517;&#31807;(2603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認証名簿（食品）"/>
      <sheetName val="変更"/>
      <sheetName val="廃止"/>
      <sheetName val="停止請求"/>
      <sheetName val="取消し"/>
      <sheetName val="データ処理"/>
      <sheetName val="センター別"/>
      <sheetName val="Sheet1"/>
    </sheetNames>
    <sheetDataSet>
      <sheetData sheetId="0"/>
      <sheetData sheetId="1"/>
      <sheetData sheetId="2"/>
      <sheetData sheetId="3"/>
      <sheetData sheetId="4"/>
      <sheetData sheetId="5">
        <row r="3">
          <cell r="K3" t="str">
            <v>01北海道</v>
          </cell>
          <cell r="N3" t="str">
            <v>01本部</v>
          </cell>
        </row>
        <row r="4">
          <cell r="K4" t="str">
            <v>02青森</v>
          </cell>
          <cell r="N4" t="str">
            <v>02札幌</v>
          </cell>
        </row>
        <row r="5">
          <cell r="K5" t="str">
            <v>03岩手</v>
          </cell>
          <cell r="N5" t="str">
            <v>03仙台</v>
          </cell>
        </row>
        <row r="6">
          <cell r="K6" t="str">
            <v>04宮城</v>
          </cell>
          <cell r="N6" t="str">
            <v>04横浜</v>
          </cell>
        </row>
        <row r="7">
          <cell r="K7" t="str">
            <v>05秋田</v>
          </cell>
          <cell r="N7" t="str">
            <v>05名古屋</v>
          </cell>
        </row>
        <row r="8">
          <cell r="K8" t="str">
            <v>06山形</v>
          </cell>
          <cell r="N8" t="str">
            <v>06神戸</v>
          </cell>
        </row>
        <row r="9">
          <cell r="K9" t="str">
            <v>07福島</v>
          </cell>
          <cell r="N9" t="str">
            <v>07福岡</v>
          </cell>
        </row>
        <row r="10">
          <cell r="K10" t="str">
            <v>08茨城</v>
          </cell>
          <cell r="N10" t="str">
            <v>合計</v>
          </cell>
        </row>
        <row r="11">
          <cell r="K11" t="str">
            <v>09栃木</v>
          </cell>
        </row>
        <row r="12">
          <cell r="K12" t="str">
            <v>10群馬</v>
          </cell>
        </row>
        <row r="13">
          <cell r="K13" t="str">
            <v>11埼玉</v>
          </cell>
        </row>
        <row r="14">
          <cell r="K14" t="str">
            <v>12千葉</v>
          </cell>
        </row>
        <row r="15">
          <cell r="K15" t="str">
            <v>13東京</v>
          </cell>
        </row>
        <row r="16">
          <cell r="K16" t="str">
            <v>14神奈川</v>
          </cell>
        </row>
        <row r="17">
          <cell r="K17" t="str">
            <v>15新潟</v>
          </cell>
        </row>
        <row r="18">
          <cell r="K18" t="str">
            <v>16富山</v>
          </cell>
        </row>
        <row r="19">
          <cell r="K19" t="str">
            <v>17石川</v>
          </cell>
        </row>
        <row r="20">
          <cell r="K20" t="str">
            <v>18福井</v>
          </cell>
        </row>
        <row r="21">
          <cell r="K21" t="str">
            <v>19山梨</v>
          </cell>
        </row>
        <row r="22">
          <cell r="K22" t="str">
            <v>20長野</v>
          </cell>
        </row>
        <row r="23">
          <cell r="K23" t="str">
            <v>21岐阜</v>
          </cell>
        </row>
        <row r="24">
          <cell r="K24" t="str">
            <v>22静岡</v>
          </cell>
        </row>
        <row r="25">
          <cell r="K25" t="str">
            <v>23愛知</v>
          </cell>
        </row>
        <row r="26">
          <cell r="K26" t="str">
            <v>24三重</v>
          </cell>
        </row>
        <row r="27">
          <cell r="K27" t="str">
            <v>25滋賀</v>
          </cell>
        </row>
        <row r="28">
          <cell r="K28" t="str">
            <v>26京都</v>
          </cell>
        </row>
        <row r="29">
          <cell r="K29" t="str">
            <v>27大阪</v>
          </cell>
        </row>
        <row r="30">
          <cell r="K30" t="str">
            <v>28兵庫</v>
          </cell>
        </row>
        <row r="31">
          <cell r="K31" t="str">
            <v>29奈良</v>
          </cell>
        </row>
        <row r="32">
          <cell r="K32" t="str">
            <v>30和歌山</v>
          </cell>
        </row>
        <row r="33">
          <cell r="K33" t="str">
            <v>31鳥取</v>
          </cell>
        </row>
        <row r="34">
          <cell r="K34" t="str">
            <v>32島根</v>
          </cell>
        </row>
        <row r="35">
          <cell r="K35" t="str">
            <v>33岡山</v>
          </cell>
        </row>
        <row r="36">
          <cell r="K36" t="str">
            <v>34広島</v>
          </cell>
        </row>
        <row r="37">
          <cell r="K37" t="str">
            <v>35山口</v>
          </cell>
        </row>
        <row r="38">
          <cell r="K38" t="str">
            <v>36徳島</v>
          </cell>
        </row>
        <row r="39">
          <cell r="K39" t="str">
            <v>37香川</v>
          </cell>
        </row>
        <row r="40">
          <cell r="K40" t="str">
            <v>38愛媛</v>
          </cell>
        </row>
        <row r="41">
          <cell r="K41" t="str">
            <v>39高知</v>
          </cell>
        </row>
        <row r="42">
          <cell r="K42" t="str">
            <v>40福岡</v>
          </cell>
        </row>
        <row r="43">
          <cell r="K43" t="str">
            <v>41佐賀</v>
          </cell>
        </row>
        <row r="44">
          <cell r="K44" t="str">
            <v>42長崎</v>
          </cell>
        </row>
        <row r="45">
          <cell r="K45" t="str">
            <v>43熊本</v>
          </cell>
        </row>
        <row r="46">
          <cell r="K46" t="str">
            <v>44大分</v>
          </cell>
        </row>
        <row r="47">
          <cell r="K47" t="str">
            <v>45宮崎</v>
          </cell>
        </row>
        <row r="48">
          <cell r="K48" t="str">
            <v>46鹿児島</v>
          </cell>
        </row>
        <row r="49">
          <cell r="K49" t="str">
            <v>47沖縄</v>
          </cell>
        </row>
        <row r="50">
          <cell r="K50" t="str">
            <v>48海外</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簿"/>
      <sheetName val="廃止"/>
      <sheetName val="停止"/>
      <sheetName val="取消"/>
      <sheetName val="消滅"/>
      <sheetName val="リスト"/>
    </sheetNames>
    <sheetDataSet>
      <sheetData sheetId="0"/>
      <sheetData sheetId="1"/>
      <sheetData sheetId="2"/>
      <sheetData sheetId="3"/>
      <sheetData sheetId="4"/>
      <sheetData sheetId="5">
        <row r="1">
          <cell r="H1" t="str">
            <v>卵用鶏・鶏卵</v>
          </cell>
        </row>
        <row r="2">
          <cell r="H2" t="str">
            <v>肉用鶏・鶏肉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処理"/>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36"/>
  <sheetViews>
    <sheetView tabSelected="1" zoomScale="70" zoomScaleNormal="70" workbookViewId="0">
      <selection activeCell="B16" sqref="B16"/>
    </sheetView>
  </sheetViews>
  <sheetFormatPr defaultRowHeight="12" customHeight="1" x14ac:dyDescent="0.4"/>
  <cols>
    <col min="1" max="1" width="32" style="10" customWidth="1"/>
    <col min="2" max="2" width="40.25" style="10" customWidth="1"/>
    <col min="3" max="3" width="32.375" style="10" customWidth="1"/>
    <col min="4" max="4" width="15.5" style="10" customWidth="1"/>
    <col min="5" max="5" width="31.25" style="10" customWidth="1"/>
    <col min="6" max="6" width="31.5" style="10" customWidth="1"/>
    <col min="7" max="7" width="44" style="10" customWidth="1"/>
    <col min="8" max="8" width="10.5" style="10" customWidth="1"/>
    <col min="9" max="9" width="16.125" style="94" customWidth="1"/>
    <col min="10" max="16384" width="9" style="10"/>
  </cols>
  <sheetData>
    <row r="1" spans="1:9" ht="12" customHeight="1" x14ac:dyDescent="0.15">
      <c r="A1" s="12" t="s">
        <v>3840</v>
      </c>
      <c r="B1" s="19"/>
      <c r="C1" s="19"/>
      <c r="D1" s="19"/>
      <c r="E1" s="19"/>
      <c r="F1" s="19"/>
      <c r="G1" s="20"/>
      <c r="H1" s="20"/>
      <c r="I1" s="67"/>
    </row>
    <row r="2" spans="1:9" ht="12" customHeight="1" x14ac:dyDescent="0.4">
      <c r="A2" s="21" t="s">
        <v>0</v>
      </c>
      <c r="B2" s="22" t="s">
        <v>1</v>
      </c>
      <c r="C2" s="21" t="s">
        <v>2</v>
      </c>
      <c r="D2" s="21" t="s">
        <v>3</v>
      </c>
      <c r="E2" s="21" t="s">
        <v>4</v>
      </c>
      <c r="F2" s="21" t="s">
        <v>5</v>
      </c>
      <c r="G2" s="21" t="s">
        <v>6</v>
      </c>
      <c r="H2" s="80" t="s">
        <v>7</v>
      </c>
      <c r="I2" s="23" t="s">
        <v>8</v>
      </c>
    </row>
    <row r="3" spans="1:9" s="6" customFormat="1" ht="12" customHeight="1" x14ac:dyDescent="0.15">
      <c r="A3" s="39" t="s">
        <v>9</v>
      </c>
      <c r="B3" s="40" t="s">
        <v>138</v>
      </c>
      <c r="C3" s="41" t="s">
        <v>139</v>
      </c>
      <c r="D3" s="42" t="s">
        <v>10</v>
      </c>
      <c r="E3" s="43" t="s">
        <v>11</v>
      </c>
      <c r="F3" s="42" t="s">
        <v>140</v>
      </c>
      <c r="G3" s="42" t="s">
        <v>141</v>
      </c>
      <c r="H3" s="81">
        <v>5</v>
      </c>
      <c r="I3" s="95" t="s">
        <v>142</v>
      </c>
    </row>
    <row r="4" spans="1:9" s="6" customFormat="1" ht="12" customHeight="1" x14ac:dyDescent="0.15">
      <c r="A4" s="39" t="s">
        <v>9</v>
      </c>
      <c r="B4" s="40" t="s">
        <v>143</v>
      </c>
      <c r="C4" s="42" t="s">
        <v>144</v>
      </c>
      <c r="D4" s="42" t="s">
        <v>10</v>
      </c>
      <c r="E4" s="43" t="s">
        <v>11</v>
      </c>
      <c r="F4" s="42" t="s">
        <v>145</v>
      </c>
      <c r="G4" s="42" t="s">
        <v>144</v>
      </c>
      <c r="H4" s="81">
        <v>7</v>
      </c>
      <c r="I4" s="95" t="s">
        <v>142</v>
      </c>
    </row>
    <row r="5" spans="1:9" s="6" customFormat="1" ht="12" customHeight="1" x14ac:dyDescent="0.15">
      <c r="A5" s="39" t="s">
        <v>9</v>
      </c>
      <c r="B5" s="40" t="s">
        <v>146</v>
      </c>
      <c r="C5" s="42" t="s">
        <v>147</v>
      </c>
      <c r="D5" s="42" t="s">
        <v>148</v>
      </c>
      <c r="E5" s="43" t="s">
        <v>11</v>
      </c>
      <c r="F5" s="40" t="s">
        <v>146</v>
      </c>
      <c r="G5" s="42" t="s">
        <v>147</v>
      </c>
      <c r="H5" s="81">
        <v>13</v>
      </c>
      <c r="I5" s="95" t="s">
        <v>149</v>
      </c>
    </row>
    <row r="6" spans="1:9" s="6" customFormat="1" ht="12" customHeight="1" x14ac:dyDescent="0.15">
      <c r="A6" s="39" t="s">
        <v>9</v>
      </c>
      <c r="B6" s="40" t="s">
        <v>150</v>
      </c>
      <c r="C6" s="42" t="s">
        <v>151</v>
      </c>
      <c r="D6" s="42" t="s">
        <v>148</v>
      </c>
      <c r="E6" s="43" t="s">
        <v>11</v>
      </c>
      <c r="F6" s="40" t="s">
        <v>152</v>
      </c>
      <c r="G6" s="42" t="s">
        <v>151</v>
      </c>
      <c r="H6" s="81">
        <v>15</v>
      </c>
      <c r="I6" s="95" t="s">
        <v>149</v>
      </c>
    </row>
    <row r="7" spans="1:9" s="6" customFormat="1" ht="12" customHeight="1" x14ac:dyDescent="0.15">
      <c r="A7" s="39" t="s">
        <v>9</v>
      </c>
      <c r="B7" s="40" t="s">
        <v>150</v>
      </c>
      <c r="C7" s="42" t="s">
        <v>151</v>
      </c>
      <c r="D7" s="42" t="s">
        <v>10</v>
      </c>
      <c r="E7" s="43" t="s">
        <v>11</v>
      </c>
      <c r="F7" s="40" t="s">
        <v>153</v>
      </c>
      <c r="G7" s="42" t="s">
        <v>154</v>
      </c>
      <c r="H7" s="81">
        <v>16</v>
      </c>
      <c r="I7" s="95" t="s">
        <v>149</v>
      </c>
    </row>
    <row r="8" spans="1:9" s="6" customFormat="1" ht="12" customHeight="1" x14ac:dyDescent="0.15">
      <c r="A8" s="39" t="s">
        <v>9</v>
      </c>
      <c r="B8" s="40" t="s">
        <v>150</v>
      </c>
      <c r="C8" s="42" t="s">
        <v>151</v>
      </c>
      <c r="D8" s="42" t="s">
        <v>10</v>
      </c>
      <c r="E8" s="43" t="s">
        <v>11</v>
      </c>
      <c r="F8" s="40" t="s">
        <v>155</v>
      </c>
      <c r="G8" s="42" t="s">
        <v>156</v>
      </c>
      <c r="H8" s="81">
        <v>19</v>
      </c>
      <c r="I8" s="95" t="s">
        <v>157</v>
      </c>
    </row>
    <row r="9" spans="1:9" s="6" customFormat="1" ht="12" customHeight="1" x14ac:dyDescent="0.15">
      <c r="A9" s="39" t="s">
        <v>9</v>
      </c>
      <c r="B9" s="40" t="s">
        <v>158</v>
      </c>
      <c r="C9" s="42" t="s">
        <v>159</v>
      </c>
      <c r="D9" s="42" t="s">
        <v>10</v>
      </c>
      <c r="E9" s="43" t="s">
        <v>11</v>
      </c>
      <c r="F9" s="40" t="s">
        <v>160</v>
      </c>
      <c r="G9" s="42" t="s">
        <v>161</v>
      </c>
      <c r="H9" s="81">
        <v>20</v>
      </c>
      <c r="I9" s="95" t="s">
        <v>157</v>
      </c>
    </row>
    <row r="10" spans="1:9" s="6" customFormat="1" ht="12" customHeight="1" x14ac:dyDescent="0.15">
      <c r="A10" s="39" t="s">
        <v>9</v>
      </c>
      <c r="B10" s="40" t="s">
        <v>162</v>
      </c>
      <c r="C10" s="42" t="s">
        <v>163</v>
      </c>
      <c r="D10" s="42" t="s">
        <v>10</v>
      </c>
      <c r="E10" s="43" t="s">
        <v>11</v>
      </c>
      <c r="F10" s="40" t="s">
        <v>164</v>
      </c>
      <c r="G10" s="42" t="s">
        <v>163</v>
      </c>
      <c r="H10" s="81">
        <v>23</v>
      </c>
      <c r="I10" s="95" t="s">
        <v>165</v>
      </c>
    </row>
    <row r="11" spans="1:9" s="6" customFormat="1" ht="12" customHeight="1" x14ac:dyDescent="0.15">
      <c r="A11" s="39" t="s">
        <v>9</v>
      </c>
      <c r="B11" s="40" t="s">
        <v>166</v>
      </c>
      <c r="C11" s="42" t="s">
        <v>167</v>
      </c>
      <c r="D11" s="42" t="s">
        <v>10</v>
      </c>
      <c r="E11" s="43" t="s">
        <v>11</v>
      </c>
      <c r="F11" s="40" t="s">
        <v>168</v>
      </c>
      <c r="G11" s="42" t="s">
        <v>167</v>
      </c>
      <c r="H11" s="81">
        <v>30</v>
      </c>
      <c r="I11" s="95" t="s">
        <v>169</v>
      </c>
    </row>
    <row r="12" spans="1:9" s="6" customFormat="1" ht="12" customHeight="1" x14ac:dyDescent="0.15">
      <c r="A12" s="39" t="s">
        <v>9</v>
      </c>
      <c r="B12" s="40" t="s">
        <v>170</v>
      </c>
      <c r="C12" s="42" t="s">
        <v>171</v>
      </c>
      <c r="D12" s="42" t="s">
        <v>10</v>
      </c>
      <c r="E12" s="43" t="s">
        <v>11</v>
      </c>
      <c r="F12" s="40" t="s">
        <v>172</v>
      </c>
      <c r="G12" s="42" t="s">
        <v>171</v>
      </c>
      <c r="H12" s="81">
        <v>31</v>
      </c>
      <c r="I12" s="95" t="s">
        <v>169</v>
      </c>
    </row>
    <row r="13" spans="1:9" s="6" customFormat="1" ht="12" customHeight="1" x14ac:dyDescent="0.15">
      <c r="A13" s="39" t="s">
        <v>9</v>
      </c>
      <c r="B13" s="40" t="s">
        <v>173</v>
      </c>
      <c r="C13" s="42" t="s">
        <v>174</v>
      </c>
      <c r="D13" s="42" t="s">
        <v>10</v>
      </c>
      <c r="E13" s="43" t="s">
        <v>11</v>
      </c>
      <c r="F13" s="40" t="s">
        <v>175</v>
      </c>
      <c r="G13" s="42" t="s">
        <v>176</v>
      </c>
      <c r="H13" s="81">
        <v>33</v>
      </c>
      <c r="I13" s="95" t="s">
        <v>169</v>
      </c>
    </row>
    <row r="14" spans="1:9" s="6" customFormat="1" ht="12" customHeight="1" x14ac:dyDescent="0.15">
      <c r="A14" s="39" t="s">
        <v>9</v>
      </c>
      <c r="B14" s="40" t="s">
        <v>177</v>
      </c>
      <c r="C14" s="42" t="s">
        <v>178</v>
      </c>
      <c r="D14" s="42" t="s">
        <v>10</v>
      </c>
      <c r="E14" s="43" t="s">
        <v>11</v>
      </c>
      <c r="F14" s="40" t="s">
        <v>179</v>
      </c>
      <c r="G14" s="42" t="s">
        <v>178</v>
      </c>
      <c r="H14" s="81">
        <v>42</v>
      </c>
      <c r="I14" s="95" t="s">
        <v>180</v>
      </c>
    </row>
    <row r="15" spans="1:9" s="6" customFormat="1" ht="12" customHeight="1" x14ac:dyDescent="0.15">
      <c r="A15" s="39" t="s">
        <v>9</v>
      </c>
      <c r="B15" s="40" t="s">
        <v>181</v>
      </c>
      <c r="C15" s="42" t="s">
        <v>182</v>
      </c>
      <c r="D15" s="42" t="s">
        <v>10</v>
      </c>
      <c r="E15" s="43" t="s">
        <v>11</v>
      </c>
      <c r="F15" s="40" t="s">
        <v>183</v>
      </c>
      <c r="G15" s="42" t="s">
        <v>182</v>
      </c>
      <c r="H15" s="81">
        <v>44</v>
      </c>
      <c r="I15" s="95" t="s">
        <v>180</v>
      </c>
    </row>
    <row r="16" spans="1:9" s="6" customFormat="1" ht="12" customHeight="1" x14ac:dyDescent="0.15">
      <c r="A16" s="39" t="s">
        <v>9</v>
      </c>
      <c r="B16" s="40" t="s">
        <v>184</v>
      </c>
      <c r="C16" s="42" t="s">
        <v>185</v>
      </c>
      <c r="D16" s="42" t="s">
        <v>10</v>
      </c>
      <c r="E16" s="43" t="s">
        <v>11</v>
      </c>
      <c r="F16" s="40" t="s">
        <v>184</v>
      </c>
      <c r="G16" s="42" t="s">
        <v>185</v>
      </c>
      <c r="H16" s="81">
        <v>41</v>
      </c>
      <c r="I16" s="95" t="s">
        <v>12</v>
      </c>
    </row>
    <row r="17" spans="1:9" s="6" customFormat="1" ht="12" customHeight="1" x14ac:dyDescent="0.15">
      <c r="A17" s="39" t="s">
        <v>9</v>
      </c>
      <c r="B17" s="40" t="s">
        <v>187</v>
      </c>
      <c r="C17" s="42" t="s">
        <v>188</v>
      </c>
      <c r="D17" s="42" t="s">
        <v>10</v>
      </c>
      <c r="E17" s="43" t="s">
        <v>11</v>
      </c>
      <c r="F17" s="40" t="s">
        <v>189</v>
      </c>
      <c r="G17" s="42" t="s">
        <v>190</v>
      </c>
      <c r="H17" s="81">
        <v>43</v>
      </c>
      <c r="I17" s="95" t="s">
        <v>12</v>
      </c>
    </row>
    <row r="18" spans="1:9" s="6" customFormat="1" ht="12" customHeight="1" x14ac:dyDescent="0.15">
      <c r="A18" s="39" t="s">
        <v>9</v>
      </c>
      <c r="B18" s="40" t="s">
        <v>187</v>
      </c>
      <c r="C18" s="42" t="s">
        <v>188</v>
      </c>
      <c r="D18" s="42" t="s">
        <v>10</v>
      </c>
      <c r="E18" s="43" t="s">
        <v>11</v>
      </c>
      <c r="F18" s="40" t="s">
        <v>191</v>
      </c>
      <c r="G18" s="42" t="s">
        <v>192</v>
      </c>
      <c r="H18" s="81">
        <v>44</v>
      </c>
      <c r="I18" s="95" t="s">
        <v>12</v>
      </c>
    </row>
    <row r="19" spans="1:9" s="6" customFormat="1" ht="12" customHeight="1" x14ac:dyDescent="0.15">
      <c r="A19" s="39" t="s">
        <v>9</v>
      </c>
      <c r="B19" s="40" t="s">
        <v>187</v>
      </c>
      <c r="C19" s="42" t="s">
        <v>188</v>
      </c>
      <c r="D19" s="42" t="s">
        <v>10</v>
      </c>
      <c r="E19" s="43" t="s">
        <v>11</v>
      </c>
      <c r="F19" s="42" t="s">
        <v>193</v>
      </c>
      <c r="G19" s="42" t="s">
        <v>194</v>
      </c>
      <c r="H19" s="81">
        <v>45</v>
      </c>
      <c r="I19" s="95" t="s">
        <v>12</v>
      </c>
    </row>
    <row r="20" spans="1:9" s="6" customFormat="1" ht="12" customHeight="1" x14ac:dyDescent="0.15">
      <c r="A20" s="39" t="s">
        <v>9</v>
      </c>
      <c r="B20" s="40" t="s">
        <v>195</v>
      </c>
      <c r="C20" s="42" t="s">
        <v>196</v>
      </c>
      <c r="D20" s="42" t="s">
        <v>10</v>
      </c>
      <c r="E20" s="43" t="s">
        <v>11</v>
      </c>
      <c r="F20" s="40" t="s">
        <v>197</v>
      </c>
      <c r="G20" s="42" t="s">
        <v>196</v>
      </c>
      <c r="H20" s="81">
        <v>47</v>
      </c>
      <c r="I20" s="95" t="s">
        <v>12</v>
      </c>
    </row>
    <row r="21" spans="1:9" s="6" customFormat="1" ht="12" customHeight="1" x14ac:dyDescent="0.15">
      <c r="A21" s="39" t="s">
        <v>9</v>
      </c>
      <c r="B21" s="40" t="s">
        <v>198</v>
      </c>
      <c r="C21" s="42" t="s">
        <v>199</v>
      </c>
      <c r="D21" s="42" t="s">
        <v>10</v>
      </c>
      <c r="E21" s="43" t="s">
        <v>11</v>
      </c>
      <c r="F21" s="40" t="s">
        <v>198</v>
      </c>
      <c r="G21" s="42" t="s">
        <v>199</v>
      </c>
      <c r="H21" s="81">
        <v>48</v>
      </c>
      <c r="I21" s="95" t="s">
        <v>186</v>
      </c>
    </row>
    <row r="22" spans="1:9" s="6" customFormat="1" ht="12" customHeight="1" x14ac:dyDescent="0.15">
      <c r="A22" s="39" t="s">
        <v>9</v>
      </c>
      <c r="B22" s="40" t="s">
        <v>200</v>
      </c>
      <c r="C22" s="42" t="s">
        <v>201</v>
      </c>
      <c r="D22" s="42" t="s">
        <v>10</v>
      </c>
      <c r="E22" s="43" t="s">
        <v>11</v>
      </c>
      <c r="F22" s="40" t="s">
        <v>202</v>
      </c>
      <c r="G22" s="42" t="s">
        <v>201</v>
      </c>
      <c r="H22" s="81">
        <v>49</v>
      </c>
      <c r="I22" s="95" t="s">
        <v>186</v>
      </c>
    </row>
    <row r="23" spans="1:9" s="6" customFormat="1" ht="12" customHeight="1" x14ac:dyDescent="0.15">
      <c r="A23" s="39" t="s">
        <v>9</v>
      </c>
      <c r="B23" s="40" t="s">
        <v>200</v>
      </c>
      <c r="C23" s="42" t="s">
        <v>201</v>
      </c>
      <c r="D23" s="42" t="s">
        <v>10</v>
      </c>
      <c r="E23" s="43" t="s">
        <v>11</v>
      </c>
      <c r="F23" s="40" t="s">
        <v>203</v>
      </c>
      <c r="G23" s="42" t="s">
        <v>204</v>
      </c>
      <c r="H23" s="81">
        <v>50</v>
      </c>
      <c r="I23" s="95" t="s">
        <v>186</v>
      </c>
    </row>
    <row r="24" spans="1:9" s="6" customFormat="1" ht="12" customHeight="1" x14ac:dyDescent="0.15">
      <c r="A24" s="39" t="s">
        <v>9</v>
      </c>
      <c r="B24" s="40" t="s">
        <v>205</v>
      </c>
      <c r="C24" s="42" t="s">
        <v>206</v>
      </c>
      <c r="D24" s="42" t="s">
        <v>10</v>
      </c>
      <c r="E24" s="43" t="s">
        <v>11</v>
      </c>
      <c r="F24" s="40" t="s">
        <v>207</v>
      </c>
      <c r="G24" s="42" t="s">
        <v>206</v>
      </c>
      <c r="H24" s="81">
        <v>51</v>
      </c>
      <c r="I24" s="95" t="s">
        <v>186</v>
      </c>
    </row>
    <row r="25" spans="1:9" s="6" customFormat="1" ht="12" customHeight="1" x14ac:dyDescent="0.15">
      <c r="A25" s="39" t="s">
        <v>9</v>
      </c>
      <c r="B25" s="40" t="s">
        <v>13</v>
      </c>
      <c r="C25" s="45" t="s">
        <v>14</v>
      </c>
      <c r="D25" s="42" t="s">
        <v>10</v>
      </c>
      <c r="E25" s="43" t="s">
        <v>11</v>
      </c>
      <c r="F25" s="40" t="s">
        <v>208</v>
      </c>
      <c r="G25" s="45" t="s">
        <v>209</v>
      </c>
      <c r="H25" s="81"/>
      <c r="I25" s="95" t="s">
        <v>210</v>
      </c>
    </row>
    <row r="26" spans="1:9" s="6" customFormat="1" ht="12" customHeight="1" x14ac:dyDescent="0.15">
      <c r="A26" s="39" t="s">
        <v>9</v>
      </c>
      <c r="B26" s="40" t="s">
        <v>211</v>
      </c>
      <c r="C26" s="45" t="s">
        <v>14</v>
      </c>
      <c r="D26" s="42" t="s">
        <v>10</v>
      </c>
      <c r="E26" s="43" t="s">
        <v>11</v>
      </c>
      <c r="F26" s="40" t="s">
        <v>212</v>
      </c>
      <c r="G26" s="45" t="s">
        <v>213</v>
      </c>
      <c r="H26" s="81"/>
      <c r="I26" s="95" t="s">
        <v>210</v>
      </c>
    </row>
    <row r="27" spans="1:9" s="6" customFormat="1" ht="12" customHeight="1" x14ac:dyDescent="0.15">
      <c r="A27" s="39" t="s">
        <v>9</v>
      </c>
      <c r="B27" s="40" t="s">
        <v>211</v>
      </c>
      <c r="C27" s="45" t="s">
        <v>14</v>
      </c>
      <c r="D27" s="42" t="s">
        <v>10</v>
      </c>
      <c r="E27" s="43" t="s">
        <v>11</v>
      </c>
      <c r="F27" s="40" t="s">
        <v>214</v>
      </c>
      <c r="G27" s="42" t="s">
        <v>215</v>
      </c>
      <c r="H27" s="81"/>
      <c r="I27" s="95" t="s">
        <v>210</v>
      </c>
    </row>
    <row r="28" spans="1:9" s="6" customFormat="1" ht="12" customHeight="1" x14ac:dyDescent="0.15">
      <c r="A28" s="39" t="s">
        <v>9</v>
      </c>
      <c r="B28" s="40" t="s">
        <v>216</v>
      </c>
      <c r="C28" s="42" t="s">
        <v>217</v>
      </c>
      <c r="D28" s="42" t="s">
        <v>10</v>
      </c>
      <c r="E28" s="43" t="s">
        <v>11</v>
      </c>
      <c r="F28" s="40" t="s">
        <v>218</v>
      </c>
      <c r="G28" s="42" t="s">
        <v>219</v>
      </c>
      <c r="H28" s="81"/>
      <c r="I28" s="95" t="s">
        <v>3846</v>
      </c>
    </row>
    <row r="29" spans="1:9" s="6" customFormat="1" ht="12" customHeight="1" x14ac:dyDescent="0.15">
      <c r="A29" s="42" t="s">
        <v>15</v>
      </c>
      <c r="B29" s="40" t="s">
        <v>220</v>
      </c>
      <c r="C29" s="42" t="s">
        <v>221</v>
      </c>
      <c r="D29" s="42" t="s">
        <v>10</v>
      </c>
      <c r="E29" s="42" t="s">
        <v>222</v>
      </c>
      <c r="F29" s="42" t="s">
        <v>223</v>
      </c>
      <c r="G29" s="42" t="s">
        <v>221</v>
      </c>
      <c r="H29" s="62" t="s">
        <v>224</v>
      </c>
      <c r="I29" s="95" t="s">
        <v>225</v>
      </c>
    </row>
    <row r="30" spans="1:9" s="6" customFormat="1" ht="12" customHeight="1" x14ac:dyDescent="0.15">
      <c r="A30" s="42" t="s">
        <v>15</v>
      </c>
      <c r="B30" s="40" t="s">
        <v>226</v>
      </c>
      <c r="C30" s="42" t="s">
        <v>227</v>
      </c>
      <c r="D30" s="42" t="s">
        <v>10</v>
      </c>
      <c r="E30" s="42" t="s">
        <v>228</v>
      </c>
      <c r="F30" s="42" t="s">
        <v>229</v>
      </c>
      <c r="G30" s="42" t="s">
        <v>230</v>
      </c>
      <c r="H30" s="62" t="s">
        <v>231</v>
      </c>
      <c r="I30" s="95" t="s">
        <v>232</v>
      </c>
    </row>
    <row r="31" spans="1:9" s="6" customFormat="1" ht="12" customHeight="1" x14ac:dyDescent="0.15">
      <c r="A31" s="42" t="s">
        <v>15</v>
      </c>
      <c r="B31" s="40" t="s">
        <v>233</v>
      </c>
      <c r="C31" s="42" t="s">
        <v>234</v>
      </c>
      <c r="D31" s="42" t="s">
        <v>10</v>
      </c>
      <c r="E31" s="42" t="s">
        <v>222</v>
      </c>
      <c r="F31" s="40" t="s">
        <v>235</v>
      </c>
      <c r="G31" s="42" t="s">
        <v>236</v>
      </c>
      <c r="H31" s="62" t="s">
        <v>237</v>
      </c>
      <c r="I31" s="95" t="s">
        <v>238</v>
      </c>
    </row>
    <row r="32" spans="1:9" s="6" customFormat="1" ht="12" customHeight="1" x14ac:dyDescent="0.15">
      <c r="A32" s="42" t="s">
        <v>15</v>
      </c>
      <c r="B32" s="40" t="s">
        <v>239</v>
      </c>
      <c r="C32" s="42" t="s">
        <v>240</v>
      </c>
      <c r="D32" s="42" t="s">
        <v>10</v>
      </c>
      <c r="E32" s="42" t="s">
        <v>241</v>
      </c>
      <c r="F32" s="40" t="s">
        <v>242</v>
      </c>
      <c r="G32" s="42" t="s">
        <v>243</v>
      </c>
      <c r="H32" s="62" t="s">
        <v>244</v>
      </c>
      <c r="I32" s="95" t="s">
        <v>245</v>
      </c>
    </row>
    <row r="33" spans="1:9" s="6" customFormat="1" ht="12" customHeight="1" x14ac:dyDescent="0.15">
      <c r="A33" s="42" t="s">
        <v>15</v>
      </c>
      <c r="B33" s="40" t="s">
        <v>239</v>
      </c>
      <c r="C33" s="42" t="s">
        <v>240</v>
      </c>
      <c r="D33" s="42" t="s">
        <v>10</v>
      </c>
      <c r="E33" s="42" t="s">
        <v>241</v>
      </c>
      <c r="F33" s="40" t="s">
        <v>246</v>
      </c>
      <c r="G33" s="42" t="s">
        <v>247</v>
      </c>
      <c r="H33" s="62" t="s">
        <v>248</v>
      </c>
      <c r="I33" s="95" t="s">
        <v>245</v>
      </c>
    </row>
    <row r="34" spans="1:9" s="6" customFormat="1" ht="12" customHeight="1" x14ac:dyDescent="0.15">
      <c r="A34" s="42" t="s">
        <v>15</v>
      </c>
      <c r="B34" s="40" t="s">
        <v>249</v>
      </c>
      <c r="C34" s="42" t="s">
        <v>250</v>
      </c>
      <c r="D34" s="42" t="s">
        <v>10</v>
      </c>
      <c r="E34" s="42" t="s">
        <v>241</v>
      </c>
      <c r="F34" s="40" t="s">
        <v>251</v>
      </c>
      <c r="G34" s="42" t="s">
        <v>250</v>
      </c>
      <c r="H34" s="62" t="s">
        <v>252</v>
      </c>
      <c r="I34" s="95" t="s">
        <v>253</v>
      </c>
    </row>
    <row r="35" spans="1:9" s="6" customFormat="1" ht="12" customHeight="1" x14ac:dyDescent="0.15">
      <c r="A35" s="42" t="s">
        <v>15</v>
      </c>
      <c r="B35" s="40" t="s">
        <v>254</v>
      </c>
      <c r="C35" s="42" t="s">
        <v>255</v>
      </c>
      <c r="D35" s="42" t="s">
        <v>10</v>
      </c>
      <c r="E35" s="42" t="s">
        <v>222</v>
      </c>
      <c r="F35" s="40" t="s">
        <v>256</v>
      </c>
      <c r="G35" s="42" t="s">
        <v>255</v>
      </c>
      <c r="H35" s="62" t="s">
        <v>257</v>
      </c>
      <c r="I35" s="95" t="s">
        <v>258</v>
      </c>
    </row>
    <row r="36" spans="1:9" s="6" customFormat="1" ht="12" customHeight="1" x14ac:dyDescent="0.15">
      <c r="A36" s="42" t="s">
        <v>15</v>
      </c>
      <c r="B36" s="40" t="s">
        <v>259</v>
      </c>
      <c r="C36" s="42" t="s">
        <v>260</v>
      </c>
      <c r="D36" s="42" t="s">
        <v>10</v>
      </c>
      <c r="E36" s="42" t="s">
        <v>261</v>
      </c>
      <c r="F36" s="42" t="s">
        <v>262</v>
      </c>
      <c r="G36" s="42" t="s">
        <v>260</v>
      </c>
      <c r="H36" s="62" t="s">
        <v>263</v>
      </c>
      <c r="I36" s="95" t="s">
        <v>264</v>
      </c>
    </row>
    <row r="37" spans="1:9" s="6" customFormat="1" ht="12" customHeight="1" x14ac:dyDescent="0.15">
      <c r="A37" s="42" t="s">
        <v>15</v>
      </c>
      <c r="B37" s="40" t="s">
        <v>259</v>
      </c>
      <c r="C37" s="42" t="s">
        <v>260</v>
      </c>
      <c r="D37" s="42" t="s">
        <v>10</v>
      </c>
      <c r="E37" s="42" t="s">
        <v>265</v>
      </c>
      <c r="F37" s="42" t="s">
        <v>262</v>
      </c>
      <c r="G37" s="42" t="s">
        <v>260</v>
      </c>
      <c r="H37" s="62" t="s">
        <v>266</v>
      </c>
      <c r="I37" s="95" t="s">
        <v>264</v>
      </c>
    </row>
    <row r="38" spans="1:9" s="6" customFormat="1" ht="12" customHeight="1" x14ac:dyDescent="0.15">
      <c r="A38" s="42" t="s">
        <v>15</v>
      </c>
      <c r="B38" s="40" t="s">
        <v>267</v>
      </c>
      <c r="C38" s="42" t="s">
        <v>268</v>
      </c>
      <c r="D38" s="42" t="s">
        <v>10</v>
      </c>
      <c r="E38" s="42" t="s">
        <v>269</v>
      </c>
      <c r="F38" s="40" t="s">
        <v>270</v>
      </c>
      <c r="G38" s="42" t="s">
        <v>271</v>
      </c>
      <c r="H38" s="62" t="s">
        <v>272</v>
      </c>
      <c r="I38" s="95" t="s">
        <v>273</v>
      </c>
    </row>
    <row r="39" spans="1:9" s="6" customFormat="1" ht="12" customHeight="1" x14ac:dyDescent="0.15">
      <c r="A39" s="42" t="s">
        <v>15</v>
      </c>
      <c r="B39" s="40" t="s">
        <v>274</v>
      </c>
      <c r="C39" s="42" t="s">
        <v>275</v>
      </c>
      <c r="D39" s="42" t="s">
        <v>10</v>
      </c>
      <c r="E39" s="42" t="s">
        <v>261</v>
      </c>
      <c r="F39" s="40" t="s">
        <v>276</v>
      </c>
      <c r="G39" s="42" t="s">
        <v>275</v>
      </c>
      <c r="H39" s="62" t="s">
        <v>277</v>
      </c>
      <c r="I39" s="95" t="s">
        <v>273</v>
      </c>
    </row>
    <row r="40" spans="1:9" s="6" customFormat="1" ht="12" customHeight="1" x14ac:dyDescent="0.15">
      <c r="A40" s="42" t="s">
        <v>15</v>
      </c>
      <c r="B40" s="40" t="s">
        <v>274</v>
      </c>
      <c r="C40" s="42" t="s">
        <v>275</v>
      </c>
      <c r="D40" s="42" t="s">
        <v>10</v>
      </c>
      <c r="E40" s="42" t="s">
        <v>265</v>
      </c>
      <c r="F40" s="40" t="s">
        <v>276</v>
      </c>
      <c r="G40" s="42" t="s">
        <v>275</v>
      </c>
      <c r="H40" s="62" t="s">
        <v>278</v>
      </c>
      <c r="I40" s="95" t="s">
        <v>273</v>
      </c>
    </row>
    <row r="41" spans="1:9" s="6" customFormat="1" ht="12" customHeight="1" x14ac:dyDescent="0.15">
      <c r="A41" s="42" t="s">
        <v>15</v>
      </c>
      <c r="B41" s="40" t="s">
        <v>279</v>
      </c>
      <c r="C41" s="42" t="s">
        <v>280</v>
      </c>
      <c r="D41" s="42" t="s">
        <v>10</v>
      </c>
      <c r="E41" s="42" t="s">
        <v>261</v>
      </c>
      <c r="F41" s="40" t="s">
        <v>281</v>
      </c>
      <c r="G41" s="42" t="s">
        <v>280</v>
      </c>
      <c r="H41" s="62" t="s">
        <v>282</v>
      </c>
      <c r="I41" s="95" t="s">
        <v>16</v>
      </c>
    </row>
    <row r="42" spans="1:9" s="6" customFormat="1" ht="12" customHeight="1" x14ac:dyDescent="0.15">
      <c r="A42" s="42" t="s">
        <v>15</v>
      </c>
      <c r="B42" s="40" t="s">
        <v>283</v>
      </c>
      <c r="C42" s="42" t="s">
        <v>284</v>
      </c>
      <c r="D42" s="42" t="s">
        <v>10</v>
      </c>
      <c r="E42" s="42" t="s">
        <v>261</v>
      </c>
      <c r="F42" s="40" t="s">
        <v>285</v>
      </c>
      <c r="G42" s="42" t="s">
        <v>286</v>
      </c>
      <c r="H42" s="62" t="s">
        <v>287</v>
      </c>
      <c r="I42" s="95" t="s">
        <v>16</v>
      </c>
    </row>
    <row r="43" spans="1:9" s="6" customFormat="1" ht="12" customHeight="1" x14ac:dyDescent="0.15">
      <c r="A43" s="42" t="s">
        <v>15</v>
      </c>
      <c r="B43" s="40" t="s">
        <v>283</v>
      </c>
      <c r="C43" s="42" t="s">
        <v>284</v>
      </c>
      <c r="D43" s="42" t="s">
        <v>10</v>
      </c>
      <c r="E43" s="42" t="s">
        <v>265</v>
      </c>
      <c r="F43" s="40" t="s">
        <v>285</v>
      </c>
      <c r="G43" s="42" t="s">
        <v>286</v>
      </c>
      <c r="H43" s="62" t="s">
        <v>288</v>
      </c>
      <c r="I43" s="95" t="s">
        <v>16</v>
      </c>
    </row>
    <row r="44" spans="1:9" s="6" customFormat="1" ht="12" customHeight="1" x14ac:dyDescent="0.15">
      <c r="A44" s="42" t="s">
        <v>15</v>
      </c>
      <c r="B44" s="40" t="s">
        <v>289</v>
      </c>
      <c r="C44" s="42" t="s">
        <v>290</v>
      </c>
      <c r="D44" s="42" t="s">
        <v>10</v>
      </c>
      <c r="E44" s="42" t="s">
        <v>291</v>
      </c>
      <c r="F44" s="40" t="s">
        <v>292</v>
      </c>
      <c r="G44" s="42" t="s">
        <v>290</v>
      </c>
      <c r="H44" s="62" t="s">
        <v>293</v>
      </c>
      <c r="I44" s="95" t="s">
        <v>294</v>
      </c>
    </row>
    <row r="45" spans="1:9" s="6" customFormat="1" ht="12" customHeight="1" x14ac:dyDescent="0.15">
      <c r="A45" s="42" t="s">
        <v>15</v>
      </c>
      <c r="B45" s="40" t="s">
        <v>283</v>
      </c>
      <c r="C45" s="42" t="s">
        <v>284</v>
      </c>
      <c r="D45" s="42" t="s">
        <v>10</v>
      </c>
      <c r="E45" s="42" t="s">
        <v>261</v>
      </c>
      <c r="F45" s="40" t="s">
        <v>295</v>
      </c>
      <c r="G45" s="42" t="s">
        <v>296</v>
      </c>
      <c r="H45" s="62" t="s">
        <v>297</v>
      </c>
      <c r="I45" s="95" t="s">
        <v>294</v>
      </c>
    </row>
    <row r="46" spans="1:9" s="6" customFormat="1" ht="12" customHeight="1" x14ac:dyDescent="0.15">
      <c r="A46" s="42" t="s">
        <v>15</v>
      </c>
      <c r="B46" s="40" t="s">
        <v>298</v>
      </c>
      <c r="C46" s="42" t="s">
        <v>299</v>
      </c>
      <c r="D46" s="42" t="s">
        <v>10</v>
      </c>
      <c r="E46" s="42" t="s">
        <v>269</v>
      </c>
      <c r="F46" s="40" t="s">
        <v>298</v>
      </c>
      <c r="G46" s="42" t="s">
        <v>299</v>
      </c>
      <c r="H46" s="62" t="s">
        <v>300</v>
      </c>
      <c r="I46" s="95" t="s">
        <v>301</v>
      </c>
    </row>
    <row r="47" spans="1:9" s="6" customFormat="1" ht="12" customHeight="1" x14ac:dyDescent="0.15">
      <c r="A47" s="42" t="s">
        <v>15</v>
      </c>
      <c r="B47" s="40" t="s">
        <v>302</v>
      </c>
      <c r="C47" s="42" t="s">
        <v>303</v>
      </c>
      <c r="D47" s="42" t="s">
        <v>10</v>
      </c>
      <c r="E47" s="42" t="s">
        <v>261</v>
      </c>
      <c r="F47" s="40" t="s">
        <v>302</v>
      </c>
      <c r="G47" s="42" t="s">
        <v>303</v>
      </c>
      <c r="H47" s="62" t="s">
        <v>304</v>
      </c>
      <c r="I47" s="95" t="s">
        <v>305</v>
      </c>
    </row>
    <row r="48" spans="1:9" s="6" customFormat="1" ht="12" customHeight="1" x14ac:dyDescent="0.15">
      <c r="A48" s="42" t="s">
        <v>15</v>
      </c>
      <c r="B48" s="40" t="s">
        <v>302</v>
      </c>
      <c r="C48" s="42" t="s">
        <v>303</v>
      </c>
      <c r="D48" s="42" t="s">
        <v>10</v>
      </c>
      <c r="E48" s="42" t="s">
        <v>265</v>
      </c>
      <c r="F48" s="40" t="s">
        <v>302</v>
      </c>
      <c r="G48" s="42" t="s">
        <v>303</v>
      </c>
      <c r="H48" s="62" t="s">
        <v>306</v>
      </c>
      <c r="I48" s="95" t="s">
        <v>305</v>
      </c>
    </row>
    <row r="49" spans="1:9" s="6" customFormat="1" ht="12" customHeight="1" x14ac:dyDescent="0.15">
      <c r="A49" s="42" t="s">
        <v>15</v>
      </c>
      <c r="B49" s="40" t="s">
        <v>267</v>
      </c>
      <c r="C49" s="42" t="s">
        <v>307</v>
      </c>
      <c r="D49" s="42" t="s">
        <v>10</v>
      </c>
      <c r="E49" s="42" t="s">
        <v>222</v>
      </c>
      <c r="F49" s="40" t="s">
        <v>308</v>
      </c>
      <c r="G49" s="42" t="s">
        <v>307</v>
      </c>
      <c r="H49" s="62" t="s">
        <v>309</v>
      </c>
      <c r="I49" s="95" t="s">
        <v>310</v>
      </c>
    </row>
    <row r="50" spans="1:9" s="6" customFormat="1" ht="12" customHeight="1" x14ac:dyDescent="0.15">
      <c r="A50" s="42" t="s">
        <v>15</v>
      </c>
      <c r="B50" s="40" t="s">
        <v>311</v>
      </c>
      <c r="C50" s="42" t="s">
        <v>312</v>
      </c>
      <c r="D50" s="42" t="s">
        <v>10</v>
      </c>
      <c r="E50" s="42" t="s">
        <v>241</v>
      </c>
      <c r="F50" s="40" t="s">
        <v>313</v>
      </c>
      <c r="G50" s="42" t="s">
        <v>312</v>
      </c>
      <c r="H50" s="62" t="s">
        <v>314</v>
      </c>
      <c r="I50" s="95" t="s">
        <v>315</v>
      </c>
    </row>
    <row r="51" spans="1:9" s="6" customFormat="1" ht="12" customHeight="1" x14ac:dyDescent="0.15">
      <c r="A51" s="42" t="s">
        <v>15</v>
      </c>
      <c r="B51" s="40" t="s">
        <v>311</v>
      </c>
      <c r="C51" s="42" t="s">
        <v>312</v>
      </c>
      <c r="D51" s="42" t="s">
        <v>10</v>
      </c>
      <c r="E51" s="42" t="s">
        <v>316</v>
      </c>
      <c r="F51" s="40" t="s">
        <v>317</v>
      </c>
      <c r="G51" s="42" t="s">
        <v>312</v>
      </c>
      <c r="H51" s="62" t="s">
        <v>318</v>
      </c>
      <c r="I51" s="95" t="s">
        <v>315</v>
      </c>
    </row>
    <row r="52" spans="1:9" s="6" customFormat="1" ht="12" customHeight="1" x14ac:dyDescent="0.15">
      <c r="A52" s="42" t="s">
        <v>15</v>
      </c>
      <c r="B52" s="40" t="s">
        <v>319</v>
      </c>
      <c r="C52" s="42" t="s">
        <v>320</v>
      </c>
      <c r="D52" s="42" t="s">
        <v>10</v>
      </c>
      <c r="E52" s="42" t="s">
        <v>222</v>
      </c>
      <c r="F52" s="40" t="s">
        <v>321</v>
      </c>
      <c r="G52" s="42" t="s">
        <v>320</v>
      </c>
      <c r="H52" s="62" t="s">
        <v>322</v>
      </c>
      <c r="I52" s="95" t="s">
        <v>315</v>
      </c>
    </row>
    <row r="53" spans="1:9" s="6" customFormat="1" ht="12" customHeight="1" x14ac:dyDescent="0.15">
      <c r="A53" s="42" t="s">
        <v>15</v>
      </c>
      <c r="B53" s="40" t="s">
        <v>323</v>
      </c>
      <c r="C53" s="42" t="s">
        <v>324</v>
      </c>
      <c r="D53" s="42" t="s">
        <v>10</v>
      </c>
      <c r="E53" s="42" t="s">
        <v>222</v>
      </c>
      <c r="F53" s="40" t="s">
        <v>325</v>
      </c>
      <c r="G53" s="42" t="s">
        <v>326</v>
      </c>
      <c r="H53" s="62" t="s">
        <v>327</v>
      </c>
      <c r="I53" s="95" t="s">
        <v>328</v>
      </c>
    </row>
    <row r="54" spans="1:9" s="6" customFormat="1" ht="12" customHeight="1" x14ac:dyDescent="0.15">
      <c r="A54" s="42" t="s">
        <v>15</v>
      </c>
      <c r="B54" s="46" t="s">
        <v>329</v>
      </c>
      <c r="C54" s="46" t="s">
        <v>303</v>
      </c>
      <c r="D54" s="42" t="s">
        <v>10</v>
      </c>
      <c r="E54" s="42" t="s">
        <v>228</v>
      </c>
      <c r="F54" s="40" t="s">
        <v>302</v>
      </c>
      <c r="G54" s="42" t="s">
        <v>330</v>
      </c>
      <c r="H54" s="62" t="s">
        <v>331</v>
      </c>
      <c r="I54" s="95" t="s">
        <v>328</v>
      </c>
    </row>
    <row r="55" spans="1:9" s="6" customFormat="1" ht="12" customHeight="1" x14ac:dyDescent="0.15">
      <c r="A55" s="42" t="s">
        <v>15</v>
      </c>
      <c r="B55" s="40" t="s">
        <v>332</v>
      </c>
      <c r="C55" s="42" t="s">
        <v>333</v>
      </c>
      <c r="D55" s="42" t="s">
        <v>10</v>
      </c>
      <c r="E55" s="42" t="s">
        <v>228</v>
      </c>
      <c r="F55" s="40" t="s">
        <v>334</v>
      </c>
      <c r="G55" s="42" t="s">
        <v>335</v>
      </c>
      <c r="H55" s="62" t="s">
        <v>336</v>
      </c>
      <c r="I55" s="95" t="s">
        <v>337</v>
      </c>
    </row>
    <row r="56" spans="1:9" s="6" customFormat="1" ht="12" customHeight="1" x14ac:dyDescent="0.15">
      <c r="A56" s="42" t="s">
        <v>15</v>
      </c>
      <c r="B56" s="40" t="s">
        <v>338</v>
      </c>
      <c r="C56" s="42" t="s">
        <v>339</v>
      </c>
      <c r="D56" s="42" t="s">
        <v>10</v>
      </c>
      <c r="E56" s="42" t="s">
        <v>241</v>
      </c>
      <c r="F56" s="40" t="s">
        <v>338</v>
      </c>
      <c r="G56" s="42" t="s">
        <v>339</v>
      </c>
      <c r="H56" s="62" t="s">
        <v>340</v>
      </c>
      <c r="I56" s="95" t="s">
        <v>341</v>
      </c>
    </row>
    <row r="57" spans="1:9" s="6" customFormat="1" ht="12" customHeight="1" x14ac:dyDescent="0.15">
      <c r="A57" s="42" t="s">
        <v>15</v>
      </c>
      <c r="B57" s="40" t="s">
        <v>274</v>
      </c>
      <c r="C57" s="42" t="s">
        <v>275</v>
      </c>
      <c r="D57" s="42" t="s">
        <v>10</v>
      </c>
      <c r="E57" s="42" t="s">
        <v>316</v>
      </c>
      <c r="F57" s="40" t="s">
        <v>342</v>
      </c>
      <c r="G57" s="42" t="s">
        <v>343</v>
      </c>
      <c r="H57" s="62" t="s">
        <v>344</v>
      </c>
      <c r="I57" s="95" t="s">
        <v>345</v>
      </c>
    </row>
    <row r="58" spans="1:9" s="6" customFormat="1" ht="12" customHeight="1" x14ac:dyDescent="0.15">
      <c r="A58" s="42" t="s">
        <v>15</v>
      </c>
      <c r="B58" s="40" t="s">
        <v>346</v>
      </c>
      <c r="C58" s="42" t="s">
        <v>347</v>
      </c>
      <c r="D58" s="42" t="s">
        <v>10</v>
      </c>
      <c r="E58" s="42" t="s">
        <v>222</v>
      </c>
      <c r="F58" s="42" t="s">
        <v>348</v>
      </c>
      <c r="G58" s="42" t="s">
        <v>349</v>
      </c>
      <c r="H58" s="62" t="s">
        <v>350</v>
      </c>
      <c r="I58" s="95" t="s">
        <v>351</v>
      </c>
    </row>
    <row r="59" spans="1:9" s="6" customFormat="1" ht="12" customHeight="1" x14ac:dyDescent="0.15">
      <c r="A59" s="42" t="s">
        <v>17</v>
      </c>
      <c r="B59" s="40" t="s">
        <v>352</v>
      </c>
      <c r="C59" s="42" t="s">
        <v>353</v>
      </c>
      <c r="D59" s="42" t="s">
        <v>10</v>
      </c>
      <c r="E59" s="42" t="s">
        <v>18</v>
      </c>
      <c r="F59" s="42" t="s">
        <v>354</v>
      </c>
      <c r="G59" s="42" t="s">
        <v>355</v>
      </c>
      <c r="H59" s="81"/>
      <c r="I59" s="95" t="s">
        <v>245</v>
      </c>
    </row>
    <row r="60" spans="1:9" s="6" customFormat="1" ht="12" customHeight="1" x14ac:dyDescent="0.15">
      <c r="A60" s="42" t="s">
        <v>17</v>
      </c>
      <c r="B60" s="40" t="s">
        <v>356</v>
      </c>
      <c r="C60" s="42" t="s">
        <v>357</v>
      </c>
      <c r="D60" s="42" t="s">
        <v>10</v>
      </c>
      <c r="E60" s="42" t="s">
        <v>18</v>
      </c>
      <c r="F60" s="42" t="s">
        <v>356</v>
      </c>
      <c r="G60" s="42" t="s">
        <v>357</v>
      </c>
      <c r="H60" s="81"/>
      <c r="I60" s="95" t="s">
        <v>19</v>
      </c>
    </row>
    <row r="61" spans="1:9" s="6" customFormat="1" ht="12" customHeight="1" x14ac:dyDescent="0.15">
      <c r="A61" s="42" t="s">
        <v>17</v>
      </c>
      <c r="B61" s="40" t="s">
        <v>358</v>
      </c>
      <c r="C61" s="42" t="s">
        <v>359</v>
      </c>
      <c r="D61" s="42" t="s">
        <v>10</v>
      </c>
      <c r="E61" s="42" t="s">
        <v>18</v>
      </c>
      <c r="F61" s="40" t="s">
        <v>360</v>
      </c>
      <c r="G61" s="41" t="s">
        <v>361</v>
      </c>
      <c r="H61" s="81"/>
      <c r="I61" s="95" t="s">
        <v>362</v>
      </c>
    </row>
    <row r="62" spans="1:9" s="6" customFormat="1" ht="12" customHeight="1" x14ac:dyDescent="0.15">
      <c r="A62" s="42" t="s">
        <v>17</v>
      </c>
      <c r="B62" s="40" t="s">
        <v>363</v>
      </c>
      <c r="C62" s="42" t="s">
        <v>364</v>
      </c>
      <c r="D62" s="42" t="s">
        <v>10</v>
      </c>
      <c r="E62" s="42" t="s">
        <v>18</v>
      </c>
      <c r="F62" s="40" t="s">
        <v>363</v>
      </c>
      <c r="G62" s="42" t="s">
        <v>364</v>
      </c>
      <c r="H62" s="81"/>
      <c r="I62" s="95" t="s">
        <v>16</v>
      </c>
    </row>
    <row r="63" spans="1:9" s="6" customFormat="1" ht="12" customHeight="1" x14ac:dyDescent="0.15">
      <c r="A63" s="42" t="s">
        <v>17</v>
      </c>
      <c r="B63" s="40" t="s">
        <v>365</v>
      </c>
      <c r="C63" s="42" t="s">
        <v>366</v>
      </c>
      <c r="D63" s="42" t="s">
        <v>10</v>
      </c>
      <c r="E63" s="42" t="s">
        <v>367</v>
      </c>
      <c r="F63" s="40" t="s">
        <v>368</v>
      </c>
      <c r="G63" s="42" t="s">
        <v>366</v>
      </c>
      <c r="H63" s="81"/>
      <c r="I63" s="95" t="s">
        <v>16</v>
      </c>
    </row>
    <row r="64" spans="1:9" s="6" customFormat="1" ht="12" customHeight="1" x14ac:dyDescent="0.15">
      <c r="A64" s="42" t="s">
        <v>17</v>
      </c>
      <c r="B64" s="40" t="s">
        <v>369</v>
      </c>
      <c r="C64" s="42" t="s">
        <v>370</v>
      </c>
      <c r="D64" s="42" t="s">
        <v>10</v>
      </c>
      <c r="E64" s="42" t="s">
        <v>367</v>
      </c>
      <c r="F64" s="40" t="s">
        <v>371</v>
      </c>
      <c r="G64" s="42" t="s">
        <v>372</v>
      </c>
      <c r="H64" s="81"/>
      <c r="I64" s="95" t="s">
        <v>20</v>
      </c>
    </row>
    <row r="65" spans="1:9" s="6" customFormat="1" ht="12" customHeight="1" x14ac:dyDescent="0.15">
      <c r="A65" s="42" t="s">
        <v>17</v>
      </c>
      <c r="B65" s="40" t="s">
        <v>358</v>
      </c>
      <c r="C65" s="42" t="s">
        <v>359</v>
      </c>
      <c r="D65" s="42" t="s">
        <v>10</v>
      </c>
      <c r="E65" s="42" t="s">
        <v>18</v>
      </c>
      <c r="F65" s="40" t="s">
        <v>373</v>
      </c>
      <c r="G65" s="42" t="s">
        <v>359</v>
      </c>
      <c r="H65" s="81"/>
      <c r="I65" s="95" t="s">
        <v>374</v>
      </c>
    </row>
    <row r="66" spans="1:9" s="6" customFormat="1" ht="12" customHeight="1" x14ac:dyDescent="0.15">
      <c r="A66" s="42" t="s">
        <v>17</v>
      </c>
      <c r="B66" s="40" t="s">
        <v>358</v>
      </c>
      <c r="C66" s="42" t="s">
        <v>359</v>
      </c>
      <c r="D66" s="42" t="s">
        <v>10</v>
      </c>
      <c r="E66" s="42" t="s">
        <v>18</v>
      </c>
      <c r="F66" s="40" t="s">
        <v>375</v>
      </c>
      <c r="G66" s="42" t="s">
        <v>376</v>
      </c>
      <c r="H66" s="81"/>
      <c r="I66" s="95" t="s">
        <v>377</v>
      </c>
    </row>
    <row r="67" spans="1:9" s="6" customFormat="1" ht="12" customHeight="1" x14ac:dyDescent="0.15">
      <c r="A67" s="42" t="s">
        <v>17</v>
      </c>
      <c r="B67" s="40" t="s">
        <v>378</v>
      </c>
      <c r="C67" s="42" t="s">
        <v>379</v>
      </c>
      <c r="D67" s="42" t="s">
        <v>10</v>
      </c>
      <c r="E67" s="42" t="s">
        <v>380</v>
      </c>
      <c r="F67" s="40" t="s">
        <v>381</v>
      </c>
      <c r="G67" s="42" t="s">
        <v>382</v>
      </c>
      <c r="H67" s="81"/>
      <c r="I67" s="95" t="s">
        <v>383</v>
      </c>
    </row>
    <row r="68" spans="1:9" s="6" customFormat="1" ht="12" customHeight="1" x14ac:dyDescent="0.15">
      <c r="A68" s="42" t="s">
        <v>17</v>
      </c>
      <c r="B68" s="40" t="s">
        <v>384</v>
      </c>
      <c r="C68" s="42" t="s">
        <v>385</v>
      </c>
      <c r="D68" s="42" t="s">
        <v>10</v>
      </c>
      <c r="E68" s="42" t="s">
        <v>380</v>
      </c>
      <c r="F68" s="42" t="s">
        <v>386</v>
      </c>
      <c r="G68" s="42" t="s">
        <v>385</v>
      </c>
      <c r="H68" s="81"/>
      <c r="I68" s="95" t="s">
        <v>383</v>
      </c>
    </row>
    <row r="69" spans="1:9" s="6" customFormat="1" ht="12" customHeight="1" x14ac:dyDescent="0.15">
      <c r="A69" s="42" t="s">
        <v>17</v>
      </c>
      <c r="B69" s="40" t="s">
        <v>387</v>
      </c>
      <c r="C69" s="42" t="s">
        <v>388</v>
      </c>
      <c r="D69" s="42" t="s">
        <v>10</v>
      </c>
      <c r="E69" s="42" t="s">
        <v>380</v>
      </c>
      <c r="F69" s="40" t="s">
        <v>389</v>
      </c>
      <c r="G69" s="42" t="s">
        <v>388</v>
      </c>
      <c r="H69" s="81"/>
      <c r="I69" s="95" t="s">
        <v>390</v>
      </c>
    </row>
    <row r="70" spans="1:9" s="6" customFormat="1" ht="12" customHeight="1" x14ac:dyDescent="0.15">
      <c r="A70" s="42" t="s">
        <v>17</v>
      </c>
      <c r="B70" s="40" t="s">
        <v>391</v>
      </c>
      <c r="C70" s="42" t="s">
        <v>392</v>
      </c>
      <c r="D70" s="42" t="s">
        <v>10</v>
      </c>
      <c r="E70" s="42" t="s">
        <v>18</v>
      </c>
      <c r="F70" s="40" t="s">
        <v>393</v>
      </c>
      <c r="G70" s="47" t="s">
        <v>394</v>
      </c>
      <c r="H70" s="81"/>
      <c r="I70" s="95" t="s">
        <v>315</v>
      </c>
    </row>
    <row r="71" spans="1:9" s="6" customFormat="1" ht="12" customHeight="1" x14ac:dyDescent="0.15">
      <c r="A71" s="42" t="s">
        <v>17</v>
      </c>
      <c r="B71" s="40" t="s">
        <v>395</v>
      </c>
      <c r="C71" s="42" t="s">
        <v>396</v>
      </c>
      <c r="D71" s="42" t="s">
        <v>10</v>
      </c>
      <c r="E71" s="42" t="s">
        <v>380</v>
      </c>
      <c r="F71" s="45" t="s">
        <v>395</v>
      </c>
      <c r="G71" s="45" t="s">
        <v>397</v>
      </c>
      <c r="H71" s="81"/>
      <c r="I71" s="95" t="s">
        <v>398</v>
      </c>
    </row>
    <row r="72" spans="1:9" s="6" customFormat="1" ht="12" customHeight="1" x14ac:dyDescent="0.15">
      <c r="A72" s="42" t="s">
        <v>17</v>
      </c>
      <c r="B72" s="40" t="s">
        <v>352</v>
      </c>
      <c r="C72" s="42" t="s">
        <v>353</v>
      </c>
      <c r="D72" s="42" t="s">
        <v>10</v>
      </c>
      <c r="E72" s="42" t="s">
        <v>18</v>
      </c>
      <c r="F72" s="42" t="s">
        <v>399</v>
      </c>
      <c r="G72" s="42" t="s">
        <v>400</v>
      </c>
      <c r="H72" s="81"/>
      <c r="I72" s="95" t="s">
        <v>21</v>
      </c>
    </row>
    <row r="73" spans="1:9" s="6" customFormat="1" ht="12" customHeight="1" x14ac:dyDescent="0.15">
      <c r="A73" s="42" t="s">
        <v>17</v>
      </c>
      <c r="B73" s="40" t="s">
        <v>401</v>
      </c>
      <c r="C73" s="42" t="s">
        <v>402</v>
      </c>
      <c r="D73" s="42" t="s">
        <v>10</v>
      </c>
      <c r="E73" s="42" t="s">
        <v>380</v>
      </c>
      <c r="F73" s="42" t="s">
        <v>403</v>
      </c>
      <c r="G73" s="45" t="s">
        <v>404</v>
      </c>
      <c r="H73" s="81"/>
      <c r="I73" s="95" t="s">
        <v>21</v>
      </c>
    </row>
    <row r="74" spans="1:9" s="6" customFormat="1" ht="12" customHeight="1" x14ac:dyDescent="0.15">
      <c r="A74" s="42" t="s">
        <v>17</v>
      </c>
      <c r="B74" s="40" t="s">
        <v>401</v>
      </c>
      <c r="C74" s="42" t="s">
        <v>405</v>
      </c>
      <c r="D74" s="42" t="s">
        <v>10</v>
      </c>
      <c r="E74" s="42" t="s">
        <v>406</v>
      </c>
      <c r="F74" s="42" t="s">
        <v>403</v>
      </c>
      <c r="G74" s="45" t="s">
        <v>404</v>
      </c>
      <c r="H74" s="81"/>
      <c r="I74" s="95" t="s">
        <v>21</v>
      </c>
    </row>
    <row r="75" spans="1:9" s="6" customFormat="1" ht="12" customHeight="1" x14ac:dyDescent="0.15">
      <c r="A75" s="42" t="s">
        <v>17</v>
      </c>
      <c r="B75" s="40" t="s">
        <v>384</v>
      </c>
      <c r="C75" s="45" t="s">
        <v>385</v>
      </c>
      <c r="D75" s="42" t="s">
        <v>148</v>
      </c>
      <c r="E75" s="42" t="s">
        <v>407</v>
      </c>
      <c r="F75" s="40" t="s">
        <v>408</v>
      </c>
      <c r="G75" s="45" t="s">
        <v>409</v>
      </c>
      <c r="H75" s="81"/>
      <c r="I75" s="95" t="s">
        <v>410</v>
      </c>
    </row>
    <row r="76" spans="1:9" s="6" customFormat="1" ht="12" customHeight="1" x14ac:dyDescent="0.15">
      <c r="A76" s="42" t="s">
        <v>17</v>
      </c>
      <c r="B76" s="40" t="s">
        <v>411</v>
      </c>
      <c r="C76" s="45" t="s">
        <v>412</v>
      </c>
      <c r="D76" s="42" t="s">
        <v>10</v>
      </c>
      <c r="E76" s="42" t="s">
        <v>413</v>
      </c>
      <c r="F76" s="40" t="s">
        <v>414</v>
      </c>
      <c r="G76" s="45" t="s">
        <v>415</v>
      </c>
      <c r="H76" s="81"/>
      <c r="I76" s="95" t="s">
        <v>3847</v>
      </c>
    </row>
    <row r="77" spans="1:9" s="6" customFormat="1" ht="12" customHeight="1" x14ac:dyDescent="0.15">
      <c r="A77" s="42" t="s">
        <v>17</v>
      </c>
      <c r="B77" s="40" t="s">
        <v>416</v>
      </c>
      <c r="C77" s="42" t="s">
        <v>417</v>
      </c>
      <c r="D77" s="42" t="s">
        <v>10</v>
      </c>
      <c r="E77" s="42" t="s">
        <v>413</v>
      </c>
      <c r="F77" s="40" t="s">
        <v>418</v>
      </c>
      <c r="G77" s="45" t="s">
        <v>419</v>
      </c>
      <c r="H77" s="81"/>
      <c r="I77" s="95" t="s">
        <v>3848</v>
      </c>
    </row>
    <row r="78" spans="1:9" s="6" customFormat="1" ht="12" customHeight="1" x14ac:dyDescent="0.15">
      <c r="A78" s="42" t="s">
        <v>17</v>
      </c>
      <c r="B78" s="40" t="s">
        <v>420</v>
      </c>
      <c r="C78" s="45" t="s">
        <v>412</v>
      </c>
      <c r="D78" s="42" t="s">
        <v>10</v>
      </c>
      <c r="E78" s="42" t="s">
        <v>413</v>
      </c>
      <c r="F78" s="40" t="s">
        <v>421</v>
      </c>
      <c r="G78" s="45" t="s">
        <v>422</v>
      </c>
      <c r="H78" s="81"/>
      <c r="I78" s="95" t="s">
        <v>3849</v>
      </c>
    </row>
    <row r="79" spans="1:9" s="6" customFormat="1" ht="12" customHeight="1" x14ac:dyDescent="0.15">
      <c r="A79" s="42" t="s">
        <v>17</v>
      </c>
      <c r="B79" s="40" t="s">
        <v>423</v>
      </c>
      <c r="C79" s="45" t="s">
        <v>424</v>
      </c>
      <c r="D79" s="42" t="s">
        <v>10</v>
      </c>
      <c r="E79" s="42" t="s">
        <v>413</v>
      </c>
      <c r="F79" s="40" t="s">
        <v>425</v>
      </c>
      <c r="G79" s="45" t="s">
        <v>426</v>
      </c>
      <c r="H79" s="81"/>
      <c r="I79" s="95" t="s">
        <v>3850</v>
      </c>
    </row>
    <row r="80" spans="1:9" s="6" customFormat="1" ht="12" customHeight="1" x14ac:dyDescent="0.15">
      <c r="A80" s="42" t="s">
        <v>17</v>
      </c>
      <c r="B80" s="40" t="s">
        <v>427</v>
      </c>
      <c r="C80" s="42" t="s">
        <v>428</v>
      </c>
      <c r="D80" s="42" t="s">
        <v>10</v>
      </c>
      <c r="E80" s="42" t="s">
        <v>413</v>
      </c>
      <c r="F80" s="40" t="s">
        <v>429</v>
      </c>
      <c r="G80" s="42" t="s">
        <v>430</v>
      </c>
      <c r="H80" s="81"/>
      <c r="I80" s="95" t="s">
        <v>3851</v>
      </c>
    </row>
    <row r="81" spans="1:9" s="6" customFormat="1" ht="12" customHeight="1" x14ac:dyDescent="0.15">
      <c r="A81" s="42" t="s">
        <v>17</v>
      </c>
      <c r="B81" s="40" t="s">
        <v>427</v>
      </c>
      <c r="C81" s="42" t="s">
        <v>428</v>
      </c>
      <c r="D81" s="42" t="s">
        <v>10</v>
      </c>
      <c r="E81" s="42" t="s">
        <v>413</v>
      </c>
      <c r="F81" s="40" t="s">
        <v>431</v>
      </c>
      <c r="G81" s="42" t="s">
        <v>432</v>
      </c>
      <c r="H81" s="81"/>
      <c r="I81" s="95" t="s">
        <v>3851</v>
      </c>
    </row>
    <row r="82" spans="1:9" s="6" customFormat="1" ht="12" customHeight="1" x14ac:dyDescent="0.15">
      <c r="A82" s="42" t="s">
        <v>17</v>
      </c>
      <c r="B82" s="40" t="s">
        <v>433</v>
      </c>
      <c r="C82" s="42" t="s">
        <v>434</v>
      </c>
      <c r="D82" s="42" t="s">
        <v>10</v>
      </c>
      <c r="E82" s="42" t="s">
        <v>413</v>
      </c>
      <c r="F82" s="40" t="s">
        <v>433</v>
      </c>
      <c r="G82" s="42" t="s">
        <v>434</v>
      </c>
      <c r="H82" s="81"/>
      <c r="I82" s="95" t="s">
        <v>3852</v>
      </c>
    </row>
    <row r="83" spans="1:9" s="6" customFormat="1" ht="12" customHeight="1" x14ac:dyDescent="0.15">
      <c r="A83" s="42" t="s">
        <v>17</v>
      </c>
      <c r="B83" s="40" t="s">
        <v>435</v>
      </c>
      <c r="C83" s="42" t="s">
        <v>436</v>
      </c>
      <c r="D83" s="42" t="s">
        <v>10</v>
      </c>
      <c r="E83" s="42" t="s">
        <v>413</v>
      </c>
      <c r="F83" s="40" t="s">
        <v>437</v>
      </c>
      <c r="G83" s="42" t="s">
        <v>438</v>
      </c>
      <c r="H83" s="81"/>
      <c r="I83" s="95" t="s">
        <v>3853</v>
      </c>
    </row>
    <row r="84" spans="1:9" s="6" customFormat="1" ht="12" customHeight="1" x14ac:dyDescent="0.15">
      <c r="A84" s="42" t="s">
        <v>17</v>
      </c>
      <c r="B84" s="40" t="s">
        <v>435</v>
      </c>
      <c r="C84" s="42" t="s">
        <v>436</v>
      </c>
      <c r="D84" s="42" t="s">
        <v>10</v>
      </c>
      <c r="E84" s="42" t="s">
        <v>413</v>
      </c>
      <c r="F84" s="40" t="s">
        <v>439</v>
      </c>
      <c r="G84" s="42" t="s">
        <v>440</v>
      </c>
      <c r="H84" s="81"/>
      <c r="I84" s="95" t="s">
        <v>3854</v>
      </c>
    </row>
    <row r="85" spans="1:9" s="6" customFormat="1" ht="12" customHeight="1" x14ac:dyDescent="0.15">
      <c r="A85" s="42" t="s">
        <v>17</v>
      </c>
      <c r="B85" s="40" t="s">
        <v>441</v>
      </c>
      <c r="C85" s="42" t="s">
        <v>442</v>
      </c>
      <c r="D85" s="42" t="s">
        <v>10</v>
      </c>
      <c r="E85" s="42" t="s">
        <v>413</v>
      </c>
      <c r="F85" s="40" t="s">
        <v>441</v>
      </c>
      <c r="G85" s="42" t="s">
        <v>442</v>
      </c>
      <c r="H85" s="81"/>
      <c r="I85" s="95" t="s">
        <v>3855</v>
      </c>
    </row>
    <row r="86" spans="1:9" s="6" customFormat="1" ht="12" customHeight="1" x14ac:dyDescent="0.15">
      <c r="A86" s="42" t="s">
        <v>17</v>
      </c>
      <c r="B86" s="40" t="s">
        <v>443</v>
      </c>
      <c r="C86" s="42" t="s">
        <v>444</v>
      </c>
      <c r="D86" s="42" t="s">
        <v>10</v>
      </c>
      <c r="E86" s="42" t="s">
        <v>413</v>
      </c>
      <c r="F86" s="40" t="s">
        <v>445</v>
      </c>
      <c r="G86" s="42" t="s">
        <v>446</v>
      </c>
      <c r="H86" s="81"/>
      <c r="I86" s="95" t="s">
        <v>447</v>
      </c>
    </row>
    <row r="87" spans="1:9" s="6" customFormat="1" ht="12" customHeight="1" x14ac:dyDescent="0.15">
      <c r="A87" s="42" t="s">
        <v>17</v>
      </c>
      <c r="B87" s="40" t="s">
        <v>448</v>
      </c>
      <c r="C87" s="42" t="s">
        <v>449</v>
      </c>
      <c r="D87" s="42" t="s">
        <v>10</v>
      </c>
      <c r="E87" s="42" t="s">
        <v>413</v>
      </c>
      <c r="F87" s="42" t="s">
        <v>448</v>
      </c>
      <c r="G87" s="42" t="s">
        <v>449</v>
      </c>
      <c r="H87" s="81"/>
      <c r="I87" s="95" t="s">
        <v>3856</v>
      </c>
    </row>
    <row r="88" spans="1:9" s="6" customFormat="1" ht="12" customHeight="1" x14ac:dyDescent="0.15">
      <c r="A88" s="42" t="s">
        <v>17</v>
      </c>
      <c r="B88" s="40" t="s">
        <v>450</v>
      </c>
      <c r="C88" s="42" t="s">
        <v>451</v>
      </c>
      <c r="D88" s="42" t="s">
        <v>10</v>
      </c>
      <c r="E88" s="42" t="s">
        <v>413</v>
      </c>
      <c r="F88" s="40" t="s">
        <v>452</v>
      </c>
      <c r="G88" s="42" t="s">
        <v>451</v>
      </c>
      <c r="I88" s="95">
        <v>40597</v>
      </c>
    </row>
    <row r="89" spans="1:9" s="6" customFormat="1" ht="12" customHeight="1" x14ac:dyDescent="0.15">
      <c r="A89" s="42" t="s">
        <v>17</v>
      </c>
      <c r="B89" s="40" t="s">
        <v>453</v>
      </c>
      <c r="C89" s="42" t="s">
        <v>454</v>
      </c>
      <c r="D89" s="42" t="s">
        <v>10</v>
      </c>
      <c r="E89" s="42" t="s">
        <v>18</v>
      </c>
      <c r="F89" s="40" t="s">
        <v>453</v>
      </c>
      <c r="G89" s="42" t="s">
        <v>455</v>
      </c>
      <c r="H89" s="81"/>
      <c r="I89" s="95" t="s">
        <v>456</v>
      </c>
    </row>
    <row r="90" spans="1:9" s="6" customFormat="1" ht="12" customHeight="1" x14ac:dyDescent="0.15">
      <c r="A90" s="42" t="s">
        <v>22</v>
      </c>
      <c r="B90" s="40" t="s">
        <v>457</v>
      </c>
      <c r="C90" s="42" t="s">
        <v>458</v>
      </c>
      <c r="D90" s="42" t="s">
        <v>10</v>
      </c>
      <c r="E90" s="42" t="s">
        <v>23</v>
      </c>
      <c r="F90" s="42" t="s">
        <v>459</v>
      </c>
      <c r="G90" s="42" t="s">
        <v>460</v>
      </c>
      <c r="H90" s="82" t="s">
        <v>461</v>
      </c>
      <c r="I90" s="95">
        <v>38832</v>
      </c>
    </row>
    <row r="91" spans="1:9" s="6" customFormat="1" ht="12" customHeight="1" x14ac:dyDescent="0.15">
      <c r="A91" s="42" t="s">
        <v>22</v>
      </c>
      <c r="B91" s="40" t="s">
        <v>457</v>
      </c>
      <c r="C91" s="42" t="s">
        <v>458</v>
      </c>
      <c r="D91" s="42" t="s">
        <v>10</v>
      </c>
      <c r="E91" s="42" t="s">
        <v>24</v>
      </c>
      <c r="F91" s="42" t="s">
        <v>459</v>
      </c>
      <c r="G91" s="42" t="s">
        <v>460</v>
      </c>
      <c r="H91" s="82" t="s">
        <v>461</v>
      </c>
      <c r="I91" s="95">
        <v>38832</v>
      </c>
    </row>
    <row r="92" spans="1:9" s="6" customFormat="1" ht="12" customHeight="1" x14ac:dyDescent="0.15">
      <c r="A92" s="42" t="s">
        <v>22</v>
      </c>
      <c r="B92" s="40" t="s">
        <v>457</v>
      </c>
      <c r="C92" s="42" t="s">
        <v>458</v>
      </c>
      <c r="D92" s="42" t="s">
        <v>10</v>
      </c>
      <c r="E92" s="42" t="s">
        <v>462</v>
      </c>
      <c r="F92" s="42" t="s">
        <v>459</v>
      </c>
      <c r="G92" s="42" t="s">
        <v>460</v>
      </c>
      <c r="H92" s="82" t="s">
        <v>463</v>
      </c>
      <c r="I92" s="95">
        <v>38832</v>
      </c>
    </row>
    <row r="93" spans="1:9" s="6" customFormat="1" ht="12" customHeight="1" x14ac:dyDescent="0.15">
      <c r="A93" s="42" t="s">
        <v>22</v>
      </c>
      <c r="B93" s="40" t="s">
        <v>457</v>
      </c>
      <c r="C93" s="42" t="s">
        <v>458</v>
      </c>
      <c r="D93" s="42" t="s">
        <v>10</v>
      </c>
      <c r="E93" s="42" t="s">
        <v>23</v>
      </c>
      <c r="F93" s="42" t="s">
        <v>464</v>
      </c>
      <c r="G93" s="42" t="s">
        <v>465</v>
      </c>
      <c r="H93" s="82" t="s">
        <v>466</v>
      </c>
      <c r="I93" s="95">
        <v>38833</v>
      </c>
    </row>
    <row r="94" spans="1:9" s="6" customFormat="1" ht="12" customHeight="1" x14ac:dyDescent="0.15">
      <c r="A94" s="42" t="s">
        <v>22</v>
      </c>
      <c r="B94" s="40" t="s">
        <v>289</v>
      </c>
      <c r="C94" s="42" t="s">
        <v>467</v>
      </c>
      <c r="D94" s="42" t="s">
        <v>10</v>
      </c>
      <c r="E94" s="42" t="s">
        <v>23</v>
      </c>
      <c r="F94" s="42" t="s">
        <v>468</v>
      </c>
      <c r="G94" s="42" t="s">
        <v>469</v>
      </c>
      <c r="H94" s="82" t="s">
        <v>470</v>
      </c>
      <c r="I94" s="95">
        <v>38833</v>
      </c>
    </row>
    <row r="95" spans="1:9" s="6" customFormat="1" ht="12" customHeight="1" x14ac:dyDescent="0.15">
      <c r="A95" s="42" t="s">
        <v>22</v>
      </c>
      <c r="B95" s="40" t="s">
        <v>471</v>
      </c>
      <c r="C95" s="42" t="s">
        <v>472</v>
      </c>
      <c r="D95" s="42" t="s">
        <v>10</v>
      </c>
      <c r="E95" s="42" t="s">
        <v>473</v>
      </c>
      <c r="F95" s="42" t="s">
        <v>474</v>
      </c>
      <c r="G95" s="42" t="s">
        <v>475</v>
      </c>
      <c r="H95" s="82" t="s">
        <v>476</v>
      </c>
      <c r="I95" s="95">
        <v>38869</v>
      </c>
    </row>
    <row r="96" spans="1:9" s="6" customFormat="1" ht="12" customHeight="1" x14ac:dyDescent="0.15">
      <c r="A96" s="42" t="s">
        <v>22</v>
      </c>
      <c r="B96" s="40" t="s">
        <v>471</v>
      </c>
      <c r="C96" s="42" t="s">
        <v>472</v>
      </c>
      <c r="D96" s="42" t="s">
        <v>10</v>
      </c>
      <c r="E96" s="42" t="s">
        <v>24</v>
      </c>
      <c r="F96" s="42" t="s">
        <v>474</v>
      </c>
      <c r="G96" s="42" t="s">
        <v>475</v>
      </c>
      <c r="H96" s="82" t="s">
        <v>476</v>
      </c>
      <c r="I96" s="95">
        <v>38869</v>
      </c>
    </row>
    <row r="97" spans="1:9" s="6" customFormat="1" ht="12" customHeight="1" x14ac:dyDescent="0.15">
      <c r="A97" s="42" t="s">
        <v>22</v>
      </c>
      <c r="B97" s="40" t="s">
        <v>471</v>
      </c>
      <c r="C97" s="42" t="s">
        <v>472</v>
      </c>
      <c r="D97" s="42" t="s">
        <v>10</v>
      </c>
      <c r="E97" s="42" t="s">
        <v>462</v>
      </c>
      <c r="F97" s="42" t="s">
        <v>474</v>
      </c>
      <c r="G97" s="42" t="s">
        <v>475</v>
      </c>
      <c r="H97" s="82" t="s">
        <v>476</v>
      </c>
      <c r="I97" s="95">
        <v>38869</v>
      </c>
    </row>
    <row r="98" spans="1:9" s="6" customFormat="1" ht="12" customHeight="1" x14ac:dyDescent="0.15">
      <c r="A98" s="42" t="s">
        <v>22</v>
      </c>
      <c r="B98" s="40" t="s">
        <v>477</v>
      </c>
      <c r="C98" s="42" t="s">
        <v>478</v>
      </c>
      <c r="D98" s="42" t="s">
        <v>10</v>
      </c>
      <c r="E98" s="42" t="s">
        <v>473</v>
      </c>
      <c r="F98" s="42" t="s">
        <v>479</v>
      </c>
      <c r="G98" s="42" t="s">
        <v>480</v>
      </c>
      <c r="H98" s="82" t="s">
        <v>481</v>
      </c>
      <c r="I98" s="95">
        <v>38903</v>
      </c>
    </row>
    <row r="99" spans="1:9" s="6" customFormat="1" ht="12" customHeight="1" x14ac:dyDescent="0.15">
      <c r="A99" s="42" t="s">
        <v>22</v>
      </c>
      <c r="B99" s="40" t="s">
        <v>477</v>
      </c>
      <c r="C99" s="42" t="s">
        <v>478</v>
      </c>
      <c r="D99" s="42" t="s">
        <v>10</v>
      </c>
      <c r="E99" s="42" t="s">
        <v>462</v>
      </c>
      <c r="F99" s="42" t="s">
        <v>479</v>
      </c>
      <c r="G99" s="42" t="s">
        <v>480</v>
      </c>
      <c r="H99" s="82" t="s">
        <v>481</v>
      </c>
      <c r="I99" s="95">
        <v>38903</v>
      </c>
    </row>
    <row r="100" spans="1:9" s="6" customFormat="1" ht="12" customHeight="1" x14ac:dyDescent="0.15">
      <c r="A100" s="42" t="s">
        <v>22</v>
      </c>
      <c r="B100" s="40" t="s">
        <v>482</v>
      </c>
      <c r="C100" s="42" t="s">
        <v>483</v>
      </c>
      <c r="D100" s="42" t="s">
        <v>10</v>
      </c>
      <c r="E100" s="42" t="s">
        <v>23</v>
      </c>
      <c r="F100" s="42" t="s">
        <v>484</v>
      </c>
      <c r="G100" s="42" t="s">
        <v>485</v>
      </c>
      <c r="H100" s="82" t="s">
        <v>486</v>
      </c>
      <c r="I100" s="95">
        <v>38918</v>
      </c>
    </row>
    <row r="101" spans="1:9" s="6" customFormat="1" ht="12" customHeight="1" x14ac:dyDescent="0.15">
      <c r="A101" s="42" t="s">
        <v>22</v>
      </c>
      <c r="B101" s="40" t="s">
        <v>482</v>
      </c>
      <c r="C101" s="42" t="s">
        <v>483</v>
      </c>
      <c r="D101" s="42" t="s">
        <v>10</v>
      </c>
      <c r="E101" s="42" t="s">
        <v>462</v>
      </c>
      <c r="F101" s="42" t="s">
        <v>484</v>
      </c>
      <c r="G101" s="42" t="s">
        <v>485</v>
      </c>
      <c r="H101" s="82" t="s">
        <v>486</v>
      </c>
      <c r="I101" s="95">
        <v>38918</v>
      </c>
    </row>
    <row r="102" spans="1:9" s="6" customFormat="1" ht="12" customHeight="1" x14ac:dyDescent="0.15">
      <c r="A102" s="42" t="s">
        <v>22</v>
      </c>
      <c r="B102" s="40" t="s">
        <v>487</v>
      </c>
      <c r="C102" s="42" t="s">
        <v>488</v>
      </c>
      <c r="D102" s="42" t="s">
        <v>10</v>
      </c>
      <c r="E102" s="42" t="s">
        <v>23</v>
      </c>
      <c r="F102" s="40" t="s">
        <v>489</v>
      </c>
      <c r="G102" s="42" t="s">
        <v>488</v>
      </c>
      <c r="H102" s="82" t="s">
        <v>490</v>
      </c>
      <c r="I102" s="95" t="s">
        <v>491</v>
      </c>
    </row>
    <row r="103" spans="1:9" s="6" customFormat="1" ht="12" customHeight="1" x14ac:dyDescent="0.15">
      <c r="A103" s="42" t="s">
        <v>22</v>
      </c>
      <c r="B103" s="40" t="s">
        <v>487</v>
      </c>
      <c r="C103" s="42" t="s">
        <v>488</v>
      </c>
      <c r="D103" s="42" t="s">
        <v>10</v>
      </c>
      <c r="E103" s="42" t="s">
        <v>24</v>
      </c>
      <c r="F103" s="40" t="s">
        <v>489</v>
      </c>
      <c r="G103" s="42" t="s">
        <v>488</v>
      </c>
      <c r="H103" s="82" t="s">
        <v>490</v>
      </c>
      <c r="I103" s="95" t="s">
        <v>491</v>
      </c>
    </row>
    <row r="104" spans="1:9" s="6" customFormat="1" ht="12" customHeight="1" x14ac:dyDescent="0.15">
      <c r="A104" s="42" t="s">
        <v>22</v>
      </c>
      <c r="B104" s="40" t="s">
        <v>487</v>
      </c>
      <c r="C104" s="42" t="s">
        <v>488</v>
      </c>
      <c r="D104" s="42" t="s">
        <v>10</v>
      </c>
      <c r="E104" s="42" t="s">
        <v>462</v>
      </c>
      <c r="F104" s="40" t="s">
        <v>489</v>
      </c>
      <c r="G104" s="42" t="s">
        <v>488</v>
      </c>
      <c r="H104" s="82" t="s">
        <v>490</v>
      </c>
      <c r="I104" s="95" t="s">
        <v>491</v>
      </c>
    </row>
    <row r="105" spans="1:9" s="6" customFormat="1" ht="12" customHeight="1" x14ac:dyDescent="0.15">
      <c r="A105" s="42" t="s">
        <v>22</v>
      </c>
      <c r="B105" s="40" t="s">
        <v>492</v>
      </c>
      <c r="C105" s="42" t="s">
        <v>493</v>
      </c>
      <c r="D105" s="42" t="s">
        <v>10</v>
      </c>
      <c r="E105" s="42" t="s">
        <v>23</v>
      </c>
      <c r="F105" s="42" t="s">
        <v>494</v>
      </c>
      <c r="G105" s="42" t="s">
        <v>495</v>
      </c>
      <c r="H105" s="82" t="s">
        <v>496</v>
      </c>
      <c r="I105" s="95" t="s">
        <v>497</v>
      </c>
    </row>
    <row r="106" spans="1:9" s="6" customFormat="1" ht="12" customHeight="1" x14ac:dyDescent="0.15">
      <c r="A106" s="42" t="s">
        <v>22</v>
      </c>
      <c r="B106" s="40" t="s">
        <v>492</v>
      </c>
      <c r="C106" s="42" t="s">
        <v>493</v>
      </c>
      <c r="D106" s="42" t="s">
        <v>10</v>
      </c>
      <c r="E106" s="42" t="s">
        <v>24</v>
      </c>
      <c r="F106" s="42" t="s">
        <v>494</v>
      </c>
      <c r="G106" s="42" t="s">
        <v>495</v>
      </c>
      <c r="H106" s="82" t="s">
        <v>496</v>
      </c>
      <c r="I106" s="95" t="s">
        <v>497</v>
      </c>
    </row>
    <row r="107" spans="1:9" s="6" customFormat="1" ht="12" customHeight="1" x14ac:dyDescent="0.15">
      <c r="A107" s="42" t="s">
        <v>22</v>
      </c>
      <c r="B107" s="40" t="s">
        <v>492</v>
      </c>
      <c r="C107" s="42" t="s">
        <v>493</v>
      </c>
      <c r="D107" s="42" t="s">
        <v>10</v>
      </c>
      <c r="E107" s="42" t="s">
        <v>462</v>
      </c>
      <c r="F107" s="42" t="s">
        <v>494</v>
      </c>
      <c r="G107" s="42" t="s">
        <v>495</v>
      </c>
      <c r="H107" s="82" t="s">
        <v>496</v>
      </c>
      <c r="I107" s="95" t="s">
        <v>497</v>
      </c>
    </row>
    <row r="108" spans="1:9" s="6" customFormat="1" ht="12" customHeight="1" x14ac:dyDescent="0.15">
      <c r="A108" s="42" t="s">
        <v>22</v>
      </c>
      <c r="B108" s="40" t="s">
        <v>498</v>
      </c>
      <c r="C108" s="42" t="s">
        <v>499</v>
      </c>
      <c r="D108" s="42" t="s">
        <v>10</v>
      </c>
      <c r="E108" s="42" t="s">
        <v>23</v>
      </c>
      <c r="F108" s="42" t="s">
        <v>500</v>
      </c>
      <c r="G108" s="42" t="s">
        <v>501</v>
      </c>
      <c r="H108" s="82" t="s">
        <v>502</v>
      </c>
      <c r="I108" s="95" t="s">
        <v>497</v>
      </c>
    </row>
    <row r="109" spans="1:9" s="6" customFormat="1" ht="12" customHeight="1" x14ac:dyDescent="0.15">
      <c r="A109" s="42" t="s">
        <v>22</v>
      </c>
      <c r="B109" s="40" t="s">
        <v>503</v>
      </c>
      <c r="C109" s="42" t="s">
        <v>504</v>
      </c>
      <c r="D109" s="42" t="s">
        <v>10</v>
      </c>
      <c r="E109" s="42" t="s">
        <v>23</v>
      </c>
      <c r="F109" s="40" t="s">
        <v>505</v>
      </c>
      <c r="G109" s="42" t="s">
        <v>506</v>
      </c>
      <c r="H109" s="82" t="s">
        <v>507</v>
      </c>
      <c r="I109" s="95" t="s">
        <v>497</v>
      </c>
    </row>
    <row r="110" spans="1:9" s="6" customFormat="1" ht="12" customHeight="1" x14ac:dyDescent="0.15">
      <c r="A110" s="42" t="s">
        <v>22</v>
      </c>
      <c r="B110" s="40" t="s">
        <v>289</v>
      </c>
      <c r="C110" s="42" t="s">
        <v>467</v>
      </c>
      <c r="D110" s="42" t="s">
        <v>10</v>
      </c>
      <c r="E110" s="42" t="s">
        <v>462</v>
      </c>
      <c r="F110" s="42" t="s">
        <v>468</v>
      </c>
      <c r="G110" s="42" t="s">
        <v>469</v>
      </c>
      <c r="H110" s="82" t="s">
        <v>470</v>
      </c>
      <c r="I110" s="95" t="s">
        <v>508</v>
      </c>
    </row>
    <row r="111" spans="1:9" s="6" customFormat="1" ht="12" customHeight="1" x14ac:dyDescent="0.15">
      <c r="A111" s="42" t="s">
        <v>22</v>
      </c>
      <c r="B111" s="40" t="s">
        <v>289</v>
      </c>
      <c r="C111" s="42" t="s">
        <v>467</v>
      </c>
      <c r="D111" s="42" t="s">
        <v>10</v>
      </c>
      <c r="E111" s="42" t="s">
        <v>23</v>
      </c>
      <c r="F111" s="42" t="s">
        <v>292</v>
      </c>
      <c r="G111" s="42" t="s">
        <v>509</v>
      </c>
      <c r="H111" s="82" t="s">
        <v>510</v>
      </c>
      <c r="I111" s="95" t="s">
        <v>508</v>
      </c>
    </row>
    <row r="112" spans="1:9" s="6" customFormat="1" ht="12" customHeight="1" x14ac:dyDescent="0.15">
      <c r="A112" s="42" t="s">
        <v>22</v>
      </c>
      <c r="B112" s="40" t="s">
        <v>289</v>
      </c>
      <c r="C112" s="42" t="s">
        <v>467</v>
      </c>
      <c r="D112" s="42" t="s">
        <v>10</v>
      </c>
      <c r="E112" s="42" t="s">
        <v>462</v>
      </c>
      <c r="F112" s="42" t="s">
        <v>292</v>
      </c>
      <c r="G112" s="42" t="s">
        <v>509</v>
      </c>
      <c r="H112" s="82" t="s">
        <v>510</v>
      </c>
      <c r="I112" s="95" t="s">
        <v>508</v>
      </c>
    </row>
    <row r="113" spans="1:9" s="6" customFormat="1" ht="12" customHeight="1" x14ac:dyDescent="0.15">
      <c r="A113" s="42" t="s">
        <v>22</v>
      </c>
      <c r="B113" s="40" t="s">
        <v>289</v>
      </c>
      <c r="C113" s="42" t="s">
        <v>467</v>
      </c>
      <c r="D113" s="42" t="s">
        <v>10</v>
      </c>
      <c r="E113" s="42" t="s">
        <v>24</v>
      </c>
      <c r="F113" s="42" t="s">
        <v>292</v>
      </c>
      <c r="G113" s="42" t="s">
        <v>509</v>
      </c>
      <c r="H113" s="82" t="s">
        <v>510</v>
      </c>
      <c r="I113" s="95" t="s">
        <v>508</v>
      </c>
    </row>
    <row r="114" spans="1:9" s="6" customFormat="1" ht="12" customHeight="1" x14ac:dyDescent="0.15">
      <c r="A114" s="42" t="s">
        <v>22</v>
      </c>
      <c r="B114" s="40" t="s">
        <v>511</v>
      </c>
      <c r="C114" s="42" t="s">
        <v>512</v>
      </c>
      <c r="D114" s="42" t="s">
        <v>10</v>
      </c>
      <c r="E114" s="42" t="s">
        <v>23</v>
      </c>
      <c r="F114" s="42" t="s">
        <v>513</v>
      </c>
      <c r="G114" s="42" t="s">
        <v>512</v>
      </c>
      <c r="H114" s="82" t="s">
        <v>514</v>
      </c>
      <c r="I114" s="95" t="s">
        <v>508</v>
      </c>
    </row>
    <row r="115" spans="1:9" s="6" customFormat="1" ht="12" customHeight="1" x14ac:dyDescent="0.15">
      <c r="A115" s="42" t="s">
        <v>22</v>
      </c>
      <c r="B115" s="40" t="s">
        <v>511</v>
      </c>
      <c r="C115" s="42" t="s">
        <v>512</v>
      </c>
      <c r="D115" s="42" t="s">
        <v>10</v>
      </c>
      <c r="E115" s="42" t="s">
        <v>24</v>
      </c>
      <c r="F115" s="42" t="s">
        <v>513</v>
      </c>
      <c r="G115" s="42" t="s">
        <v>512</v>
      </c>
      <c r="H115" s="82" t="s">
        <v>514</v>
      </c>
      <c r="I115" s="95" t="s">
        <v>508</v>
      </c>
    </row>
    <row r="116" spans="1:9" s="6" customFormat="1" ht="12" customHeight="1" x14ac:dyDescent="0.15">
      <c r="A116" s="42" t="s">
        <v>22</v>
      </c>
      <c r="B116" s="40" t="s">
        <v>492</v>
      </c>
      <c r="C116" s="42" t="s">
        <v>515</v>
      </c>
      <c r="D116" s="42" t="s">
        <v>10</v>
      </c>
      <c r="E116" s="42" t="s">
        <v>23</v>
      </c>
      <c r="F116" s="42" t="s">
        <v>516</v>
      </c>
      <c r="G116" s="42" t="s">
        <v>517</v>
      </c>
      <c r="H116" s="82" t="s">
        <v>518</v>
      </c>
      <c r="I116" s="95" t="s">
        <v>508</v>
      </c>
    </row>
    <row r="117" spans="1:9" s="6" customFormat="1" ht="12" customHeight="1" x14ac:dyDescent="0.15">
      <c r="A117" s="42" t="s">
        <v>22</v>
      </c>
      <c r="B117" s="40" t="s">
        <v>492</v>
      </c>
      <c r="C117" s="42" t="s">
        <v>515</v>
      </c>
      <c r="D117" s="42" t="s">
        <v>10</v>
      </c>
      <c r="E117" s="42" t="s">
        <v>24</v>
      </c>
      <c r="F117" s="42" t="s">
        <v>516</v>
      </c>
      <c r="G117" s="42" t="s">
        <v>517</v>
      </c>
      <c r="H117" s="82" t="s">
        <v>518</v>
      </c>
      <c r="I117" s="95" t="s">
        <v>508</v>
      </c>
    </row>
    <row r="118" spans="1:9" s="6" customFormat="1" ht="12" customHeight="1" x14ac:dyDescent="0.15">
      <c r="A118" s="42" t="s">
        <v>22</v>
      </c>
      <c r="B118" s="40" t="s">
        <v>492</v>
      </c>
      <c r="C118" s="42" t="s">
        <v>515</v>
      </c>
      <c r="D118" s="42" t="s">
        <v>10</v>
      </c>
      <c r="E118" s="42" t="s">
        <v>462</v>
      </c>
      <c r="F118" s="42" t="s">
        <v>516</v>
      </c>
      <c r="G118" s="42" t="s">
        <v>517</v>
      </c>
      <c r="H118" s="82" t="s">
        <v>518</v>
      </c>
      <c r="I118" s="95" t="s">
        <v>508</v>
      </c>
    </row>
    <row r="119" spans="1:9" s="6" customFormat="1" ht="12" customHeight="1" x14ac:dyDescent="0.15">
      <c r="A119" s="42" t="s">
        <v>22</v>
      </c>
      <c r="B119" s="40" t="s">
        <v>519</v>
      </c>
      <c r="C119" s="42" t="s">
        <v>520</v>
      </c>
      <c r="D119" s="42" t="s">
        <v>10</v>
      </c>
      <c r="E119" s="42" t="s">
        <v>23</v>
      </c>
      <c r="F119" s="42" t="s">
        <v>521</v>
      </c>
      <c r="G119" s="42" t="s">
        <v>522</v>
      </c>
      <c r="H119" s="82" t="s">
        <v>523</v>
      </c>
      <c r="I119" s="95" t="s">
        <v>508</v>
      </c>
    </row>
    <row r="120" spans="1:9" s="6" customFormat="1" ht="12" customHeight="1" x14ac:dyDescent="0.15">
      <c r="A120" s="42" t="s">
        <v>22</v>
      </c>
      <c r="B120" s="40" t="s">
        <v>519</v>
      </c>
      <c r="C120" s="42" t="s">
        <v>520</v>
      </c>
      <c r="D120" s="42" t="s">
        <v>10</v>
      </c>
      <c r="E120" s="42" t="s">
        <v>24</v>
      </c>
      <c r="F120" s="42" t="s">
        <v>521</v>
      </c>
      <c r="G120" s="42" t="s">
        <v>522</v>
      </c>
      <c r="H120" s="82" t="s">
        <v>523</v>
      </c>
      <c r="I120" s="95" t="s">
        <v>508</v>
      </c>
    </row>
    <row r="121" spans="1:9" s="6" customFormat="1" ht="12" customHeight="1" x14ac:dyDescent="0.15">
      <c r="A121" s="42" t="s">
        <v>22</v>
      </c>
      <c r="B121" s="40" t="s">
        <v>519</v>
      </c>
      <c r="C121" s="42" t="s">
        <v>520</v>
      </c>
      <c r="D121" s="42" t="s">
        <v>10</v>
      </c>
      <c r="E121" s="42" t="s">
        <v>462</v>
      </c>
      <c r="F121" s="42" t="s">
        <v>521</v>
      </c>
      <c r="G121" s="42" t="s">
        <v>522</v>
      </c>
      <c r="H121" s="82" t="s">
        <v>523</v>
      </c>
      <c r="I121" s="95" t="s">
        <v>508</v>
      </c>
    </row>
    <row r="122" spans="1:9" s="6" customFormat="1" ht="12" customHeight="1" x14ac:dyDescent="0.15">
      <c r="A122" s="42" t="s">
        <v>22</v>
      </c>
      <c r="B122" s="40" t="s">
        <v>524</v>
      </c>
      <c r="C122" s="46" t="s">
        <v>525</v>
      </c>
      <c r="D122" s="42" t="s">
        <v>10</v>
      </c>
      <c r="E122" s="42" t="s">
        <v>23</v>
      </c>
      <c r="F122" s="42" t="s">
        <v>526</v>
      </c>
      <c r="G122" s="42" t="s">
        <v>527</v>
      </c>
      <c r="H122" s="82" t="s">
        <v>528</v>
      </c>
      <c r="I122" s="95" t="s">
        <v>508</v>
      </c>
    </row>
    <row r="123" spans="1:9" s="6" customFormat="1" ht="12" customHeight="1" x14ac:dyDescent="0.15">
      <c r="A123" s="42" t="s">
        <v>22</v>
      </c>
      <c r="B123" s="40" t="s">
        <v>524</v>
      </c>
      <c r="C123" s="46" t="s">
        <v>525</v>
      </c>
      <c r="D123" s="42" t="s">
        <v>10</v>
      </c>
      <c r="E123" s="42" t="s">
        <v>24</v>
      </c>
      <c r="F123" s="42" t="s">
        <v>526</v>
      </c>
      <c r="G123" s="42" t="s">
        <v>527</v>
      </c>
      <c r="H123" s="82" t="s">
        <v>528</v>
      </c>
      <c r="I123" s="95" t="s">
        <v>508</v>
      </c>
    </row>
    <row r="124" spans="1:9" s="6" customFormat="1" ht="12" customHeight="1" x14ac:dyDescent="0.15">
      <c r="A124" s="42" t="s">
        <v>22</v>
      </c>
      <c r="B124" s="40" t="s">
        <v>524</v>
      </c>
      <c r="C124" s="46" t="s">
        <v>525</v>
      </c>
      <c r="D124" s="42" t="s">
        <v>10</v>
      </c>
      <c r="E124" s="42" t="s">
        <v>462</v>
      </c>
      <c r="F124" s="42" t="s">
        <v>526</v>
      </c>
      <c r="G124" s="42" t="s">
        <v>527</v>
      </c>
      <c r="H124" s="82" t="s">
        <v>528</v>
      </c>
      <c r="I124" s="95" t="s">
        <v>508</v>
      </c>
    </row>
    <row r="125" spans="1:9" s="6" customFormat="1" ht="12" customHeight="1" x14ac:dyDescent="0.15">
      <c r="A125" s="42" t="s">
        <v>22</v>
      </c>
      <c r="B125" s="40" t="s">
        <v>529</v>
      </c>
      <c r="C125" s="42" t="s">
        <v>530</v>
      </c>
      <c r="D125" s="42" t="s">
        <v>10</v>
      </c>
      <c r="E125" s="42" t="s">
        <v>23</v>
      </c>
      <c r="F125" s="42" t="s">
        <v>334</v>
      </c>
      <c r="G125" s="42" t="s">
        <v>531</v>
      </c>
      <c r="H125" s="82" t="s">
        <v>532</v>
      </c>
      <c r="I125" s="95" t="s">
        <v>508</v>
      </c>
    </row>
    <row r="126" spans="1:9" s="6" customFormat="1" ht="12" customHeight="1" x14ac:dyDescent="0.15">
      <c r="A126" s="42" t="s">
        <v>22</v>
      </c>
      <c r="B126" s="40" t="s">
        <v>529</v>
      </c>
      <c r="C126" s="42" t="s">
        <v>530</v>
      </c>
      <c r="D126" s="42" t="s">
        <v>10</v>
      </c>
      <c r="E126" s="42" t="s">
        <v>462</v>
      </c>
      <c r="F126" s="42" t="s">
        <v>334</v>
      </c>
      <c r="G126" s="42" t="s">
        <v>531</v>
      </c>
      <c r="H126" s="82" t="s">
        <v>532</v>
      </c>
      <c r="I126" s="95" t="s">
        <v>508</v>
      </c>
    </row>
    <row r="127" spans="1:9" s="6" customFormat="1" ht="12" customHeight="1" x14ac:dyDescent="0.15">
      <c r="A127" s="42" t="s">
        <v>22</v>
      </c>
      <c r="B127" s="40" t="s">
        <v>533</v>
      </c>
      <c r="C127" s="42" t="s">
        <v>534</v>
      </c>
      <c r="D127" s="42" t="s">
        <v>10</v>
      </c>
      <c r="E127" s="42" t="s">
        <v>23</v>
      </c>
      <c r="F127" s="42" t="s">
        <v>535</v>
      </c>
      <c r="G127" s="42" t="s">
        <v>536</v>
      </c>
      <c r="H127" s="82" t="s">
        <v>537</v>
      </c>
      <c r="I127" s="95" t="s">
        <v>508</v>
      </c>
    </row>
    <row r="128" spans="1:9" s="6" customFormat="1" ht="12" customHeight="1" x14ac:dyDescent="0.15">
      <c r="A128" s="42" t="s">
        <v>22</v>
      </c>
      <c r="B128" s="40" t="s">
        <v>538</v>
      </c>
      <c r="C128" s="42" t="s">
        <v>539</v>
      </c>
      <c r="D128" s="42" t="s">
        <v>10</v>
      </c>
      <c r="E128" s="42" t="s">
        <v>23</v>
      </c>
      <c r="F128" s="42" t="s">
        <v>540</v>
      </c>
      <c r="G128" s="42" t="s">
        <v>539</v>
      </c>
      <c r="H128" s="82" t="s">
        <v>541</v>
      </c>
      <c r="I128" s="95" t="s">
        <v>543</v>
      </c>
    </row>
    <row r="129" spans="1:9" s="6" customFormat="1" ht="12" customHeight="1" x14ac:dyDescent="0.15">
      <c r="A129" s="42" t="s">
        <v>22</v>
      </c>
      <c r="B129" s="40" t="s">
        <v>544</v>
      </c>
      <c r="C129" s="42" t="s">
        <v>545</v>
      </c>
      <c r="D129" s="42" t="s">
        <v>10</v>
      </c>
      <c r="E129" s="42" t="s">
        <v>23</v>
      </c>
      <c r="F129" s="40" t="s">
        <v>546</v>
      </c>
      <c r="G129" s="42" t="s">
        <v>547</v>
      </c>
      <c r="H129" s="82" t="s">
        <v>548</v>
      </c>
      <c r="I129" s="95" t="s">
        <v>543</v>
      </c>
    </row>
    <row r="130" spans="1:9" s="6" customFormat="1" ht="12" customHeight="1" x14ac:dyDescent="0.15">
      <c r="A130" s="42" t="s">
        <v>22</v>
      </c>
      <c r="B130" s="40" t="s">
        <v>471</v>
      </c>
      <c r="C130" s="42" t="s">
        <v>472</v>
      </c>
      <c r="D130" s="42" t="s">
        <v>10</v>
      </c>
      <c r="E130" s="42" t="s">
        <v>473</v>
      </c>
      <c r="F130" s="40" t="s">
        <v>549</v>
      </c>
      <c r="G130" s="42" t="s">
        <v>550</v>
      </c>
      <c r="H130" s="82" t="s">
        <v>551</v>
      </c>
      <c r="I130" s="95" t="s">
        <v>543</v>
      </c>
    </row>
    <row r="131" spans="1:9" s="6" customFormat="1" ht="12" customHeight="1" x14ac:dyDescent="0.15">
      <c r="A131" s="42" t="s">
        <v>22</v>
      </c>
      <c r="B131" s="40" t="s">
        <v>471</v>
      </c>
      <c r="C131" s="42" t="s">
        <v>472</v>
      </c>
      <c r="D131" s="42" t="s">
        <v>10</v>
      </c>
      <c r="E131" s="42" t="s">
        <v>24</v>
      </c>
      <c r="F131" s="40" t="s">
        <v>549</v>
      </c>
      <c r="G131" s="42" t="s">
        <v>550</v>
      </c>
      <c r="H131" s="82" t="s">
        <v>551</v>
      </c>
      <c r="I131" s="95" t="s">
        <v>543</v>
      </c>
    </row>
    <row r="132" spans="1:9" s="6" customFormat="1" ht="12" customHeight="1" x14ac:dyDescent="0.15">
      <c r="A132" s="42" t="s">
        <v>22</v>
      </c>
      <c r="B132" s="40" t="s">
        <v>471</v>
      </c>
      <c r="C132" s="42" t="s">
        <v>472</v>
      </c>
      <c r="D132" s="42" t="s">
        <v>10</v>
      </c>
      <c r="E132" s="42" t="s">
        <v>462</v>
      </c>
      <c r="F132" s="40" t="s">
        <v>549</v>
      </c>
      <c r="G132" s="42" t="s">
        <v>550</v>
      </c>
      <c r="H132" s="82" t="s">
        <v>551</v>
      </c>
      <c r="I132" s="95" t="s">
        <v>543</v>
      </c>
    </row>
    <row r="133" spans="1:9" s="6" customFormat="1" ht="12" customHeight="1" x14ac:dyDescent="0.15">
      <c r="A133" s="42" t="s">
        <v>22</v>
      </c>
      <c r="B133" s="40" t="s">
        <v>552</v>
      </c>
      <c r="C133" s="42" t="s">
        <v>553</v>
      </c>
      <c r="D133" s="42" t="s">
        <v>10</v>
      </c>
      <c r="E133" s="42" t="s">
        <v>473</v>
      </c>
      <c r="F133" s="40" t="s">
        <v>554</v>
      </c>
      <c r="G133" s="42" t="s">
        <v>553</v>
      </c>
      <c r="H133" s="82" t="s">
        <v>555</v>
      </c>
      <c r="I133" s="95" t="s">
        <v>543</v>
      </c>
    </row>
    <row r="134" spans="1:9" s="6" customFormat="1" ht="12" customHeight="1" x14ac:dyDescent="0.15">
      <c r="A134" s="42" t="s">
        <v>22</v>
      </c>
      <c r="B134" s="40" t="s">
        <v>552</v>
      </c>
      <c r="C134" s="42" t="s">
        <v>553</v>
      </c>
      <c r="D134" s="42" t="s">
        <v>10</v>
      </c>
      <c r="E134" s="42" t="s">
        <v>24</v>
      </c>
      <c r="F134" s="40" t="s">
        <v>554</v>
      </c>
      <c r="G134" s="42" t="s">
        <v>553</v>
      </c>
      <c r="H134" s="82" t="s">
        <v>555</v>
      </c>
      <c r="I134" s="95" t="s">
        <v>543</v>
      </c>
    </row>
    <row r="135" spans="1:9" s="6" customFormat="1" ht="12" customHeight="1" x14ac:dyDescent="0.15">
      <c r="A135" s="42" t="s">
        <v>22</v>
      </c>
      <c r="B135" s="40" t="s">
        <v>552</v>
      </c>
      <c r="C135" s="42" t="s">
        <v>553</v>
      </c>
      <c r="D135" s="42" t="s">
        <v>10</v>
      </c>
      <c r="E135" s="42" t="s">
        <v>462</v>
      </c>
      <c r="F135" s="40" t="s">
        <v>554</v>
      </c>
      <c r="G135" s="42" t="s">
        <v>553</v>
      </c>
      <c r="H135" s="82" t="s">
        <v>555</v>
      </c>
      <c r="I135" s="95" t="s">
        <v>543</v>
      </c>
    </row>
    <row r="136" spans="1:9" s="6" customFormat="1" ht="12" customHeight="1" x14ac:dyDescent="0.15">
      <c r="A136" s="42" t="s">
        <v>22</v>
      </c>
      <c r="B136" s="40" t="s">
        <v>556</v>
      </c>
      <c r="C136" s="42" t="s">
        <v>557</v>
      </c>
      <c r="D136" s="42" t="s">
        <v>10</v>
      </c>
      <c r="E136" s="42" t="s">
        <v>24</v>
      </c>
      <c r="F136" s="40" t="s">
        <v>558</v>
      </c>
      <c r="G136" s="42" t="s">
        <v>559</v>
      </c>
      <c r="H136" s="82" t="s">
        <v>560</v>
      </c>
      <c r="I136" s="95" t="s">
        <v>543</v>
      </c>
    </row>
    <row r="137" spans="1:9" s="6" customFormat="1" ht="12" customHeight="1" x14ac:dyDescent="0.15">
      <c r="A137" s="42" t="s">
        <v>22</v>
      </c>
      <c r="B137" s="40" t="s">
        <v>477</v>
      </c>
      <c r="C137" s="42" t="s">
        <v>478</v>
      </c>
      <c r="D137" s="42" t="s">
        <v>10</v>
      </c>
      <c r="E137" s="42" t="s">
        <v>23</v>
      </c>
      <c r="F137" s="42" t="s">
        <v>561</v>
      </c>
      <c r="G137" s="42" t="s">
        <v>562</v>
      </c>
      <c r="H137" s="82" t="s">
        <v>563</v>
      </c>
      <c r="I137" s="95" t="s">
        <v>543</v>
      </c>
    </row>
    <row r="138" spans="1:9" s="6" customFormat="1" ht="12" customHeight="1" x14ac:dyDescent="0.15">
      <c r="A138" s="42" t="s">
        <v>22</v>
      </c>
      <c r="B138" s="40" t="s">
        <v>477</v>
      </c>
      <c r="C138" s="42" t="s">
        <v>478</v>
      </c>
      <c r="D138" s="42" t="s">
        <v>10</v>
      </c>
      <c r="E138" s="42" t="s">
        <v>24</v>
      </c>
      <c r="F138" s="42" t="s">
        <v>561</v>
      </c>
      <c r="G138" s="42" t="s">
        <v>562</v>
      </c>
      <c r="H138" s="82" t="s">
        <v>563</v>
      </c>
      <c r="I138" s="95" t="s">
        <v>543</v>
      </c>
    </row>
    <row r="139" spans="1:9" s="6" customFormat="1" ht="12" customHeight="1" x14ac:dyDescent="0.15">
      <c r="A139" s="42" t="s">
        <v>22</v>
      </c>
      <c r="B139" s="40" t="s">
        <v>564</v>
      </c>
      <c r="C139" s="42" t="s">
        <v>565</v>
      </c>
      <c r="D139" s="42" t="s">
        <v>10</v>
      </c>
      <c r="E139" s="42" t="s">
        <v>566</v>
      </c>
      <c r="F139" s="40" t="s">
        <v>564</v>
      </c>
      <c r="G139" s="42" t="s">
        <v>565</v>
      </c>
      <c r="H139" s="82" t="s">
        <v>567</v>
      </c>
      <c r="I139" s="95" t="s">
        <v>568</v>
      </c>
    </row>
    <row r="140" spans="1:9" s="6" customFormat="1" ht="12" customHeight="1" x14ac:dyDescent="0.15">
      <c r="A140" s="42" t="s">
        <v>22</v>
      </c>
      <c r="B140" s="40" t="s">
        <v>569</v>
      </c>
      <c r="C140" s="42" t="s">
        <v>512</v>
      </c>
      <c r="D140" s="42" t="s">
        <v>10</v>
      </c>
      <c r="E140" s="42" t="s">
        <v>566</v>
      </c>
      <c r="F140" s="40" t="s">
        <v>570</v>
      </c>
      <c r="G140" s="42" t="s">
        <v>512</v>
      </c>
      <c r="H140" s="82" t="s">
        <v>571</v>
      </c>
      <c r="I140" s="95" t="s">
        <v>362</v>
      </c>
    </row>
    <row r="141" spans="1:9" s="6" customFormat="1" ht="12" customHeight="1" x14ac:dyDescent="0.15">
      <c r="A141" s="42" t="s">
        <v>22</v>
      </c>
      <c r="B141" s="40" t="s">
        <v>569</v>
      </c>
      <c r="C141" s="42" t="s">
        <v>512</v>
      </c>
      <c r="D141" s="42" t="s">
        <v>10</v>
      </c>
      <c r="E141" s="42" t="s">
        <v>572</v>
      </c>
      <c r="F141" s="40" t="s">
        <v>570</v>
      </c>
      <c r="G141" s="42" t="s">
        <v>512</v>
      </c>
      <c r="H141" s="82" t="s">
        <v>571</v>
      </c>
      <c r="I141" s="95" t="s">
        <v>362</v>
      </c>
    </row>
    <row r="142" spans="1:9" s="6" customFormat="1" ht="12" customHeight="1" x14ac:dyDescent="0.15">
      <c r="A142" s="42" t="s">
        <v>22</v>
      </c>
      <c r="B142" s="40" t="s">
        <v>569</v>
      </c>
      <c r="C142" s="42" t="s">
        <v>512</v>
      </c>
      <c r="D142" s="42" t="s">
        <v>10</v>
      </c>
      <c r="E142" s="42" t="s">
        <v>573</v>
      </c>
      <c r="F142" s="40" t="s">
        <v>570</v>
      </c>
      <c r="G142" s="42" t="s">
        <v>512</v>
      </c>
      <c r="H142" s="82" t="s">
        <v>571</v>
      </c>
      <c r="I142" s="95" t="s">
        <v>362</v>
      </c>
    </row>
    <row r="143" spans="1:9" s="6" customFormat="1" ht="12" customHeight="1" x14ac:dyDescent="0.15">
      <c r="A143" s="42" t="s">
        <v>22</v>
      </c>
      <c r="B143" s="40" t="s">
        <v>574</v>
      </c>
      <c r="C143" s="42" t="s">
        <v>575</v>
      </c>
      <c r="D143" s="42" t="s">
        <v>10</v>
      </c>
      <c r="E143" s="42" t="s">
        <v>572</v>
      </c>
      <c r="F143" s="40" t="s">
        <v>576</v>
      </c>
      <c r="G143" s="42" t="s">
        <v>577</v>
      </c>
      <c r="H143" s="82" t="s">
        <v>578</v>
      </c>
      <c r="I143" s="95" t="s">
        <v>362</v>
      </c>
    </row>
    <row r="144" spans="1:9" s="6" customFormat="1" ht="12" customHeight="1" x14ac:dyDescent="0.15">
      <c r="A144" s="42" t="s">
        <v>22</v>
      </c>
      <c r="B144" s="40" t="s">
        <v>574</v>
      </c>
      <c r="C144" s="42" t="s">
        <v>575</v>
      </c>
      <c r="D144" s="42" t="s">
        <v>10</v>
      </c>
      <c r="E144" s="42" t="s">
        <v>573</v>
      </c>
      <c r="F144" s="40" t="s">
        <v>576</v>
      </c>
      <c r="G144" s="42" t="s">
        <v>577</v>
      </c>
      <c r="H144" s="82" t="s">
        <v>578</v>
      </c>
      <c r="I144" s="95" t="s">
        <v>362</v>
      </c>
    </row>
    <row r="145" spans="1:9" s="6" customFormat="1" ht="12" customHeight="1" x14ac:dyDescent="0.15">
      <c r="A145" s="42" t="s">
        <v>22</v>
      </c>
      <c r="B145" s="40" t="s">
        <v>579</v>
      </c>
      <c r="C145" s="42" t="s">
        <v>580</v>
      </c>
      <c r="D145" s="42" t="s">
        <v>10</v>
      </c>
      <c r="E145" s="42" t="s">
        <v>23</v>
      </c>
      <c r="F145" s="40" t="s">
        <v>579</v>
      </c>
      <c r="G145" s="42" t="s">
        <v>580</v>
      </c>
      <c r="H145" s="82" t="s">
        <v>581</v>
      </c>
      <c r="I145" s="95" t="s">
        <v>582</v>
      </c>
    </row>
    <row r="146" spans="1:9" s="6" customFormat="1" ht="12" customHeight="1" x14ac:dyDescent="0.15">
      <c r="A146" s="42" t="s">
        <v>22</v>
      </c>
      <c r="B146" s="40" t="s">
        <v>583</v>
      </c>
      <c r="C146" s="42" t="s">
        <v>584</v>
      </c>
      <c r="D146" s="42" t="s">
        <v>10</v>
      </c>
      <c r="E146" s="42" t="s">
        <v>572</v>
      </c>
      <c r="F146" s="40" t="s">
        <v>583</v>
      </c>
      <c r="G146" s="42" t="s">
        <v>584</v>
      </c>
      <c r="H146" s="82" t="s">
        <v>585</v>
      </c>
      <c r="I146" s="95" t="s">
        <v>587</v>
      </c>
    </row>
    <row r="147" spans="1:9" s="6" customFormat="1" ht="12" customHeight="1" x14ac:dyDescent="0.15">
      <c r="A147" s="42" t="s">
        <v>22</v>
      </c>
      <c r="B147" s="40" t="s">
        <v>588</v>
      </c>
      <c r="C147" s="42" t="s">
        <v>589</v>
      </c>
      <c r="D147" s="42" t="s">
        <v>10</v>
      </c>
      <c r="E147" s="42" t="s">
        <v>566</v>
      </c>
      <c r="F147" s="40" t="s">
        <v>590</v>
      </c>
      <c r="G147" s="42" t="s">
        <v>589</v>
      </c>
      <c r="H147" s="82" t="s">
        <v>591</v>
      </c>
      <c r="I147" s="95" t="s">
        <v>587</v>
      </c>
    </row>
    <row r="148" spans="1:9" s="6" customFormat="1" ht="12" customHeight="1" x14ac:dyDescent="0.15">
      <c r="A148" s="42" t="s">
        <v>22</v>
      </c>
      <c r="B148" s="40" t="s">
        <v>588</v>
      </c>
      <c r="C148" s="42" t="s">
        <v>589</v>
      </c>
      <c r="D148" s="42" t="s">
        <v>10</v>
      </c>
      <c r="E148" s="42" t="s">
        <v>572</v>
      </c>
      <c r="F148" s="40" t="s">
        <v>590</v>
      </c>
      <c r="G148" s="42" t="s">
        <v>589</v>
      </c>
      <c r="H148" s="82" t="s">
        <v>591</v>
      </c>
      <c r="I148" s="95" t="s">
        <v>587</v>
      </c>
    </row>
    <row r="149" spans="1:9" s="6" customFormat="1" ht="12" customHeight="1" x14ac:dyDescent="0.15">
      <c r="A149" s="42" t="s">
        <v>22</v>
      </c>
      <c r="B149" s="40" t="s">
        <v>529</v>
      </c>
      <c r="C149" s="42" t="s">
        <v>530</v>
      </c>
      <c r="D149" s="42" t="s">
        <v>10</v>
      </c>
      <c r="E149" s="42" t="s">
        <v>23</v>
      </c>
      <c r="F149" s="40" t="s">
        <v>592</v>
      </c>
      <c r="G149" s="48" t="s">
        <v>593</v>
      </c>
      <c r="H149" s="82" t="s">
        <v>594</v>
      </c>
      <c r="I149" s="95" t="s">
        <v>595</v>
      </c>
    </row>
    <row r="150" spans="1:9" s="6" customFormat="1" ht="12" customHeight="1" x14ac:dyDescent="0.15">
      <c r="A150" s="42" t="s">
        <v>22</v>
      </c>
      <c r="B150" s="40" t="s">
        <v>529</v>
      </c>
      <c r="C150" s="42" t="s">
        <v>530</v>
      </c>
      <c r="D150" s="42" t="s">
        <v>10</v>
      </c>
      <c r="E150" s="42" t="s">
        <v>573</v>
      </c>
      <c r="F150" s="40" t="s">
        <v>592</v>
      </c>
      <c r="G150" s="48" t="s">
        <v>593</v>
      </c>
      <c r="H150" s="82" t="s">
        <v>594</v>
      </c>
      <c r="I150" s="95" t="s">
        <v>595</v>
      </c>
    </row>
    <row r="151" spans="1:9" s="6" customFormat="1" ht="12" customHeight="1" x14ac:dyDescent="0.15">
      <c r="A151" s="42" t="s">
        <v>22</v>
      </c>
      <c r="B151" s="40" t="s">
        <v>596</v>
      </c>
      <c r="C151" s="42" t="s">
        <v>597</v>
      </c>
      <c r="D151" s="42" t="s">
        <v>10</v>
      </c>
      <c r="E151" s="42" t="s">
        <v>23</v>
      </c>
      <c r="F151" s="42" t="s">
        <v>598</v>
      </c>
      <c r="G151" s="42" t="s">
        <v>597</v>
      </c>
      <c r="H151" s="82"/>
      <c r="I151" s="95" t="s">
        <v>599</v>
      </c>
    </row>
    <row r="152" spans="1:9" s="6" customFormat="1" ht="12" customHeight="1" x14ac:dyDescent="0.15">
      <c r="A152" s="42" t="s">
        <v>25</v>
      </c>
      <c r="B152" s="40" t="s">
        <v>600</v>
      </c>
      <c r="C152" s="42" t="s">
        <v>601</v>
      </c>
      <c r="D152" s="42" t="s">
        <v>10</v>
      </c>
      <c r="E152" s="42" t="s">
        <v>602</v>
      </c>
      <c r="F152" s="42" t="s">
        <v>603</v>
      </c>
      <c r="G152" s="42" t="s">
        <v>604</v>
      </c>
      <c r="H152" s="81" t="s">
        <v>605</v>
      </c>
      <c r="I152" s="95">
        <v>38909</v>
      </c>
    </row>
    <row r="153" spans="1:9" s="6" customFormat="1" ht="12" customHeight="1" x14ac:dyDescent="0.15">
      <c r="A153" s="42" t="s">
        <v>25</v>
      </c>
      <c r="B153" s="40" t="s">
        <v>606</v>
      </c>
      <c r="C153" s="42" t="s">
        <v>607</v>
      </c>
      <c r="D153" s="42" t="s">
        <v>10</v>
      </c>
      <c r="E153" s="42" t="s">
        <v>26</v>
      </c>
      <c r="F153" s="42" t="s">
        <v>608</v>
      </c>
      <c r="G153" s="42" t="s">
        <v>609</v>
      </c>
      <c r="H153" s="81" t="s">
        <v>610</v>
      </c>
      <c r="I153" s="95">
        <v>38939</v>
      </c>
    </row>
    <row r="154" spans="1:9" s="6" customFormat="1" ht="12" customHeight="1" x14ac:dyDescent="0.15">
      <c r="A154" s="42" t="s">
        <v>25</v>
      </c>
      <c r="B154" s="40" t="s">
        <v>611</v>
      </c>
      <c r="C154" s="42" t="s">
        <v>612</v>
      </c>
      <c r="D154" s="42" t="s">
        <v>10</v>
      </c>
      <c r="E154" s="42" t="s">
        <v>26</v>
      </c>
      <c r="F154" s="42" t="s">
        <v>613</v>
      </c>
      <c r="G154" s="42" t="s">
        <v>614</v>
      </c>
      <c r="H154" s="81" t="s">
        <v>615</v>
      </c>
      <c r="I154" s="95" t="s">
        <v>238</v>
      </c>
    </row>
    <row r="155" spans="1:9" s="6" customFormat="1" ht="12" customHeight="1" x14ac:dyDescent="0.15">
      <c r="A155" s="42" t="s">
        <v>25</v>
      </c>
      <c r="B155" s="40" t="s">
        <v>616</v>
      </c>
      <c r="C155" s="42" t="s">
        <v>617</v>
      </c>
      <c r="D155" s="42" t="s">
        <v>10</v>
      </c>
      <c r="E155" s="42" t="s">
        <v>26</v>
      </c>
      <c r="F155" s="40" t="s">
        <v>616</v>
      </c>
      <c r="G155" s="42" t="s">
        <v>617</v>
      </c>
      <c r="H155" s="81" t="s">
        <v>618</v>
      </c>
      <c r="I155" s="95" t="s">
        <v>619</v>
      </c>
    </row>
    <row r="156" spans="1:9" s="6" customFormat="1" ht="12" customHeight="1" x14ac:dyDescent="0.15">
      <c r="A156" s="42" t="s">
        <v>25</v>
      </c>
      <c r="B156" s="40" t="s">
        <v>620</v>
      </c>
      <c r="C156" s="42" t="s">
        <v>621</v>
      </c>
      <c r="D156" s="42" t="s">
        <v>10</v>
      </c>
      <c r="E156" s="42" t="s">
        <v>26</v>
      </c>
      <c r="F156" s="7" t="s">
        <v>622</v>
      </c>
      <c r="G156" s="42" t="s">
        <v>621</v>
      </c>
      <c r="H156" s="81" t="s">
        <v>623</v>
      </c>
      <c r="I156" s="95" t="s">
        <v>624</v>
      </c>
    </row>
    <row r="157" spans="1:9" s="6" customFormat="1" ht="12" customHeight="1" x14ac:dyDescent="0.15">
      <c r="A157" s="42" t="s">
        <v>25</v>
      </c>
      <c r="B157" s="40" t="s">
        <v>625</v>
      </c>
      <c r="C157" s="42" t="s">
        <v>626</v>
      </c>
      <c r="D157" s="42" t="s">
        <v>10</v>
      </c>
      <c r="E157" s="42" t="s">
        <v>26</v>
      </c>
      <c r="F157" s="42" t="s">
        <v>627</v>
      </c>
      <c r="G157" s="42" t="s">
        <v>626</v>
      </c>
      <c r="H157" s="81" t="s">
        <v>628</v>
      </c>
      <c r="I157" s="95" t="s">
        <v>624</v>
      </c>
    </row>
    <row r="158" spans="1:9" s="6" customFormat="1" ht="12" customHeight="1" x14ac:dyDescent="0.15">
      <c r="A158" s="42" t="s">
        <v>25</v>
      </c>
      <c r="B158" s="40" t="s">
        <v>629</v>
      </c>
      <c r="C158" s="42" t="s">
        <v>630</v>
      </c>
      <c r="D158" s="42" t="s">
        <v>10</v>
      </c>
      <c r="E158" s="42" t="s">
        <v>26</v>
      </c>
      <c r="F158" s="40" t="s">
        <v>629</v>
      </c>
      <c r="G158" s="42" t="s">
        <v>630</v>
      </c>
      <c r="H158" s="81" t="s">
        <v>631</v>
      </c>
      <c r="I158" s="95" t="s">
        <v>632</v>
      </c>
    </row>
    <row r="159" spans="1:9" s="6" customFormat="1" ht="12" customHeight="1" x14ac:dyDescent="0.15">
      <c r="A159" s="42" t="s">
        <v>25</v>
      </c>
      <c r="B159" s="40" t="s">
        <v>27</v>
      </c>
      <c r="C159" s="42" t="s">
        <v>633</v>
      </c>
      <c r="D159" s="42" t="s">
        <v>10</v>
      </c>
      <c r="E159" s="42" t="s">
        <v>26</v>
      </c>
      <c r="F159" s="42" t="s">
        <v>634</v>
      </c>
      <c r="G159" s="42" t="s">
        <v>635</v>
      </c>
      <c r="H159" s="81" t="s">
        <v>636</v>
      </c>
      <c r="I159" s="95" t="s">
        <v>637</v>
      </c>
    </row>
    <row r="160" spans="1:9" s="6" customFormat="1" ht="12" customHeight="1" x14ac:dyDescent="0.15">
      <c r="A160" s="42" t="s">
        <v>25</v>
      </c>
      <c r="B160" s="40" t="s">
        <v>638</v>
      </c>
      <c r="C160" s="42" t="s">
        <v>639</v>
      </c>
      <c r="D160" s="42" t="s">
        <v>10</v>
      </c>
      <c r="E160" s="42" t="s">
        <v>26</v>
      </c>
      <c r="F160" s="42" t="s">
        <v>640</v>
      </c>
      <c r="G160" s="42" t="s">
        <v>641</v>
      </c>
      <c r="H160" s="81" t="s">
        <v>642</v>
      </c>
      <c r="I160" s="95" t="s">
        <v>637</v>
      </c>
    </row>
    <row r="161" spans="1:9" s="6" customFormat="1" ht="12" customHeight="1" x14ac:dyDescent="0.15">
      <c r="A161" s="42" t="s">
        <v>25</v>
      </c>
      <c r="B161" s="40" t="s">
        <v>625</v>
      </c>
      <c r="C161" s="42" t="s">
        <v>626</v>
      </c>
      <c r="D161" s="42" t="s">
        <v>10</v>
      </c>
      <c r="E161" s="42" t="s">
        <v>26</v>
      </c>
      <c r="F161" s="42" t="s">
        <v>643</v>
      </c>
      <c r="G161" s="42" t="s">
        <v>644</v>
      </c>
      <c r="H161" s="81" t="s">
        <v>645</v>
      </c>
      <c r="I161" s="95" t="s">
        <v>637</v>
      </c>
    </row>
    <row r="162" spans="1:9" s="6" customFormat="1" ht="12" customHeight="1" x14ac:dyDescent="0.15">
      <c r="A162" s="42" t="s">
        <v>25</v>
      </c>
      <c r="B162" s="40" t="s">
        <v>646</v>
      </c>
      <c r="C162" s="42" t="s">
        <v>647</v>
      </c>
      <c r="D162" s="42" t="s">
        <v>10</v>
      </c>
      <c r="E162" s="42" t="s">
        <v>26</v>
      </c>
      <c r="F162" s="40" t="s">
        <v>648</v>
      </c>
      <c r="G162" s="42" t="s">
        <v>649</v>
      </c>
      <c r="H162" s="81" t="s">
        <v>650</v>
      </c>
      <c r="I162" s="95" t="s">
        <v>651</v>
      </c>
    </row>
    <row r="163" spans="1:9" s="6" customFormat="1" ht="12" customHeight="1" x14ac:dyDescent="0.15">
      <c r="A163" s="42" t="s">
        <v>25</v>
      </c>
      <c r="B163" s="40" t="s">
        <v>652</v>
      </c>
      <c r="C163" s="42" t="s">
        <v>653</v>
      </c>
      <c r="D163" s="42" t="s">
        <v>10</v>
      </c>
      <c r="E163" s="42" t="s">
        <v>34</v>
      </c>
      <c r="F163" s="40" t="s">
        <v>652</v>
      </c>
      <c r="G163" s="42" t="s">
        <v>653</v>
      </c>
      <c r="H163" s="81" t="s">
        <v>654</v>
      </c>
      <c r="I163" s="95" t="s">
        <v>33</v>
      </c>
    </row>
    <row r="164" spans="1:9" s="6" customFormat="1" ht="12" customHeight="1" x14ac:dyDescent="0.15">
      <c r="A164" s="42" t="s">
        <v>25</v>
      </c>
      <c r="B164" s="40" t="s">
        <v>655</v>
      </c>
      <c r="C164" s="42" t="s">
        <v>656</v>
      </c>
      <c r="D164" s="42" t="s">
        <v>10</v>
      </c>
      <c r="E164" s="42" t="s">
        <v>34</v>
      </c>
      <c r="F164" s="40" t="s">
        <v>657</v>
      </c>
      <c r="G164" s="42" t="s">
        <v>658</v>
      </c>
      <c r="H164" s="81" t="s">
        <v>659</v>
      </c>
      <c r="I164" s="95" t="s">
        <v>660</v>
      </c>
    </row>
    <row r="165" spans="1:9" s="6" customFormat="1" ht="12" customHeight="1" x14ac:dyDescent="0.15">
      <c r="A165" s="42" t="s">
        <v>25</v>
      </c>
      <c r="B165" s="40" t="s">
        <v>661</v>
      </c>
      <c r="C165" s="42" t="s">
        <v>662</v>
      </c>
      <c r="D165" s="42" t="s">
        <v>10</v>
      </c>
      <c r="E165" s="42" t="s">
        <v>34</v>
      </c>
      <c r="F165" s="40" t="s">
        <v>663</v>
      </c>
      <c r="G165" s="42" t="s">
        <v>664</v>
      </c>
      <c r="H165" s="81" t="s">
        <v>665</v>
      </c>
      <c r="I165" s="95" t="s">
        <v>666</v>
      </c>
    </row>
    <row r="166" spans="1:9" s="6" customFormat="1" ht="12" customHeight="1" x14ac:dyDescent="0.15">
      <c r="A166" s="42" t="s">
        <v>25</v>
      </c>
      <c r="B166" s="40" t="s">
        <v>638</v>
      </c>
      <c r="C166" s="42" t="s">
        <v>667</v>
      </c>
      <c r="D166" s="42" t="s">
        <v>10</v>
      </c>
      <c r="E166" s="42" t="s">
        <v>26</v>
      </c>
      <c r="F166" s="42" t="s">
        <v>668</v>
      </c>
      <c r="G166" s="42" t="s">
        <v>669</v>
      </c>
      <c r="H166" s="81" t="s">
        <v>670</v>
      </c>
      <c r="I166" s="95" t="s">
        <v>671</v>
      </c>
    </row>
    <row r="167" spans="1:9" s="6" customFormat="1" ht="12" customHeight="1" x14ac:dyDescent="0.15">
      <c r="A167" s="42" t="s">
        <v>25</v>
      </c>
      <c r="B167" s="40" t="s">
        <v>672</v>
      </c>
      <c r="C167" s="42" t="s">
        <v>673</v>
      </c>
      <c r="D167" s="42" t="s">
        <v>10</v>
      </c>
      <c r="E167" s="42" t="s">
        <v>26</v>
      </c>
      <c r="F167" s="40" t="s">
        <v>674</v>
      </c>
      <c r="G167" s="42" t="s">
        <v>673</v>
      </c>
      <c r="H167" s="81" t="s">
        <v>675</v>
      </c>
      <c r="I167" s="95" t="s">
        <v>676</v>
      </c>
    </row>
    <row r="168" spans="1:9" s="6" customFormat="1" ht="12" customHeight="1" x14ac:dyDescent="0.15">
      <c r="A168" s="42" t="s">
        <v>25</v>
      </c>
      <c r="B168" s="40" t="s">
        <v>677</v>
      </c>
      <c r="C168" s="42" t="s">
        <v>678</v>
      </c>
      <c r="D168" s="42" t="s">
        <v>10</v>
      </c>
      <c r="E168" s="42" t="s">
        <v>26</v>
      </c>
      <c r="F168" s="42" t="s">
        <v>679</v>
      </c>
      <c r="G168" s="42" t="s">
        <v>680</v>
      </c>
      <c r="H168" s="81" t="s">
        <v>681</v>
      </c>
      <c r="I168" s="95" t="s">
        <v>676</v>
      </c>
    </row>
    <row r="169" spans="1:9" s="6" customFormat="1" ht="12" customHeight="1" x14ac:dyDescent="0.15">
      <c r="A169" s="42" t="s">
        <v>25</v>
      </c>
      <c r="B169" s="40" t="s">
        <v>682</v>
      </c>
      <c r="C169" s="42" t="s">
        <v>683</v>
      </c>
      <c r="D169" s="42" t="s">
        <v>10</v>
      </c>
      <c r="E169" s="42" t="s">
        <v>26</v>
      </c>
      <c r="F169" s="40" t="s">
        <v>682</v>
      </c>
      <c r="G169" s="42" t="s">
        <v>684</v>
      </c>
      <c r="H169" s="81" t="s">
        <v>685</v>
      </c>
      <c r="I169" s="95" t="s">
        <v>686</v>
      </c>
    </row>
    <row r="170" spans="1:9" s="6" customFormat="1" ht="12" customHeight="1" x14ac:dyDescent="0.15">
      <c r="A170" s="42" t="s">
        <v>25</v>
      </c>
      <c r="B170" s="40" t="s">
        <v>682</v>
      </c>
      <c r="C170" s="42" t="s">
        <v>683</v>
      </c>
      <c r="D170" s="42" t="s">
        <v>10</v>
      </c>
      <c r="E170" s="42" t="s">
        <v>26</v>
      </c>
      <c r="F170" s="40" t="s">
        <v>687</v>
      </c>
      <c r="G170" s="42" t="s">
        <v>688</v>
      </c>
      <c r="H170" s="81" t="s">
        <v>689</v>
      </c>
      <c r="I170" s="95" t="s">
        <v>686</v>
      </c>
    </row>
    <row r="171" spans="1:9" s="6" customFormat="1" ht="12" customHeight="1" x14ac:dyDescent="0.15">
      <c r="A171" s="42" t="s">
        <v>25</v>
      </c>
      <c r="B171" s="40" t="s">
        <v>690</v>
      </c>
      <c r="C171" s="42" t="s">
        <v>691</v>
      </c>
      <c r="D171" s="42" t="s">
        <v>10</v>
      </c>
      <c r="E171" s="42" t="s">
        <v>26</v>
      </c>
      <c r="F171" s="40" t="s">
        <v>692</v>
      </c>
      <c r="G171" s="42" t="s">
        <v>693</v>
      </c>
      <c r="H171" s="81" t="s">
        <v>694</v>
      </c>
      <c r="I171" s="95" t="s">
        <v>695</v>
      </c>
    </row>
    <row r="172" spans="1:9" s="6" customFormat="1" ht="12" customHeight="1" x14ac:dyDescent="0.15">
      <c r="A172" s="42" t="s">
        <v>25</v>
      </c>
      <c r="B172" s="40" t="s">
        <v>696</v>
      </c>
      <c r="C172" s="42" t="s">
        <v>697</v>
      </c>
      <c r="D172" s="42" t="s">
        <v>10</v>
      </c>
      <c r="E172" s="42" t="s">
        <v>26</v>
      </c>
      <c r="F172" s="40" t="s">
        <v>696</v>
      </c>
      <c r="G172" s="42" t="s">
        <v>697</v>
      </c>
      <c r="H172" s="81" t="s">
        <v>698</v>
      </c>
      <c r="I172" s="95" t="s">
        <v>35</v>
      </c>
    </row>
    <row r="173" spans="1:9" s="6" customFormat="1" ht="12" customHeight="1" x14ac:dyDescent="0.15">
      <c r="A173" s="42" t="s">
        <v>25</v>
      </c>
      <c r="B173" s="40" t="s">
        <v>699</v>
      </c>
      <c r="C173" s="42" t="s">
        <v>700</v>
      </c>
      <c r="D173" s="42" t="s">
        <v>10</v>
      </c>
      <c r="E173" s="42" t="s">
        <v>26</v>
      </c>
      <c r="F173" s="42" t="s">
        <v>701</v>
      </c>
      <c r="G173" s="42" t="s">
        <v>702</v>
      </c>
      <c r="H173" s="81" t="s">
        <v>703</v>
      </c>
      <c r="I173" s="95" t="s">
        <v>704</v>
      </c>
    </row>
    <row r="174" spans="1:9" s="6" customFormat="1" ht="12" customHeight="1" x14ac:dyDescent="0.15">
      <c r="A174" s="42" t="s">
        <v>25</v>
      </c>
      <c r="B174" s="40" t="s">
        <v>705</v>
      </c>
      <c r="C174" s="42" t="s">
        <v>706</v>
      </c>
      <c r="D174" s="42" t="s">
        <v>10</v>
      </c>
      <c r="E174" s="42" t="s">
        <v>26</v>
      </c>
      <c r="F174" s="40" t="s">
        <v>705</v>
      </c>
      <c r="G174" s="42" t="s">
        <v>707</v>
      </c>
      <c r="H174" s="81" t="s">
        <v>708</v>
      </c>
      <c r="I174" s="95" t="s">
        <v>709</v>
      </c>
    </row>
    <row r="175" spans="1:9" s="6" customFormat="1" ht="12" customHeight="1" x14ac:dyDescent="0.15">
      <c r="A175" s="42" t="s">
        <v>25</v>
      </c>
      <c r="B175" s="40" t="s">
        <v>710</v>
      </c>
      <c r="C175" s="42" t="s">
        <v>711</v>
      </c>
      <c r="D175" s="42" t="s">
        <v>10</v>
      </c>
      <c r="E175" s="42" t="s">
        <v>26</v>
      </c>
      <c r="F175" s="42" t="s">
        <v>712</v>
      </c>
      <c r="G175" s="42" t="s">
        <v>713</v>
      </c>
      <c r="H175" s="81" t="s">
        <v>714</v>
      </c>
      <c r="I175" s="95" t="s">
        <v>715</v>
      </c>
    </row>
    <row r="176" spans="1:9" s="6" customFormat="1" ht="12" customHeight="1" x14ac:dyDescent="0.15">
      <c r="A176" s="42" t="s">
        <v>25</v>
      </c>
      <c r="B176" s="40" t="s">
        <v>716</v>
      </c>
      <c r="C176" s="42" t="s">
        <v>717</v>
      </c>
      <c r="D176" s="42" t="s">
        <v>10</v>
      </c>
      <c r="E176" s="42" t="s">
        <v>26</v>
      </c>
      <c r="F176" s="42" t="s">
        <v>718</v>
      </c>
      <c r="G176" s="42" t="s">
        <v>719</v>
      </c>
      <c r="H176" s="81" t="s">
        <v>720</v>
      </c>
      <c r="I176" s="95" t="s">
        <v>721</v>
      </c>
    </row>
    <row r="177" spans="1:9" s="6" customFormat="1" ht="12" customHeight="1" x14ac:dyDescent="0.15">
      <c r="A177" s="42" t="s">
        <v>25</v>
      </c>
      <c r="B177" s="40" t="s">
        <v>722</v>
      </c>
      <c r="C177" s="45" t="s">
        <v>723</v>
      </c>
      <c r="D177" s="42" t="s">
        <v>10</v>
      </c>
      <c r="E177" s="42" t="s">
        <v>26</v>
      </c>
      <c r="F177" s="40" t="s">
        <v>724</v>
      </c>
      <c r="G177" s="45" t="s">
        <v>725</v>
      </c>
      <c r="H177" s="81" t="s">
        <v>726</v>
      </c>
      <c r="I177" s="95" t="s">
        <v>727</v>
      </c>
    </row>
    <row r="178" spans="1:9" s="6" customFormat="1" ht="12" customHeight="1" x14ac:dyDescent="0.15">
      <c r="A178" s="42" t="s">
        <v>25</v>
      </c>
      <c r="B178" s="40" t="s">
        <v>728</v>
      </c>
      <c r="C178" s="45" t="s">
        <v>729</v>
      </c>
      <c r="D178" s="42" t="s">
        <v>10</v>
      </c>
      <c r="E178" s="42" t="s">
        <v>26</v>
      </c>
      <c r="F178" s="40" t="s">
        <v>730</v>
      </c>
      <c r="G178" s="45" t="s">
        <v>731</v>
      </c>
      <c r="H178" s="81" t="s">
        <v>732</v>
      </c>
      <c r="I178" s="95" t="s">
        <v>733</v>
      </c>
    </row>
    <row r="179" spans="1:9" s="6" customFormat="1" ht="12" customHeight="1" x14ac:dyDescent="0.15">
      <c r="A179" s="42" t="s">
        <v>25</v>
      </c>
      <c r="B179" s="40" t="s">
        <v>734</v>
      </c>
      <c r="C179" s="45" t="s">
        <v>735</v>
      </c>
      <c r="D179" s="42" t="s">
        <v>10</v>
      </c>
      <c r="E179" s="42" t="s">
        <v>26</v>
      </c>
      <c r="F179" s="40" t="s">
        <v>734</v>
      </c>
      <c r="G179" s="45" t="s">
        <v>735</v>
      </c>
      <c r="H179" s="81" t="s">
        <v>736</v>
      </c>
      <c r="I179" s="95" t="s">
        <v>733</v>
      </c>
    </row>
    <row r="180" spans="1:9" s="6" customFormat="1" ht="12" customHeight="1" x14ac:dyDescent="0.15">
      <c r="A180" s="42" t="s">
        <v>25</v>
      </c>
      <c r="B180" s="40" t="s">
        <v>737</v>
      </c>
      <c r="C180" s="45" t="s">
        <v>738</v>
      </c>
      <c r="D180" s="42" t="s">
        <v>10</v>
      </c>
      <c r="E180" s="42" t="s">
        <v>26</v>
      </c>
      <c r="F180" s="40" t="s">
        <v>737</v>
      </c>
      <c r="G180" s="45" t="s">
        <v>739</v>
      </c>
      <c r="H180" s="81" t="s">
        <v>740</v>
      </c>
      <c r="I180" s="95" t="s">
        <v>733</v>
      </c>
    </row>
    <row r="181" spans="1:9" s="6" customFormat="1" ht="12" customHeight="1" x14ac:dyDescent="0.15">
      <c r="A181" s="42" t="s">
        <v>25</v>
      </c>
      <c r="B181" s="40" t="s">
        <v>741</v>
      </c>
      <c r="C181" s="45" t="s">
        <v>742</v>
      </c>
      <c r="D181" s="42" t="s">
        <v>10</v>
      </c>
      <c r="E181" s="42" t="s">
        <v>26</v>
      </c>
      <c r="F181" s="40" t="s">
        <v>743</v>
      </c>
      <c r="G181" s="45" t="s">
        <v>742</v>
      </c>
      <c r="H181" s="81" t="s">
        <v>744</v>
      </c>
      <c r="I181" s="95" t="s">
        <v>745</v>
      </c>
    </row>
    <row r="182" spans="1:9" s="6" customFormat="1" ht="12" customHeight="1" x14ac:dyDescent="0.15">
      <c r="A182" s="42" t="s">
        <v>25</v>
      </c>
      <c r="B182" s="40" t="s">
        <v>746</v>
      </c>
      <c r="C182" s="45" t="s">
        <v>747</v>
      </c>
      <c r="D182" s="42" t="s">
        <v>10</v>
      </c>
      <c r="E182" s="42" t="s">
        <v>26</v>
      </c>
      <c r="F182" s="40" t="s">
        <v>748</v>
      </c>
      <c r="G182" s="45" t="s">
        <v>749</v>
      </c>
      <c r="H182" s="81" t="s">
        <v>750</v>
      </c>
      <c r="I182" s="95" t="s">
        <v>751</v>
      </c>
    </row>
    <row r="183" spans="1:9" s="6" customFormat="1" ht="12" customHeight="1" x14ac:dyDescent="0.15">
      <c r="A183" s="42" t="s">
        <v>25</v>
      </c>
      <c r="B183" s="40" t="s">
        <v>752</v>
      </c>
      <c r="C183" s="45" t="s">
        <v>753</v>
      </c>
      <c r="D183" s="42" t="s">
        <v>148</v>
      </c>
      <c r="E183" s="42" t="s">
        <v>26</v>
      </c>
      <c r="F183" s="40" t="s">
        <v>754</v>
      </c>
      <c r="G183" s="45" t="s">
        <v>755</v>
      </c>
      <c r="H183" s="81" t="s">
        <v>756</v>
      </c>
      <c r="I183" s="95" t="s">
        <v>757</v>
      </c>
    </row>
    <row r="184" spans="1:9" s="6" customFormat="1" ht="12" customHeight="1" x14ac:dyDescent="0.15">
      <c r="A184" s="42" t="s">
        <v>25</v>
      </c>
      <c r="B184" s="40" t="s">
        <v>758</v>
      </c>
      <c r="C184" s="45" t="s">
        <v>759</v>
      </c>
      <c r="D184" s="42" t="s">
        <v>148</v>
      </c>
      <c r="E184" s="42" t="s">
        <v>26</v>
      </c>
      <c r="F184" s="40" t="s">
        <v>760</v>
      </c>
      <c r="G184" s="45" t="s">
        <v>761</v>
      </c>
      <c r="H184" s="81" t="s">
        <v>762</v>
      </c>
      <c r="I184" s="95" t="s">
        <v>757</v>
      </c>
    </row>
    <row r="185" spans="1:9" s="6" customFormat="1" ht="12" customHeight="1" x14ac:dyDescent="0.15">
      <c r="A185" s="42" t="s">
        <v>25</v>
      </c>
      <c r="B185" s="40" t="s">
        <v>763</v>
      </c>
      <c r="C185" s="45" t="s">
        <v>764</v>
      </c>
      <c r="D185" s="42" t="s">
        <v>148</v>
      </c>
      <c r="E185" s="42" t="s">
        <v>26</v>
      </c>
      <c r="F185" s="40" t="s">
        <v>763</v>
      </c>
      <c r="G185" s="45" t="s">
        <v>765</v>
      </c>
      <c r="H185" s="81" t="s">
        <v>766</v>
      </c>
      <c r="I185" s="95" t="s">
        <v>767</v>
      </c>
    </row>
    <row r="186" spans="1:9" s="6" customFormat="1" ht="12" customHeight="1" x14ac:dyDescent="0.15">
      <c r="A186" s="42" t="s">
        <v>25</v>
      </c>
      <c r="B186" s="40" t="s">
        <v>768</v>
      </c>
      <c r="C186" s="45" t="s">
        <v>769</v>
      </c>
      <c r="D186" s="42" t="s">
        <v>148</v>
      </c>
      <c r="E186" s="42" t="s">
        <v>26</v>
      </c>
      <c r="F186" s="40" t="s">
        <v>770</v>
      </c>
      <c r="G186" s="45" t="s">
        <v>769</v>
      </c>
      <c r="H186" s="81" t="s">
        <v>771</v>
      </c>
      <c r="I186" s="95" t="s">
        <v>767</v>
      </c>
    </row>
    <row r="187" spans="1:9" s="6" customFormat="1" ht="12" customHeight="1" x14ac:dyDescent="0.15">
      <c r="A187" s="42" t="s">
        <v>25</v>
      </c>
      <c r="B187" s="40" t="s">
        <v>772</v>
      </c>
      <c r="C187" s="45" t="s">
        <v>678</v>
      </c>
      <c r="D187" s="42" t="s">
        <v>148</v>
      </c>
      <c r="E187" s="42" t="s">
        <v>26</v>
      </c>
      <c r="F187" s="40" t="s">
        <v>773</v>
      </c>
      <c r="G187" s="45" t="s">
        <v>774</v>
      </c>
      <c r="H187" s="81" t="s">
        <v>775</v>
      </c>
      <c r="I187" s="95" t="s">
        <v>767</v>
      </c>
    </row>
    <row r="188" spans="1:9" s="6" customFormat="1" ht="12" customHeight="1" x14ac:dyDescent="0.15">
      <c r="A188" s="42" t="s">
        <v>25</v>
      </c>
      <c r="B188" s="40" t="s">
        <v>776</v>
      </c>
      <c r="C188" s="45" t="s">
        <v>777</v>
      </c>
      <c r="D188" s="42" t="s">
        <v>148</v>
      </c>
      <c r="E188" s="42" t="s">
        <v>26</v>
      </c>
      <c r="F188" s="40" t="s">
        <v>776</v>
      </c>
      <c r="G188" s="45" t="s">
        <v>778</v>
      </c>
      <c r="H188" s="81" t="s">
        <v>779</v>
      </c>
      <c r="I188" s="95" t="s">
        <v>780</v>
      </c>
    </row>
    <row r="189" spans="1:9" s="6" customFormat="1" ht="12" customHeight="1" x14ac:dyDescent="0.15">
      <c r="A189" s="42" t="s">
        <v>25</v>
      </c>
      <c r="B189" s="40" t="s">
        <v>787</v>
      </c>
      <c r="C189" s="42" t="s">
        <v>788</v>
      </c>
      <c r="D189" s="42" t="s">
        <v>10</v>
      </c>
      <c r="E189" s="42" t="s">
        <v>26</v>
      </c>
      <c r="F189" s="40" t="s">
        <v>789</v>
      </c>
      <c r="G189" s="42" t="s">
        <v>790</v>
      </c>
      <c r="H189" s="81" t="s">
        <v>791</v>
      </c>
      <c r="I189" s="95" t="s">
        <v>792</v>
      </c>
    </row>
    <row r="190" spans="1:9" s="6" customFormat="1" ht="12" customHeight="1" x14ac:dyDescent="0.15">
      <c r="A190" s="42" t="s">
        <v>25</v>
      </c>
      <c r="B190" s="40" t="s">
        <v>793</v>
      </c>
      <c r="C190" s="45" t="s">
        <v>794</v>
      </c>
      <c r="D190" s="42" t="s">
        <v>10</v>
      </c>
      <c r="E190" s="42" t="s">
        <v>26</v>
      </c>
      <c r="F190" s="40" t="s">
        <v>795</v>
      </c>
      <c r="G190" s="45" t="s">
        <v>796</v>
      </c>
      <c r="H190" s="81" t="s">
        <v>797</v>
      </c>
      <c r="I190" s="95" t="s">
        <v>798</v>
      </c>
    </row>
    <row r="191" spans="1:9" s="6" customFormat="1" ht="12" customHeight="1" x14ac:dyDescent="0.15">
      <c r="A191" s="42" t="s">
        <v>25</v>
      </c>
      <c r="B191" s="40" t="s">
        <v>27</v>
      </c>
      <c r="C191" s="42" t="s">
        <v>805</v>
      </c>
      <c r="D191" s="42" t="s">
        <v>10</v>
      </c>
      <c r="E191" s="42" t="s">
        <v>26</v>
      </c>
      <c r="F191" s="40" t="s">
        <v>36</v>
      </c>
      <c r="G191" s="42" t="s">
        <v>805</v>
      </c>
      <c r="H191" s="81" t="s">
        <v>806</v>
      </c>
      <c r="I191" s="95" t="s">
        <v>807</v>
      </c>
    </row>
    <row r="192" spans="1:9" s="6" customFormat="1" ht="12" customHeight="1" x14ac:dyDescent="0.15">
      <c r="A192" s="42" t="s">
        <v>25</v>
      </c>
      <c r="B192" s="40" t="s">
        <v>808</v>
      </c>
      <c r="C192" s="42" t="s">
        <v>809</v>
      </c>
      <c r="D192" s="42" t="s">
        <v>10</v>
      </c>
      <c r="E192" s="42" t="s">
        <v>26</v>
      </c>
      <c r="F192" s="40" t="s">
        <v>808</v>
      </c>
      <c r="G192" s="42" t="s">
        <v>809</v>
      </c>
      <c r="H192" s="81" t="s">
        <v>810</v>
      </c>
      <c r="I192" s="95" t="s">
        <v>811</v>
      </c>
    </row>
    <row r="193" spans="1:9" s="6" customFormat="1" ht="12" customHeight="1" x14ac:dyDescent="0.15">
      <c r="A193" s="42" t="s">
        <v>25</v>
      </c>
      <c r="B193" s="40" t="s">
        <v>812</v>
      </c>
      <c r="C193" s="42" t="s">
        <v>813</v>
      </c>
      <c r="D193" s="42" t="s">
        <v>10</v>
      </c>
      <c r="E193" s="42" t="s">
        <v>26</v>
      </c>
      <c r="F193" s="40" t="s">
        <v>814</v>
      </c>
      <c r="G193" s="42" t="s">
        <v>815</v>
      </c>
      <c r="H193" s="81" t="s">
        <v>816</v>
      </c>
      <c r="I193" s="95" t="s">
        <v>817</v>
      </c>
    </row>
    <row r="194" spans="1:9" s="6" customFormat="1" ht="12" customHeight="1" x14ac:dyDescent="0.15">
      <c r="A194" s="42" t="s">
        <v>25</v>
      </c>
      <c r="B194" s="40" t="s">
        <v>812</v>
      </c>
      <c r="C194" s="42" t="s">
        <v>813</v>
      </c>
      <c r="D194" s="42" t="s">
        <v>10</v>
      </c>
      <c r="E194" s="42" t="s">
        <v>26</v>
      </c>
      <c r="F194" s="40" t="s">
        <v>818</v>
      </c>
      <c r="G194" s="42" t="s">
        <v>819</v>
      </c>
      <c r="H194" s="81" t="s">
        <v>820</v>
      </c>
      <c r="I194" s="95" t="s">
        <v>817</v>
      </c>
    </row>
    <row r="195" spans="1:9" s="6" customFormat="1" ht="12" customHeight="1" x14ac:dyDescent="0.15">
      <c r="A195" s="42" t="s">
        <v>25</v>
      </c>
      <c r="B195" s="49" t="s">
        <v>821</v>
      </c>
      <c r="C195" s="40" t="s">
        <v>822</v>
      </c>
      <c r="D195" s="42" t="s">
        <v>10</v>
      </c>
      <c r="E195" s="42" t="s">
        <v>26</v>
      </c>
      <c r="F195" s="40" t="s">
        <v>823</v>
      </c>
      <c r="G195" s="40" t="s">
        <v>824</v>
      </c>
      <c r="H195" s="81" t="s">
        <v>825</v>
      </c>
      <c r="I195" s="95">
        <v>39659</v>
      </c>
    </row>
    <row r="196" spans="1:9" s="6" customFormat="1" ht="12" customHeight="1" x14ac:dyDescent="0.15">
      <c r="A196" s="42" t="s">
        <v>25</v>
      </c>
      <c r="B196" s="44" t="s">
        <v>826</v>
      </c>
      <c r="C196" s="42" t="s">
        <v>827</v>
      </c>
      <c r="D196" s="42" t="s">
        <v>10</v>
      </c>
      <c r="E196" s="42" t="s">
        <v>26</v>
      </c>
      <c r="F196" s="44" t="s">
        <v>826</v>
      </c>
      <c r="G196" s="42" t="s">
        <v>828</v>
      </c>
      <c r="H196" s="81" t="s">
        <v>829</v>
      </c>
      <c r="I196" s="95" t="s">
        <v>830</v>
      </c>
    </row>
    <row r="197" spans="1:9" s="6" customFormat="1" ht="12" customHeight="1" x14ac:dyDescent="0.15">
      <c r="A197" s="42" t="s">
        <v>25</v>
      </c>
      <c r="B197" s="40" t="s">
        <v>831</v>
      </c>
      <c r="C197" s="42" t="s">
        <v>832</v>
      </c>
      <c r="D197" s="42" t="s">
        <v>10</v>
      </c>
      <c r="E197" s="42" t="s">
        <v>26</v>
      </c>
      <c r="F197" s="40" t="s">
        <v>833</v>
      </c>
      <c r="G197" s="42" t="s">
        <v>834</v>
      </c>
      <c r="H197" s="81" t="s">
        <v>835</v>
      </c>
      <c r="I197" s="95" t="s">
        <v>836</v>
      </c>
    </row>
    <row r="198" spans="1:9" s="6" customFormat="1" ht="12" customHeight="1" x14ac:dyDescent="0.15">
      <c r="A198" s="42" t="s">
        <v>25</v>
      </c>
      <c r="B198" s="40" t="s">
        <v>831</v>
      </c>
      <c r="C198" s="42" t="s">
        <v>832</v>
      </c>
      <c r="D198" s="42" t="s">
        <v>10</v>
      </c>
      <c r="E198" s="42" t="s">
        <v>26</v>
      </c>
      <c r="F198" s="40" t="s">
        <v>837</v>
      </c>
      <c r="G198" s="42" t="s">
        <v>832</v>
      </c>
      <c r="H198" s="81" t="s">
        <v>838</v>
      </c>
      <c r="I198" s="95" t="s">
        <v>836</v>
      </c>
    </row>
    <row r="199" spans="1:9" s="6" customFormat="1" ht="12" customHeight="1" x14ac:dyDescent="0.15">
      <c r="A199" s="42" t="s">
        <v>37</v>
      </c>
      <c r="B199" s="40" t="s">
        <v>38</v>
      </c>
      <c r="C199" s="42" t="s">
        <v>839</v>
      </c>
      <c r="D199" s="42" t="s">
        <v>10</v>
      </c>
      <c r="E199" s="42" t="s">
        <v>39</v>
      </c>
      <c r="F199" s="40" t="s">
        <v>840</v>
      </c>
      <c r="G199" s="42" t="s">
        <v>839</v>
      </c>
      <c r="H199" s="81"/>
      <c r="I199" s="95" t="s">
        <v>508</v>
      </c>
    </row>
    <row r="200" spans="1:9" s="6" customFormat="1" ht="12" customHeight="1" x14ac:dyDescent="0.15">
      <c r="A200" s="42" t="s">
        <v>37</v>
      </c>
      <c r="B200" s="40" t="s">
        <v>841</v>
      </c>
      <c r="C200" s="42" t="s">
        <v>842</v>
      </c>
      <c r="D200" s="42" t="s">
        <v>10</v>
      </c>
      <c r="E200" s="42" t="s">
        <v>39</v>
      </c>
      <c r="F200" s="40" t="s">
        <v>843</v>
      </c>
      <c r="G200" s="42" t="s">
        <v>844</v>
      </c>
      <c r="H200" s="81"/>
      <c r="I200" s="95" t="s">
        <v>845</v>
      </c>
    </row>
    <row r="201" spans="1:9" s="6" customFormat="1" ht="12" customHeight="1" x14ac:dyDescent="0.15">
      <c r="A201" s="42" t="s">
        <v>37</v>
      </c>
      <c r="B201" s="40" t="s">
        <v>846</v>
      </c>
      <c r="C201" s="57" t="s">
        <v>847</v>
      </c>
      <c r="D201" s="42" t="s">
        <v>10</v>
      </c>
      <c r="E201" s="42" t="s">
        <v>39</v>
      </c>
      <c r="F201" s="40" t="s">
        <v>848</v>
      </c>
      <c r="G201" s="42" t="s">
        <v>849</v>
      </c>
      <c r="H201" s="81" t="s">
        <v>850</v>
      </c>
      <c r="I201" s="95" t="s">
        <v>851</v>
      </c>
    </row>
    <row r="202" spans="1:9" s="6" customFormat="1" ht="12" customHeight="1" x14ac:dyDescent="0.15">
      <c r="A202" s="42" t="s">
        <v>37</v>
      </c>
      <c r="B202" s="40" t="s">
        <v>846</v>
      </c>
      <c r="C202" s="57" t="s">
        <v>847</v>
      </c>
      <c r="D202" s="42" t="s">
        <v>10</v>
      </c>
      <c r="E202" s="42" t="s">
        <v>852</v>
      </c>
      <c r="F202" s="40" t="s">
        <v>848</v>
      </c>
      <c r="G202" s="42" t="s">
        <v>849</v>
      </c>
      <c r="H202" s="81" t="s">
        <v>853</v>
      </c>
      <c r="I202" s="95" t="s">
        <v>851</v>
      </c>
    </row>
    <row r="203" spans="1:9" s="6" customFormat="1" ht="12" customHeight="1" x14ac:dyDescent="0.15">
      <c r="A203" s="42" t="s">
        <v>37</v>
      </c>
      <c r="B203" s="57" t="s">
        <v>3844</v>
      </c>
      <c r="C203" s="42" t="s">
        <v>854</v>
      </c>
      <c r="D203" s="42" t="s">
        <v>10</v>
      </c>
      <c r="E203" s="42" t="s">
        <v>39</v>
      </c>
      <c r="F203" s="44" t="s">
        <v>3845</v>
      </c>
      <c r="G203" s="42" t="s">
        <v>854</v>
      </c>
      <c r="H203" s="81" t="s">
        <v>855</v>
      </c>
      <c r="I203" s="95" t="s">
        <v>851</v>
      </c>
    </row>
    <row r="204" spans="1:9" s="6" customFormat="1" ht="12" customHeight="1" x14ac:dyDescent="0.15">
      <c r="A204" s="42" t="s">
        <v>37</v>
      </c>
      <c r="B204" s="40" t="s">
        <v>841</v>
      </c>
      <c r="C204" s="42" t="s">
        <v>842</v>
      </c>
      <c r="D204" s="42" t="s">
        <v>10</v>
      </c>
      <c r="E204" s="42" t="s">
        <v>39</v>
      </c>
      <c r="F204" s="40" t="s">
        <v>856</v>
      </c>
      <c r="G204" s="42" t="s">
        <v>857</v>
      </c>
      <c r="H204" s="81"/>
      <c r="I204" s="96" t="s">
        <v>3857</v>
      </c>
    </row>
    <row r="205" spans="1:9" s="6" customFormat="1" ht="12" customHeight="1" x14ac:dyDescent="0.15">
      <c r="A205" s="42" t="s">
        <v>37</v>
      </c>
      <c r="B205" s="40" t="s">
        <v>841</v>
      </c>
      <c r="C205" s="42" t="s">
        <v>842</v>
      </c>
      <c r="D205" s="42" t="s">
        <v>10</v>
      </c>
      <c r="E205" s="42" t="s">
        <v>852</v>
      </c>
      <c r="F205" s="40" t="s">
        <v>856</v>
      </c>
      <c r="G205" s="42" t="s">
        <v>857</v>
      </c>
      <c r="H205" s="81"/>
      <c r="I205" s="95" t="s">
        <v>858</v>
      </c>
    </row>
    <row r="206" spans="1:9" s="6" customFormat="1" ht="12" customHeight="1" x14ac:dyDescent="0.15">
      <c r="A206" s="42" t="s">
        <v>37</v>
      </c>
      <c r="B206" s="40" t="s">
        <v>859</v>
      </c>
      <c r="C206" s="42" t="s">
        <v>860</v>
      </c>
      <c r="D206" s="42" t="s">
        <v>10</v>
      </c>
      <c r="E206" s="42" t="s">
        <v>39</v>
      </c>
      <c r="F206" s="40" t="s">
        <v>861</v>
      </c>
      <c r="G206" s="42" t="s">
        <v>860</v>
      </c>
      <c r="H206" s="81"/>
      <c r="I206" s="95" t="s">
        <v>542</v>
      </c>
    </row>
    <row r="207" spans="1:9" s="6" customFormat="1" ht="12" customHeight="1" x14ac:dyDescent="0.15">
      <c r="A207" s="42" t="s">
        <v>37</v>
      </c>
      <c r="B207" s="40" t="s">
        <v>846</v>
      </c>
      <c r="C207" s="57" t="s">
        <v>847</v>
      </c>
      <c r="D207" s="42" t="s">
        <v>10</v>
      </c>
      <c r="E207" s="42" t="s">
        <v>39</v>
      </c>
      <c r="F207" s="40" t="s">
        <v>863</v>
      </c>
      <c r="G207" s="42" t="s">
        <v>864</v>
      </c>
      <c r="H207" s="81" t="s">
        <v>865</v>
      </c>
      <c r="I207" s="95" t="s">
        <v>866</v>
      </c>
    </row>
    <row r="208" spans="1:9" s="6" customFormat="1" ht="12" customHeight="1" x14ac:dyDescent="0.15">
      <c r="A208" s="42" t="s">
        <v>37</v>
      </c>
      <c r="B208" s="40" t="s">
        <v>846</v>
      </c>
      <c r="C208" s="57" t="s">
        <v>847</v>
      </c>
      <c r="D208" s="42" t="s">
        <v>10</v>
      </c>
      <c r="E208" s="42" t="s">
        <v>40</v>
      </c>
      <c r="F208" s="40" t="s">
        <v>867</v>
      </c>
      <c r="G208" s="42" t="s">
        <v>864</v>
      </c>
      <c r="H208" s="81" t="s">
        <v>868</v>
      </c>
      <c r="I208" s="95" t="s">
        <v>866</v>
      </c>
    </row>
    <row r="209" spans="1:9" s="6" customFormat="1" ht="12" customHeight="1" x14ac:dyDescent="0.15">
      <c r="A209" s="42" t="s">
        <v>37</v>
      </c>
      <c r="B209" s="40" t="s">
        <v>869</v>
      </c>
      <c r="C209" s="42" t="s">
        <v>870</v>
      </c>
      <c r="D209" s="42" t="s">
        <v>10</v>
      </c>
      <c r="E209" s="42" t="s">
        <v>39</v>
      </c>
      <c r="F209" s="40" t="s">
        <v>869</v>
      </c>
      <c r="G209" s="42" t="s">
        <v>870</v>
      </c>
      <c r="H209" s="81"/>
      <c r="I209" s="95" t="s">
        <v>871</v>
      </c>
    </row>
    <row r="210" spans="1:9" s="6" customFormat="1" ht="12" customHeight="1" x14ac:dyDescent="0.15">
      <c r="A210" s="42" t="s">
        <v>37</v>
      </c>
      <c r="B210" s="40" t="s">
        <v>872</v>
      </c>
      <c r="C210" s="42" t="s">
        <v>873</v>
      </c>
      <c r="D210" s="42" t="s">
        <v>10</v>
      </c>
      <c r="E210" s="42" t="s">
        <v>39</v>
      </c>
      <c r="F210" s="40" t="s">
        <v>872</v>
      </c>
      <c r="G210" s="42" t="s">
        <v>873</v>
      </c>
      <c r="H210" s="81"/>
      <c r="I210" s="95" t="s">
        <v>862</v>
      </c>
    </row>
    <row r="211" spans="1:9" s="6" customFormat="1" ht="12" customHeight="1" x14ac:dyDescent="0.15">
      <c r="A211" s="42" t="s">
        <v>37</v>
      </c>
      <c r="B211" s="40" t="s">
        <v>874</v>
      </c>
      <c r="C211" s="42" t="s">
        <v>875</v>
      </c>
      <c r="D211" s="42" t="s">
        <v>10</v>
      </c>
      <c r="E211" s="42" t="s">
        <v>39</v>
      </c>
      <c r="F211" s="40" t="s">
        <v>874</v>
      </c>
      <c r="G211" s="42" t="s">
        <v>876</v>
      </c>
      <c r="H211" s="81"/>
      <c r="I211" s="95" t="s">
        <v>877</v>
      </c>
    </row>
    <row r="212" spans="1:9" s="6" customFormat="1" ht="12" customHeight="1" x14ac:dyDescent="0.15">
      <c r="A212" s="42" t="s">
        <v>37</v>
      </c>
      <c r="B212" s="40" t="s">
        <v>874</v>
      </c>
      <c r="C212" s="42" t="s">
        <v>875</v>
      </c>
      <c r="D212" s="42" t="s">
        <v>10</v>
      </c>
      <c r="E212" s="42" t="s">
        <v>40</v>
      </c>
      <c r="F212" s="40" t="s">
        <v>874</v>
      </c>
      <c r="G212" s="42" t="s">
        <v>876</v>
      </c>
      <c r="H212" s="81"/>
      <c r="I212" s="95" t="s">
        <v>877</v>
      </c>
    </row>
    <row r="213" spans="1:9" s="6" customFormat="1" ht="12" customHeight="1" x14ac:dyDescent="0.15">
      <c r="A213" s="42" t="s">
        <v>37</v>
      </c>
      <c r="B213" s="40" t="s">
        <v>841</v>
      </c>
      <c r="C213" s="42" t="s">
        <v>878</v>
      </c>
      <c r="D213" s="42" t="s">
        <v>10</v>
      </c>
      <c r="E213" s="42" t="s">
        <v>39</v>
      </c>
      <c r="F213" s="40" t="s">
        <v>879</v>
      </c>
      <c r="G213" s="42" t="s">
        <v>880</v>
      </c>
      <c r="H213" s="81"/>
      <c r="I213" s="95" t="s">
        <v>881</v>
      </c>
    </row>
    <row r="214" spans="1:9" s="6" customFormat="1" ht="12" customHeight="1" x14ac:dyDescent="0.15">
      <c r="A214" s="42" t="s">
        <v>37</v>
      </c>
      <c r="B214" s="40" t="s">
        <v>841</v>
      </c>
      <c r="C214" s="42" t="s">
        <v>878</v>
      </c>
      <c r="D214" s="42" t="s">
        <v>10</v>
      </c>
      <c r="E214" s="42" t="s">
        <v>40</v>
      </c>
      <c r="F214" s="40" t="s">
        <v>879</v>
      </c>
      <c r="G214" s="42" t="s">
        <v>880</v>
      </c>
      <c r="H214" s="81"/>
      <c r="I214" s="95" t="s">
        <v>881</v>
      </c>
    </row>
    <row r="215" spans="1:9" s="6" customFormat="1" ht="12" customHeight="1" x14ac:dyDescent="0.15">
      <c r="A215" s="42" t="s">
        <v>37</v>
      </c>
      <c r="B215" s="40" t="s">
        <v>859</v>
      </c>
      <c r="C215" s="42" t="s">
        <v>860</v>
      </c>
      <c r="D215" s="42" t="s">
        <v>10</v>
      </c>
      <c r="E215" s="42" t="s">
        <v>40</v>
      </c>
      <c r="F215" s="40" t="s">
        <v>861</v>
      </c>
      <c r="G215" s="42" t="s">
        <v>860</v>
      </c>
      <c r="H215" s="81"/>
      <c r="I215" s="95" t="s">
        <v>882</v>
      </c>
    </row>
    <row r="216" spans="1:9" s="6" customFormat="1" ht="12" customHeight="1" x14ac:dyDescent="0.15">
      <c r="A216" s="42" t="s">
        <v>37</v>
      </c>
      <c r="B216" s="40" t="s">
        <v>883</v>
      </c>
      <c r="C216" s="42" t="s">
        <v>884</v>
      </c>
      <c r="D216" s="42" t="s">
        <v>10</v>
      </c>
      <c r="E216" s="42" t="s">
        <v>39</v>
      </c>
      <c r="F216" s="40" t="s">
        <v>885</v>
      </c>
      <c r="G216" s="42" t="s">
        <v>884</v>
      </c>
      <c r="H216" s="81"/>
      <c r="I216" s="95" t="s">
        <v>882</v>
      </c>
    </row>
    <row r="217" spans="1:9" s="6" customFormat="1" ht="12" customHeight="1" x14ac:dyDescent="0.15">
      <c r="A217" s="42" t="s">
        <v>37</v>
      </c>
      <c r="B217" s="40" t="s">
        <v>883</v>
      </c>
      <c r="C217" s="42" t="s">
        <v>884</v>
      </c>
      <c r="D217" s="42" t="s">
        <v>10</v>
      </c>
      <c r="E217" s="42" t="s">
        <v>40</v>
      </c>
      <c r="F217" s="40" t="s">
        <v>885</v>
      </c>
      <c r="G217" s="42" t="s">
        <v>884</v>
      </c>
      <c r="H217" s="81" t="s">
        <v>886</v>
      </c>
      <c r="I217" s="95" t="s">
        <v>882</v>
      </c>
    </row>
    <row r="218" spans="1:9" s="6" customFormat="1" ht="12" customHeight="1" x14ac:dyDescent="0.15">
      <c r="A218" s="42" t="s">
        <v>37</v>
      </c>
      <c r="B218" s="40" t="s">
        <v>887</v>
      </c>
      <c r="C218" s="42" t="s">
        <v>888</v>
      </c>
      <c r="D218" s="42" t="s">
        <v>10</v>
      </c>
      <c r="E218" s="42" t="s">
        <v>39</v>
      </c>
      <c r="F218" s="42" t="s">
        <v>889</v>
      </c>
      <c r="G218" s="42" t="s">
        <v>890</v>
      </c>
      <c r="H218" s="81"/>
      <c r="I218" s="95" t="s">
        <v>891</v>
      </c>
    </row>
    <row r="219" spans="1:9" s="6" customFormat="1" ht="12" customHeight="1" x14ac:dyDescent="0.15">
      <c r="A219" s="42" t="s">
        <v>37</v>
      </c>
      <c r="B219" s="49" t="s">
        <v>892</v>
      </c>
      <c r="C219" s="45" t="s">
        <v>893</v>
      </c>
      <c r="D219" s="45" t="s">
        <v>10</v>
      </c>
      <c r="E219" s="45" t="s">
        <v>39</v>
      </c>
      <c r="F219" s="49" t="s">
        <v>894</v>
      </c>
      <c r="G219" s="45" t="s">
        <v>893</v>
      </c>
      <c r="H219" s="83"/>
      <c r="I219" s="96" t="s">
        <v>891</v>
      </c>
    </row>
    <row r="220" spans="1:9" s="6" customFormat="1" ht="12" customHeight="1" x14ac:dyDescent="0.15">
      <c r="A220" s="42" t="s">
        <v>37</v>
      </c>
      <c r="B220" s="49" t="s">
        <v>892</v>
      </c>
      <c r="C220" s="45" t="s">
        <v>893</v>
      </c>
      <c r="D220" s="45" t="s">
        <v>10</v>
      </c>
      <c r="E220" s="45" t="s">
        <v>40</v>
      </c>
      <c r="F220" s="49" t="s">
        <v>894</v>
      </c>
      <c r="G220" s="45" t="s">
        <v>893</v>
      </c>
      <c r="H220" s="83"/>
      <c r="I220" s="96" t="s">
        <v>891</v>
      </c>
    </row>
    <row r="221" spans="1:9" s="6" customFormat="1" ht="12" customHeight="1" x14ac:dyDescent="0.15">
      <c r="A221" s="42" t="s">
        <v>37</v>
      </c>
      <c r="B221" s="40" t="s">
        <v>895</v>
      </c>
      <c r="C221" s="42" t="s">
        <v>896</v>
      </c>
      <c r="D221" s="42" t="s">
        <v>10</v>
      </c>
      <c r="E221" s="42" t="s">
        <v>39</v>
      </c>
      <c r="F221" s="40" t="s">
        <v>895</v>
      </c>
      <c r="G221" s="42" t="s">
        <v>896</v>
      </c>
      <c r="H221" s="81"/>
      <c r="I221" s="95" t="s">
        <v>587</v>
      </c>
    </row>
    <row r="222" spans="1:9" s="6" customFormat="1" ht="12" customHeight="1" x14ac:dyDescent="0.15">
      <c r="A222" s="42" t="s">
        <v>37</v>
      </c>
      <c r="B222" s="40" t="s">
        <v>895</v>
      </c>
      <c r="C222" s="42" t="s">
        <v>896</v>
      </c>
      <c r="D222" s="42" t="s">
        <v>10</v>
      </c>
      <c r="E222" s="42" t="s">
        <v>40</v>
      </c>
      <c r="F222" s="40" t="s">
        <v>895</v>
      </c>
      <c r="G222" s="42" t="s">
        <v>896</v>
      </c>
      <c r="H222" s="81"/>
      <c r="I222" s="95" t="s">
        <v>587</v>
      </c>
    </row>
    <row r="223" spans="1:9" s="6" customFormat="1" ht="12" customHeight="1" x14ac:dyDescent="0.15">
      <c r="A223" s="42" t="s">
        <v>37</v>
      </c>
      <c r="B223" s="40" t="s">
        <v>897</v>
      </c>
      <c r="C223" s="42" t="s">
        <v>898</v>
      </c>
      <c r="D223" s="42" t="s">
        <v>10</v>
      </c>
      <c r="E223" s="42" t="s">
        <v>39</v>
      </c>
      <c r="F223" s="40" t="s">
        <v>899</v>
      </c>
      <c r="G223" s="42" t="s">
        <v>900</v>
      </c>
      <c r="H223" s="81"/>
      <c r="I223" s="95" t="s">
        <v>12</v>
      </c>
    </row>
    <row r="224" spans="1:9" s="6" customFormat="1" ht="12" customHeight="1" x14ac:dyDescent="0.15">
      <c r="A224" s="42" t="s">
        <v>37</v>
      </c>
      <c r="B224" s="40" t="s">
        <v>841</v>
      </c>
      <c r="C224" s="42" t="s">
        <v>878</v>
      </c>
      <c r="D224" s="42" t="s">
        <v>10</v>
      </c>
      <c r="E224" s="42" t="s">
        <v>39</v>
      </c>
      <c r="F224" s="42" t="s">
        <v>901</v>
      </c>
      <c r="G224" s="42" t="s">
        <v>902</v>
      </c>
      <c r="H224" s="81"/>
      <c r="I224" s="95" t="s">
        <v>12</v>
      </c>
    </row>
    <row r="225" spans="1:9" s="6" customFormat="1" ht="12" customHeight="1" x14ac:dyDescent="0.15">
      <c r="A225" s="42" t="s">
        <v>37</v>
      </c>
      <c r="B225" s="40" t="s">
        <v>841</v>
      </c>
      <c r="C225" s="42" t="s">
        <v>878</v>
      </c>
      <c r="D225" s="42" t="s">
        <v>10</v>
      </c>
      <c r="E225" s="42" t="s">
        <v>40</v>
      </c>
      <c r="F225" s="42" t="s">
        <v>901</v>
      </c>
      <c r="G225" s="42" t="s">
        <v>902</v>
      </c>
      <c r="H225" s="81"/>
      <c r="I225" s="95" t="s">
        <v>12</v>
      </c>
    </row>
    <row r="226" spans="1:9" s="6" customFormat="1" ht="12" customHeight="1" x14ac:dyDescent="0.15">
      <c r="A226" s="42" t="s">
        <v>37</v>
      </c>
      <c r="B226" s="40" t="s">
        <v>903</v>
      </c>
      <c r="C226" s="42" t="s">
        <v>904</v>
      </c>
      <c r="D226" s="42" t="s">
        <v>10</v>
      </c>
      <c r="E226" s="42" t="s">
        <v>39</v>
      </c>
      <c r="F226" s="40" t="s">
        <v>905</v>
      </c>
      <c r="G226" s="42" t="s">
        <v>904</v>
      </c>
      <c r="H226" s="81"/>
      <c r="I226" s="95" t="s">
        <v>907</v>
      </c>
    </row>
    <row r="227" spans="1:9" s="6" customFormat="1" ht="12" customHeight="1" x14ac:dyDescent="0.15">
      <c r="A227" s="42" t="s">
        <v>37</v>
      </c>
      <c r="B227" s="40" t="s">
        <v>903</v>
      </c>
      <c r="C227" s="42" t="s">
        <v>904</v>
      </c>
      <c r="D227" s="42" t="s">
        <v>10</v>
      </c>
      <c r="E227" s="42" t="s">
        <v>40</v>
      </c>
      <c r="F227" s="40" t="s">
        <v>905</v>
      </c>
      <c r="G227" s="42" t="s">
        <v>904</v>
      </c>
      <c r="H227" s="81"/>
      <c r="I227" s="95" t="s">
        <v>907</v>
      </c>
    </row>
    <row r="228" spans="1:9" s="6" customFormat="1" ht="12" customHeight="1" x14ac:dyDescent="0.15">
      <c r="A228" s="42" t="s">
        <v>37</v>
      </c>
      <c r="B228" s="40" t="s">
        <v>908</v>
      </c>
      <c r="C228" s="42" t="s">
        <v>909</v>
      </c>
      <c r="D228" s="42" t="s">
        <v>10</v>
      </c>
      <c r="E228" s="42" t="s">
        <v>39</v>
      </c>
      <c r="F228" s="40" t="s">
        <v>910</v>
      </c>
      <c r="G228" s="42" t="s">
        <v>911</v>
      </c>
      <c r="H228" s="81"/>
      <c r="I228" s="95" t="s">
        <v>310</v>
      </c>
    </row>
    <row r="229" spans="1:9" s="6" customFormat="1" ht="12" customHeight="1" x14ac:dyDescent="0.15">
      <c r="A229" s="42" t="s">
        <v>37</v>
      </c>
      <c r="B229" s="40" t="s">
        <v>912</v>
      </c>
      <c r="C229" s="42" t="s">
        <v>913</v>
      </c>
      <c r="D229" s="42" t="s">
        <v>10</v>
      </c>
      <c r="E229" s="42" t="s">
        <v>39</v>
      </c>
      <c r="F229" s="40" t="s">
        <v>914</v>
      </c>
      <c r="G229" s="42" t="s">
        <v>913</v>
      </c>
      <c r="H229" s="81"/>
      <c r="I229" s="95" t="s">
        <v>310</v>
      </c>
    </row>
    <row r="230" spans="1:9" s="6" customFormat="1" ht="12" customHeight="1" x14ac:dyDescent="0.15">
      <c r="A230" s="42" t="s">
        <v>37</v>
      </c>
      <c r="B230" s="40" t="s">
        <v>915</v>
      </c>
      <c r="C230" s="42" t="s">
        <v>916</v>
      </c>
      <c r="D230" s="42" t="s">
        <v>10</v>
      </c>
      <c r="E230" s="42" t="s">
        <v>39</v>
      </c>
      <c r="F230" s="40" t="s">
        <v>917</v>
      </c>
      <c r="G230" s="42" t="s">
        <v>916</v>
      </c>
      <c r="H230" s="81"/>
      <c r="I230" s="95" t="s">
        <v>918</v>
      </c>
    </row>
    <row r="231" spans="1:9" s="6" customFormat="1" ht="12" customHeight="1" x14ac:dyDescent="0.15">
      <c r="A231" s="42" t="s">
        <v>37</v>
      </c>
      <c r="B231" s="40" t="s">
        <v>915</v>
      </c>
      <c r="C231" s="42" t="s">
        <v>916</v>
      </c>
      <c r="D231" s="42" t="s">
        <v>10</v>
      </c>
      <c r="E231" s="42" t="s">
        <v>40</v>
      </c>
      <c r="F231" s="40" t="s">
        <v>917</v>
      </c>
      <c r="G231" s="42" t="s">
        <v>916</v>
      </c>
      <c r="H231" s="81"/>
      <c r="I231" s="95" t="s">
        <v>918</v>
      </c>
    </row>
    <row r="232" spans="1:9" s="6" customFormat="1" ht="12" customHeight="1" x14ac:dyDescent="0.15">
      <c r="A232" s="42" t="s">
        <v>37</v>
      </c>
      <c r="B232" s="40" t="s">
        <v>841</v>
      </c>
      <c r="C232" s="42" t="s">
        <v>842</v>
      </c>
      <c r="D232" s="42" t="s">
        <v>10</v>
      </c>
      <c r="E232" s="42" t="s">
        <v>39</v>
      </c>
      <c r="F232" s="40" t="s">
        <v>919</v>
      </c>
      <c r="G232" s="42" t="s">
        <v>920</v>
      </c>
      <c r="H232" s="81"/>
      <c r="I232" s="96" t="s">
        <v>3858</v>
      </c>
    </row>
    <row r="233" spans="1:9" s="6" customFormat="1" ht="12" customHeight="1" x14ac:dyDescent="0.15">
      <c r="A233" s="42" t="s">
        <v>37</v>
      </c>
      <c r="B233" s="40" t="s">
        <v>841</v>
      </c>
      <c r="C233" s="42" t="s">
        <v>842</v>
      </c>
      <c r="D233" s="42" t="s">
        <v>10</v>
      </c>
      <c r="E233" s="42" t="s">
        <v>40</v>
      </c>
      <c r="F233" s="40" t="s">
        <v>919</v>
      </c>
      <c r="G233" s="42" t="s">
        <v>920</v>
      </c>
      <c r="H233" s="81"/>
      <c r="I233" s="95" t="s">
        <v>906</v>
      </c>
    </row>
    <row r="234" spans="1:9" s="6" customFormat="1" ht="12" customHeight="1" x14ac:dyDescent="0.15">
      <c r="A234" s="42" t="s">
        <v>37</v>
      </c>
      <c r="B234" s="40" t="s">
        <v>921</v>
      </c>
      <c r="C234" s="42" t="s">
        <v>922</v>
      </c>
      <c r="D234" s="42" t="s">
        <v>10</v>
      </c>
      <c r="E234" s="42" t="s">
        <v>39</v>
      </c>
      <c r="F234" s="40" t="s">
        <v>923</v>
      </c>
      <c r="G234" s="42" t="s">
        <v>922</v>
      </c>
      <c r="H234" s="81"/>
      <c r="I234" s="95" t="s">
        <v>676</v>
      </c>
    </row>
    <row r="235" spans="1:9" s="6" customFormat="1" ht="12" customHeight="1" x14ac:dyDescent="0.15">
      <c r="A235" s="42" t="s">
        <v>37</v>
      </c>
      <c r="B235" s="40" t="s">
        <v>924</v>
      </c>
      <c r="C235" s="42" t="s">
        <v>925</v>
      </c>
      <c r="D235" s="42" t="s">
        <v>10</v>
      </c>
      <c r="E235" s="42" t="s">
        <v>39</v>
      </c>
      <c r="F235" s="40" t="s">
        <v>926</v>
      </c>
      <c r="G235" s="45" t="s">
        <v>927</v>
      </c>
      <c r="H235" s="81"/>
      <c r="I235" s="95" t="s">
        <v>676</v>
      </c>
    </row>
    <row r="236" spans="1:9" s="6" customFormat="1" ht="12" customHeight="1" x14ac:dyDescent="0.15">
      <c r="A236" s="42" t="s">
        <v>37</v>
      </c>
      <c r="B236" s="40" t="s">
        <v>924</v>
      </c>
      <c r="C236" s="42" t="s">
        <v>925</v>
      </c>
      <c r="D236" s="42" t="s">
        <v>10</v>
      </c>
      <c r="E236" s="42" t="s">
        <v>40</v>
      </c>
      <c r="F236" s="40" t="s">
        <v>926</v>
      </c>
      <c r="G236" s="45" t="s">
        <v>927</v>
      </c>
      <c r="H236" s="81"/>
      <c r="I236" s="95" t="s">
        <v>676</v>
      </c>
    </row>
    <row r="237" spans="1:9" s="6" customFormat="1" ht="12" customHeight="1" x14ac:dyDescent="0.15">
      <c r="A237" s="42" t="s">
        <v>37</v>
      </c>
      <c r="B237" s="40" t="s">
        <v>928</v>
      </c>
      <c r="C237" s="42" t="s">
        <v>929</v>
      </c>
      <c r="D237" s="42" t="s">
        <v>10</v>
      </c>
      <c r="E237" s="42" t="s">
        <v>39</v>
      </c>
      <c r="F237" s="40" t="s">
        <v>930</v>
      </c>
      <c r="G237" s="42" t="s">
        <v>929</v>
      </c>
      <c r="H237" s="81"/>
      <c r="I237" s="95" t="s">
        <v>931</v>
      </c>
    </row>
    <row r="238" spans="1:9" s="6" customFormat="1" ht="12" customHeight="1" x14ac:dyDescent="0.15">
      <c r="A238" s="42" t="s">
        <v>37</v>
      </c>
      <c r="B238" s="40" t="s">
        <v>928</v>
      </c>
      <c r="C238" s="42" t="s">
        <v>929</v>
      </c>
      <c r="D238" s="42" t="s">
        <v>10</v>
      </c>
      <c r="E238" s="42" t="s">
        <v>40</v>
      </c>
      <c r="F238" s="40" t="s">
        <v>930</v>
      </c>
      <c r="G238" s="42" t="s">
        <v>929</v>
      </c>
      <c r="H238" s="81"/>
      <c r="I238" s="95" t="s">
        <v>931</v>
      </c>
    </row>
    <row r="239" spans="1:9" s="6" customFormat="1" ht="12" customHeight="1" x14ac:dyDescent="0.15">
      <c r="A239" s="42" t="s">
        <v>37</v>
      </c>
      <c r="B239" s="58" t="s">
        <v>932</v>
      </c>
      <c r="C239" s="58" t="s">
        <v>933</v>
      </c>
      <c r="D239" s="42" t="s">
        <v>10</v>
      </c>
      <c r="E239" s="42" t="s">
        <v>39</v>
      </c>
      <c r="F239" s="40" t="s">
        <v>934</v>
      </c>
      <c r="G239" s="42" t="s">
        <v>935</v>
      </c>
      <c r="H239" s="81" t="s">
        <v>936</v>
      </c>
      <c r="I239" s="95" t="s">
        <v>937</v>
      </c>
    </row>
    <row r="240" spans="1:9" s="6" customFormat="1" ht="12" customHeight="1" x14ac:dyDescent="0.15">
      <c r="A240" s="42" t="s">
        <v>37</v>
      </c>
      <c r="B240" s="40" t="s">
        <v>938</v>
      </c>
      <c r="C240" s="42" t="s">
        <v>939</v>
      </c>
      <c r="D240" s="42" t="s">
        <v>10</v>
      </c>
      <c r="E240" s="42" t="s">
        <v>39</v>
      </c>
      <c r="F240" s="40" t="s">
        <v>940</v>
      </c>
      <c r="G240" s="42" t="s">
        <v>939</v>
      </c>
      <c r="H240" s="81"/>
      <c r="I240" s="95" t="s">
        <v>937</v>
      </c>
    </row>
    <row r="241" spans="1:9" s="6" customFormat="1" ht="12" customHeight="1" x14ac:dyDescent="0.15">
      <c r="A241" s="42" t="s">
        <v>37</v>
      </c>
      <c r="B241" s="40" t="s">
        <v>941</v>
      </c>
      <c r="C241" s="42" t="s">
        <v>942</v>
      </c>
      <c r="D241" s="42" t="s">
        <v>10</v>
      </c>
      <c r="E241" s="42" t="s">
        <v>39</v>
      </c>
      <c r="F241" s="40" t="s">
        <v>943</v>
      </c>
      <c r="G241" s="42" t="s">
        <v>942</v>
      </c>
      <c r="H241" s="81"/>
      <c r="I241" s="95" t="s">
        <v>944</v>
      </c>
    </row>
    <row r="242" spans="1:9" s="6" customFormat="1" ht="12" customHeight="1" x14ac:dyDescent="0.15">
      <c r="A242" s="42" t="s">
        <v>37</v>
      </c>
      <c r="B242" s="40" t="s">
        <v>941</v>
      </c>
      <c r="C242" s="42" t="s">
        <v>942</v>
      </c>
      <c r="D242" s="42" t="s">
        <v>10</v>
      </c>
      <c r="E242" s="42" t="s">
        <v>40</v>
      </c>
      <c r="F242" s="40" t="s">
        <v>943</v>
      </c>
      <c r="G242" s="42" t="s">
        <v>942</v>
      </c>
      <c r="H242" s="81"/>
      <c r="I242" s="95" t="s">
        <v>944</v>
      </c>
    </row>
    <row r="243" spans="1:9" s="6" customFormat="1" ht="12" customHeight="1" x14ac:dyDescent="0.15">
      <c r="A243" s="42" t="s">
        <v>37</v>
      </c>
      <c r="B243" s="50" t="s">
        <v>945</v>
      </c>
      <c r="C243" s="51" t="s">
        <v>946</v>
      </c>
      <c r="D243" s="51" t="s">
        <v>10</v>
      </c>
      <c r="E243" s="42" t="s">
        <v>39</v>
      </c>
      <c r="F243" s="50" t="s">
        <v>947</v>
      </c>
      <c r="G243" s="51" t="s">
        <v>948</v>
      </c>
      <c r="H243" s="84"/>
      <c r="I243" s="97" t="s">
        <v>949</v>
      </c>
    </row>
    <row r="244" spans="1:9" s="6" customFormat="1" ht="12" customHeight="1" x14ac:dyDescent="0.15">
      <c r="A244" s="42" t="s">
        <v>37</v>
      </c>
      <c r="B244" s="50" t="s">
        <v>945</v>
      </c>
      <c r="C244" s="51" t="s">
        <v>946</v>
      </c>
      <c r="D244" s="51" t="s">
        <v>10</v>
      </c>
      <c r="E244" s="51" t="s">
        <v>40</v>
      </c>
      <c r="F244" s="50" t="s">
        <v>947</v>
      </c>
      <c r="G244" s="51" t="s">
        <v>948</v>
      </c>
      <c r="H244" s="84"/>
      <c r="I244" s="97" t="s">
        <v>949</v>
      </c>
    </row>
    <row r="245" spans="1:9" s="6" customFormat="1" ht="12" customHeight="1" x14ac:dyDescent="0.15">
      <c r="A245" s="42" t="s">
        <v>37</v>
      </c>
      <c r="B245" s="40" t="s">
        <v>950</v>
      </c>
      <c r="C245" s="42" t="s">
        <v>951</v>
      </c>
      <c r="D245" s="42" t="s">
        <v>10</v>
      </c>
      <c r="E245" s="42" t="s">
        <v>39</v>
      </c>
      <c r="F245" s="40" t="s">
        <v>950</v>
      </c>
      <c r="G245" s="42" t="s">
        <v>951</v>
      </c>
      <c r="H245" s="81" t="s">
        <v>952</v>
      </c>
      <c r="I245" s="95" t="s">
        <v>953</v>
      </c>
    </row>
    <row r="246" spans="1:9" s="6" customFormat="1" ht="12" customHeight="1" x14ac:dyDescent="0.15">
      <c r="A246" s="42" t="s">
        <v>37</v>
      </c>
      <c r="B246" s="40" t="s">
        <v>908</v>
      </c>
      <c r="C246" s="42" t="s">
        <v>954</v>
      </c>
      <c r="D246" s="42" t="s">
        <v>10</v>
      </c>
      <c r="E246" s="42" t="s">
        <v>39</v>
      </c>
      <c r="F246" s="40" t="s">
        <v>955</v>
      </c>
      <c r="G246" s="42" t="s">
        <v>956</v>
      </c>
      <c r="H246" s="81"/>
      <c r="I246" s="95" t="s">
        <v>953</v>
      </c>
    </row>
    <row r="247" spans="1:9" s="6" customFormat="1" ht="12" customHeight="1" x14ac:dyDescent="0.15">
      <c r="A247" s="42" t="s">
        <v>37</v>
      </c>
      <c r="B247" s="40" t="s">
        <v>908</v>
      </c>
      <c r="C247" s="42" t="s">
        <v>954</v>
      </c>
      <c r="D247" s="42" t="s">
        <v>10</v>
      </c>
      <c r="E247" s="42" t="s">
        <v>39</v>
      </c>
      <c r="F247" s="42" t="s">
        <v>957</v>
      </c>
      <c r="G247" s="42" t="s">
        <v>958</v>
      </c>
      <c r="H247" s="81"/>
      <c r="I247" s="95" t="s">
        <v>44</v>
      </c>
    </row>
    <row r="248" spans="1:9" s="6" customFormat="1" ht="12" customHeight="1" x14ac:dyDescent="0.15">
      <c r="A248" s="42" t="s">
        <v>37</v>
      </c>
      <c r="B248" s="40" t="s">
        <v>959</v>
      </c>
      <c r="C248" s="42" t="s">
        <v>960</v>
      </c>
      <c r="D248" s="42" t="s">
        <v>10</v>
      </c>
      <c r="E248" s="42" t="s">
        <v>39</v>
      </c>
      <c r="F248" s="40" t="s">
        <v>961</v>
      </c>
      <c r="G248" s="42" t="s">
        <v>962</v>
      </c>
      <c r="H248" s="81" t="s">
        <v>963</v>
      </c>
      <c r="I248" s="95" t="s">
        <v>3859</v>
      </c>
    </row>
    <row r="249" spans="1:9" s="6" customFormat="1" ht="12" customHeight="1" x14ac:dyDescent="0.15">
      <c r="A249" s="42" t="s">
        <v>37</v>
      </c>
      <c r="B249" s="40" t="s">
        <v>959</v>
      </c>
      <c r="C249" s="42" t="s">
        <v>960</v>
      </c>
      <c r="D249" s="42" t="s">
        <v>10</v>
      </c>
      <c r="E249" s="42" t="s">
        <v>40</v>
      </c>
      <c r="F249" s="40" t="s">
        <v>961</v>
      </c>
      <c r="G249" s="42" t="s">
        <v>962</v>
      </c>
      <c r="H249" s="81" t="s">
        <v>964</v>
      </c>
      <c r="I249" s="95" t="s">
        <v>3859</v>
      </c>
    </row>
    <row r="250" spans="1:9" s="6" customFormat="1" ht="12" customHeight="1" x14ac:dyDescent="0.15">
      <c r="A250" s="42" t="s">
        <v>37</v>
      </c>
      <c r="B250" s="40" t="s">
        <v>841</v>
      </c>
      <c r="C250" s="42" t="s">
        <v>965</v>
      </c>
      <c r="D250" s="42" t="s">
        <v>10</v>
      </c>
      <c r="E250" s="42" t="s">
        <v>39</v>
      </c>
      <c r="F250" s="42" t="s">
        <v>966</v>
      </c>
      <c r="G250" s="42" t="s">
        <v>965</v>
      </c>
      <c r="H250" s="81"/>
      <c r="I250" s="95" t="s">
        <v>967</v>
      </c>
    </row>
    <row r="251" spans="1:9" s="6" customFormat="1" ht="12" customHeight="1" x14ac:dyDescent="0.15">
      <c r="A251" s="42" t="s">
        <v>37</v>
      </c>
      <c r="B251" s="40" t="s">
        <v>841</v>
      </c>
      <c r="C251" s="42" t="s">
        <v>965</v>
      </c>
      <c r="D251" s="42" t="s">
        <v>10</v>
      </c>
      <c r="E251" s="42" t="s">
        <v>40</v>
      </c>
      <c r="F251" s="42" t="s">
        <v>966</v>
      </c>
      <c r="G251" s="42" t="s">
        <v>965</v>
      </c>
      <c r="H251" s="81"/>
      <c r="I251" s="95" t="s">
        <v>967</v>
      </c>
    </row>
    <row r="252" spans="1:9" s="6" customFormat="1" ht="12" customHeight="1" x14ac:dyDescent="0.15">
      <c r="A252" s="42" t="s">
        <v>37</v>
      </c>
      <c r="B252" s="40" t="s">
        <v>968</v>
      </c>
      <c r="C252" s="42" t="s">
        <v>969</v>
      </c>
      <c r="D252" s="42" t="s">
        <v>10</v>
      </c>
      <c r="E252" s="42" t="s">
        <v>39</v>
      </c>
      <c r="F252" s="40" t="s">
        <v>970</v>
      </c>
      <c r="G252" s="42" t="s">
        <v>969</v>
      </c>
      <c r="H252" s="81"/>
      <c r="I252" s="95" t="s">
        <v>971</v>
      </c>
    </row>
    <row r="253" spans="1:9" s="6" customFormat="1" ht="12" customHeight="1" x14ac:dyDescent="0.15">
      <c r="A253" s="42" t="s">
        <v>37</v>
      </c>
      <c r="B253" s="40" t="s">
        <v>968</v>
      </c>
      <c r="C253" s="42" t="s">
        <v>969</v>
      </c>
      <c r="D253" s="42" t="s">
        <v>10</v>
      </c>
      <c r="E253" s="42" t="s">
        <v>40</v>
      </c>
      <c r="F253" s="40" t="s">
        <v>970</v>
      </c>
      <c r="G253" s="42" t="s">
        <v>969</v>
      </c>
      <c r="H253" s="81"/>
      <c r="I253" s="95" t="s">
        <v>971</v>
      </c>
    </row>
    <row r="254" spans="1:9" s="6" customFormat="1" ht="12" customHeight="1" x14ac:dyDescent="0.15">
      <c r="A254" s="42" t="s">
        <v>37</v>
      </c>
      <c r="B254" s="40" t="s">
        <v>972</v>
      </c>
      <c r="C254" s="42" t="s">
        <v>973</v>
      </c>
      <c r="D254" s="42" t="s">
        <v>10</v>
      </c>
      <c r="E254" s="42" t="s">
        <v>39</v>
      </c>
      <c r="F254" s="40" t="s">
        <v>972</v>
      </c>
      <c r="G254" s="42" t="s">
        <v>973</v>
      </c>
      <c r="H254" s="81"/>
      <c r="I254" s="95" t="s">
        <v>3860</v>
      </c>
    </row>
    <row r="255" spans="1:9" s="6" customFormat="1" ht="12" customHeight="1" x14ac:dyDescent="0.15">
      <c r="A255" s="42" t="s">
        <v>37</v>
      </c>
      <c r="B255" s="40" t="s">
        <v>552</v>
      </c>
      <c r="C255" s="45" t="s">
        <v>974</v>
      </c>
      <c r="D255" s="42" t="s">
        <v>10</v>
      </c>
      <c r="E255" s="42" t="s">
        <v>39</v>
      </c>
      <c r="F255" s="40" t="s">
        <v>552</v>
      </c>
      <c r="G255" s="45" t="s">
        <v>975</v>
      </c>
      <c r="H255" s="83" t="s">
        <v>976</v>
      </c>
      <c r="I255" s="95" t="s">
        <v>977</v>
      </c>
    </row>
    <row r="256" spans="1:9" s="6" customFormat="1" ht="12" customHeight="1" x14ac:dyDescent="0.15">
      <c r="A256" s="42" t="s">
        <v>37</v>
      </c>
      <c r="B256" s="40" t="s">
        <v>552</v>
      </c>
      <c r="C256" s="45" t="s">
        <v>974</v>
      </c>
      <c r="D256" s="42" t="s">
        <v>10</v>
      </c>
      <c r="E256" s="42" t="s">
        <v>40</v>
      </c>
      <c r="F256" s="40" t="s">
        <v>552</v>
      </c>
      <c r="G256" s="45" t="s">
        <v>975</v>
      </c>
      <c r="H256" s="81"/>
      <c r="I256" s="95" t="s">
        <v>977</v>
      </c>
    </row>
    <row r="257" spans="1:9" s="6" customFormat="1" ht="12" customHeight="1" x14ac:dyDescent="0.15">
      <c r="A257" s="42" t="s">
        <v>37</v>
      </c>
      <c r="B257" s="42" t="s">
        <v>978</v>
      </c>
      <c r="C257" s="45" t="s">
        <v>979</v>
      </c>
      <c r="D257" s="42" t="s">
        <v>10</v>
      </c>
      <c r="E257" s="42" t="s">
        <v>39</v>
      </c>
      <c r="F257" s="42" t="s">
        <v>978</v>
      </c>
      <c r="G257" s="45" t="s">
        <v>979</v>
      </c>
      <c r="H257" s="81" t="s">
        <v>980</v>
      </c>
      <c r="I257" s="95" t="s">
        <v>977</v>
      </c>
    </row>
    <row r="258" spans="1:9" s="6" customFormat="1" ht="12" customHeight="1" x14ac:dyDescent="0.15">
      <c r="A258" s="42" t="s">
        <v>37</v>
      </c>
      <c r="B258" s="40" t="s">
        <v>981</v>
      </c>
      <c r="C258" s="42" t="s">
        <v>982</v>
      </c>
      <c r="D258" s="42" t="s">
        <v>10</v>
      </c>
      <c r="E258" s="42" t="s">
        <v>39</v>
      </c>
      <c r="F258" s="40" t="s">
        <v>983</v>
      </c>
      <c r="G258" s="42" t="s">
        <v>982</v>
      </c>
      <c r="H258" s="81"/>
      <c r="I258" s="96" t="s">
        <v>3861</v>
      </c>
    </row>
    <row r="259" spans="1:9" s="6" customFormat="1" ht="12" customHeight="1" x14ac:dyDescent="0.15">
      <c r="A259" s="42" t="s">
        <v>37</v>
      </c>
      <c r="B259" s="40" t="s">
        <v>984</v>
      </c>
      <c r="C259" s="45" t="s">
        <v>985</v>
      </c>
      <c r="D259" s="42" t="s">
        <v>10</v>
      </c>
      <c r="E259" s="42" t="s">
        <v>39</v>
      </c>
      <c r="F259" s="40" t="s">
        <v>984</v>
      </c>
      <c r="G259" s="45" t="s">
        <v>985</v>
      </c>
      <c r="H259" s="81"/>
      <c r="I259" s="95" t="s">
        <v>986</v>
      </c>
    </row>
    <row r="260" spans="1:9" s="6" customFormat="1" ht="12" customHeight="1" x14ac:dyDescent="0.15">
      <c r="A260" s="42" t="s">
        <v>37</v>
      </c>
      <c r="B260" s="40" t="s">
        <v>987</v>
      </c>
      <c r="C260" s="45" t="s">
        <v>988</v>
      </c>
      <c r="D260" s="42" t="s">
        <v>10</v>
      </c>
      <c r="E260" s="42" t="s">
        <v>39</v>
      </c>
      <c r="F260" s="40" t="s">
        <v>987</v>
      </c>
      <c r="G260" s="45" t="s">
        <v>988</v>
      </c>
      <c r="H260" s="81"/>
      <c r="I260" s="95" t="s">
        <v>989</v>
      </c>
    </row>
    <row r="261" spans="1:9" s="6" customFormat="1" ht="12" customHeight="1" x14ac:dyDescent="0.15">
      <c r="A261" s="42" t="s">
        <v>37</v>
      </c>
      <c r="B261" s="40" t="s">
        <v>990</v>
      </c>
      <c r="C261" s="45" t="s">
        <v>991</v>
      </c>
      <c r="D261" s="42" t="s">
        <v>10</v>
      </c>
      <c r="E261" s="42" t="s">
        <v>39</v>
      </c>
      <c r="F261" s="40" t="s">
        <v>992</v>
      </c>
      <c r="G261" s="45" t="s">
        <v>991</v>
      </c>
      <c r="H261" s="81"/>
      <c r="I261" s="95" t="s">
        <v>993</v>
      </c>
    </row>
    <row r="262" spans="1:9" s="6" customFormat="1" ht="12" customHeight="1" x14ac:dyDescent="0.15">
      <c r="A262" s="42" t="s">
        <v>37</v>
      </c>
      <c r="B262" s="40" t="s">
        <v>994</v>
      </c>
      <c r="C262" s="45" t="s">
        <v>995</v>
      </c>
      <c r="D262" s="42" t="s">
        <v>10</v>
      </c>
      <c r="E262" s="42" t="s">
        <v>39</v>
      </c>
      <c r="F262" s="40" t="s">
        <v>994</v>
      </c>
      <c r="G262" s="45" t="s">
        <v>995</v>
      </c>
      <c r="H262" s="81"/>
      <c r="I262" s="95" t="s">
        <v>704</v>
      </c>
    </row>
    <row r="263" spans="1:9" s="6" customFormat="1" ht="12" customHeight="1" x14ac:dyDescent="0.15">
      <c r="A263" s="42" t="s">
        <v>37</v>
      </c>
      <c r="B263" s="40" t="s">
        <v>996</v>
      </c>
      <c r="C263" s="45" t="s">
        <v>997</v>
      </c>
      <c r="D263" s="42" t="s">
        <v>10</v>
      </c>
      <c r="E263" s="42" t="s">
        <v>39</v>
      </c>
      <c r="F263" s="40" t="s">
        <v>998</v>
      </c>
      <c r="G263" s="45" t="s">
        <v>997</v>
      </c>
      <c r="H263" s="81"/>
      <c r="I263" s="95" t="s">
        <v>999</v>
      </c>
    </row>
    <row r="264" spans="1:9" s="6" customFormat="1" ht="12" customHeight="1" x14ac:dyDescent="0.15">
      <c r="A264" s="42" t="s">
        <v>37</v>
      </c>
      <c r="B264" s="40" t="s">
        <v>996</v>
      </c>
      <c r="C264" s="45" t="s">
        <v>997</v>
      </c>
      <c r="D264" s="42" t="s">
        <v>10</v>
      </c>
      <c r="E264" s="42" t="s">
        <v>40</v>
      </c>
      <c r="F264" s="40" t="s">
        <v>998</v>
      </c>
      <c r="G264" s="45" t="s">
        <v>997</v>
      </c>
      <c r="H264" s="81"/>
      <c r="I264" s="95" t="s">
        <v>999</v>
      </c>
    </row>
    <row r="265" spans="1:9" s="6" customFormat="1" ht="12" customHeight="1" x14ac:dyDescent="0.15">
      <c r="A265" s="42" t="s">
        <v>37</v>
      </c>
      <c r="B265" s="40" t="s">
        <v>1000</v>
      </c>
      <c r="C265" s="45" t="s">
        <v>1001</v>
      </c>
      <c r="D265" s="42" t="s">
        <v>10</v>
      </c>
      <c r="E265" s="42" t="s">
        <v>39</v>
      </c>
      <c r="F265" s="40" t="s">
        <v>1002</v>
      </c>
      <c r="G265" s="45" t="s">
        <v>1003</v>
      </c>
      <c r="H265" s="81"/>
      <c r="I265" s="95" t="s">
        <v>1004</v>
      </c>
    </row>
    <row r="266" spans="1:9" s="6" customFormat="1" ht="12" customHeight="1" x14ac:dyDescent="0.15">
      <c r="A266" s="42" t="s">
        <v>37</v>
      </c>
      <c r="B266" s="40" t="s">
        <v>1000</v>
      </c>
      <c r="C266" s="45" t="s">
        <v>1001</v>
      </c>
      <c r="D266" s="42" t="s">
        <v>10</v>
      </c>
      <c r="E266" s="42" t="s">
        <v>40</v>
      </c>
      <c r="F266" s="40" t="s">
        <v>1002</v>
      </c>
      <c r="G266" s="45" t="s">
        <v>1003</v>
      </c>
      <c r="H266" s="81"/>
      <c r="I266" s="95" t="s">
        <v>1004</v>
      </c>
    </row>
    <row r="267" spans="1:9" s="6" customFormat="1" ht="12" customHeight="1" x14ac:dyDescent="0.15">
      <c r="A267" s="42" t="s">
        <v>37</v>
      </c>
      <c r="B267" s="40" t="s">
        <v>1005</v>
      </c>
      <c r="C267" s="45" t="s">
        <v>1006</v>
      </c>
      <c r="D267" s="42" t="s">
        <v>10</v>
      </c>
      <c r="E267" s="42" t="s">
        <v>39</v>
      </c>
      <c r="F267" s="40" t="s">
        <v>1007</v>
      </c>
      <c r="G267" s="45" t="s">
        <v>1008</v>
      </c>
      <c r="H267" s="81"/>
      <c r="I267" s="95" t="s">
        <v>1009</v>
      </c>
    </row>
    <row r="268" spans="1:9" s="6" customFormat="1" ht="12" customHeight="1" x14ac:dyDescent="0.15">
      <c r="A268" s="42" t="s">
        <v>37</v>
      </c>
      <c r="B268" s="40" t="s">
        <v>1010</v>
      </c>
      <c r="C268" s="45" t="s">
        <v>1011</v>
      </c>
      <c r="D268" s="42" t="s">
        <v>10</v>
      </c>
      <c r="E268" s="42" t="s">
        <v>39</v>
      </c>
      <c r="F268" s="40" t="s">
        <v>1012</v>
      </c>
      <c r="G268" s="45" t="s">
        <v>1011</v>
      </c>
      <c r="H268" s="81" t="s">
        <v>1013</v>
      </c>
      <c r="I268" s="95" t="s">
        <v>1014</v>
      </c>
    </row>
    <row r="269" spans="1:9" s="6" customFormat="1" ht="12" customHeight="1" x14ac:dyDescent="0.15">
      <c r="A269" s="42" t="s">
        <v>37</v>
      </c>
      <c r="B269" s="40" t="s">
        <v>1015</v>
      </c>
      <c r="C269" s="42" t="s">
        <v>1016</v>
      </c>
      <c r="D269" s="42" t="s">
        <v>10</v>
      </c>
      <c r="E269" s="42" t="s">
        <v>39</v>
      </c>
      <c r="F269" s="42" t="s">
        <v>1017</v>
      </c>
      <c r="G269" s="42" t="s">
        <v>1016</v>
      </c>
      <c r="H269" s="81"/>
      <c r="I269" s="95" t="s">
        <v>3862</v>
      </c>
    </row>
    <row r="270" spans="1:9" s="6" customFormat="1" ht="12" customHeight="1" x14ac:dyDescent="0.15">
      <c r="A270" s="42" t="s">
        <v>37</v>
      </c>
      <c r="B270" s="40" t="s">
        <v>1018</v>
      </c>
      <c r="C270" s="7" t="s">
        <v>888</v>
      </c>
      <c r="D270" s="42" t="s">
        <v>10</v>
      </c>
      <c r="E270" s="42" t="s">
        <v>40</v>
      </c>
      <c r="F270" s="42" t="s">
        <v>1019</v>
      </c>
      <c r="G270" s="42" t="s">
        <v>1020</v>
      </c>
      <c r="I270" s="96" t="s">
        <v>3863</v>
      </c>
    </row>
    <row r="271" spans="1:9" s="6" customFormat="1" ht="12" customHeight="1" x14ac:dyDescent="0.15">
      <c r="A271" s="42" t="s">
        <v>37</v>
      </c>
      <c r="B271" s="40" t="s">
        <v>1021</v>
      </c>
      <c r="C271" s="42" t="s">
        <v>1022</v>
      </c>
      <c r="D271" s="42" t="s">
        <v>10</v>
      </c>
      <c r="E271" s="42" t="s">
        <v>39</v>
      </c>
      <c r="F271" s="40" t="s">
        <v>1021</v>
      </c>
      <c r="G271" s="42" t="s">
        <v>1022</v>
      </c>
      <c r="H271" s="81"/>
      <c r="I271" s="95" t="s">
        <v>3864</v>
      </c>
    </row>
    <row r="272" spans="1:9" s="6" customFormat="1" ht="12" customHeight="1" x14ac:dyDescent="0.15">
      <c r="A272" s="42" t="s">
        <v>37</v>
      </c>
      <c r="B272" s="40" t="s">
        <v>1023</v>
      </c>
      <c r="C272" s="42" t="s">
        <v>1024</v>
      </c>
      <c r="D272" s="42" t="s">
        <v>10</v>
      </c>
      <c r="E272" s="42" t="s">
        <v>39</v>
      </c>
      <c r="F272" s="42" t="s">
        <v>1025</v>
      </c>
      <c r="G272" s="42" t="s">
        <v>1026</v>
      </c>
      <c r="H272" s="81"/>
      <c r="I272" s="95" t="s">
        <v>3864</v>
      </c>
    </row>
    <row r="273" spans="1:9" s="6" customFormat="1" ht="12" customHeight="1" x14ac:dyDescent="0.15">
      <c r="A273" s="42" t="s">
        <v>37</v>
      </c>
      <c r="B273" s="40" t="s">
        <v>1018</v>
      </c>
      <c r="C273" s="42" t="s">
        <v>1027</v>
      </c>
      <c r="D273" s="42" t="s">
        <v>10</v>
      </c>
      <c r="E273" s="42" t="s">
        <v>39</v>
      </c>
      <c r="F273" s="40" t="s">
        <v>1028</v>
      </c>
      <c r="G273" s="42" t="s">
        <v>1029</v>
      </c>
      <c r="H273" s="81"/>
      <c r="I273" s="95" t="s">
        <v>1030</v>
      </c>
    </row>
    <row r="274" spans="1:9" s="6" customFormat="1" ht="12" customHeight="1" x14ac:dyDescent="0.15">
      <c r="A274" s="42" t="s">
        <v>37</v>
      </c>
      <c r="B274" s="40" t="s">
        <v>1018</v>
      </c>
      <c r="C274" s="42" t="s">
        <v>1027</v>
      </c>
      <c r="D274" s="42" t="s">
        <v>10</v>
      </c>
      <c r="E274" s="42" t="s">
        <v>40</v>
      </c>
      <c r="F274" s="40" t="s">
        <v>1028</v>
      </c>
      <c r="G274" s="42" t="s">
        <v>1029</v>
      </c>
      <c r="H274" s="81"/>
      <c r="I274" s="95" t="s">
        <v>1030</v>
      </c>
    </row>
    <row r="275" spans="1:9" s="6" customFormat="1" ht="12" customHeight="1" x14ac:dyDescent="0.15">
      <c r="A275" s="42" t="s">
        <v>37</v>
      </c>
      <c r="B275" s="40" t="s">
        <v>1031</v>
      </c>
      <c r="C275" s="42" t="s">
        <v>1032</v>
      </c>
      <c r="D275" s="42" t="s">
        <v>10</v>
      </c>
      <c r="E275" s="42" t="s">
        <v>3776</v>
      </c>
      <c r="F275" s="42" t="s">
        <v>1033</v>
      </c>
      <c r="G275" s="42" t="s">
        <v>1034</v>
      </c>
      <c r="H275" s="81"/>
      <c r="I275" s="95" t="s">
        <v>1035</v>
      </c>
    </row>
    <row r="276" spans="1:9" s="6" customFormat="1" ht="12" customHeight="1" x14ac:dyDescent="0.15">
      <c r="A276" s="42" t="s">
        <v>37</v>
      </c>
      <c r="B276" s="40" t="s">
        <v>1036</v>
      </c>
      <c r="C276" s="42" t="s">
        <v>870</v>
      </c>
      <c r="D276" s="42" t="s">
        <v>10</v>
      </c>
      <c r="E276" s="42" t="s">
        <v>40</v>
      </c>
      <c r="F276" s="40" t="s">
        <v>1036</v>
      </c>
      <c r="G276" s="42" t="s">
        <v>870</v>
      </c>
      <c r="H276" s="81"/>
      <c r="I276" s="95" t="s">
        <v>1035</v>
      </c>
    </row>
    <row r="277" spans="1:9" s="6" customFormat="1" ht="12" customHeight="1" x14ac:dyDescent="0.15">
      <c r="A277" s="42" t="s">
        <v>37</v>
      </c>
      <c r="B277" s="40" t="s">
        <v>1037</v>
      </c>
      <c r="C277" s="42" t="s">
        <v>1038</v>
      </c>
      <c r="D277" s="42" t="s">
        <v>10</v>
      </c>
      <c r="E277" s="42" t="s">
        <v>39</v>
      </c>
      <c r="F277" s="40" t="s">
        <v>1037</v>
      </c>
      <c r="G277" s="42" t="s">
        <v>1038</v>
      </c>
      <c r="H277" s="81"/>
      <c r="I277" s="95" t="s">
        <v>1039</v>
      </c>
    </row>
    <row r="278" spans="1:9" s="6" customFormat="1" ht="12" customHeight="1" x14ac:dyDescent="0.15">
      <c r="A278" s="42" t="s">
        <v>37</v>
      </c>
      <c r="B278" s="40" t="s">
        <v>1043</v>
      </c>
      <c r="C278" s="42" t="s">
        <v>1044</v>
      </c>
      <c r="D278" s="42" t="s">
        <v>10</v>
      </c>
      <c r="E278" s="42" t="s">
        <v>39</v>
      </c>
      <c r="F278" s="42" t="s">
        <v>1045</v>
      </c>
      <c r="G278" s="42" t="s">
        <v>1044</v>
      </c>
      <c r="H278" s="81"/>
      <c r="I278" s="95" t="s">
        <v>1046</v>
      </c>
    </row>
    <row r="279" spans="1:9" s="6" customFormat="1" ht="12" customHeight="1" x14ac:dyDescent="0.15">
      <c r="A279" s="42" t="s">
        <v>37</v>
      </c>
      <c r="B279" s="40" t="s">
        <v>1031</v>
      </c>
      <c r="C279" s="42" t="s">
        <v>1032</v>
      </c>
      <c r="D279" s="42" t="s">
        <v>10</v>
      </c>
      <c r="E279" s="42" t="s">
        <v>3776</v>
      </c>
      <c r="F279" s="42" t="s">
        <v>1047</v>
      </c>
      <c r="G279" s="42" t="s">
        <v>1048</v>
      </c>
      <c r="H279" s="81"/>
      <c r="I279" s="95" t="s">
        <v>1049</v>
      </c>
    </row>
    <row r="280" spans="1:9" s="6" customFormat="1" ht="12" customHeight="1" x14ac:dyDescent="0.15">
      <c r="A280" s="42" t="s">
        <v>37</v>
      </c>
      <c r="B280" s="40" t="s">
        <v>1031</v>
      </c>
      <c r="C280" s="42" t="s">
        <v>1032</v>
      </c>
      <c r="D280" s="42" t="s">
        <v>10</v>
      </c>
      <c r="E280" s="42" t="s">
        <v>3776</v>
      </c>
      <c r="F280" s="42" t="s">
        <v>1050</v>
      </c>
      <c r="G280" s="42" t="s">
        <v>1051</v>
      </c>
      <c r="H280" s="81"/>
      <c r="I280" s="95" t="s">
        <v>1049</v>
      </c>
    </row>
    <row r="281" spans="1:9" s="6" customFormat="1" ht="12" customHeight="1" x14ac:dyDescent="0.15">
      <c r="A281" s="42" t="s">
        <v>37</v>
      </c>
      <c r="B281" s="40" t="s">
        <v>1052</v>
      </c>
      <c r="C281" s="45" t="s">
        <v>1053</v>
      </c>
      <c r="D281" s="42" t="s">
        <v>10</v>
      </c>
      <c r="E281" s="42" t="s">
        <v>39</v>
      </c>
      <c r="F281" s="40" t="s">
        <v>1054</v>
      </c>
      <c r="G281" s="45" t="s">
        <v>1055</v>
      </c>
      <c r="H281" s="81" t="s">
        <v>1056</v>
      </c>
      <c r="I281" s="95" t="s">
        <v>1057</v>
      </c>
    </row>
    <row r="282" spans="1:9" s="6" customFormat="1" ht="12" customHeight="1" x14ac:dyDescent="0.15">
      <c r="A282" s="42" t="s">
        <v>37</v>
      </c>
      <c r="B282" s="40" t="s">
        <v>1052</v>
      </c>
      <c r="C282" s="45" t="s">
        <v>1053</v>
      </c>
      <c r="D282" s="42" t="s">
        <v>10</v>
      </c>
      <c r="E282" s="42" t="s">
        <v>40</v>
      </c>
      <c r="F282" s="40" t="s">
        <v>1054</v>
      </c>
      <c r="G282" s="45" t="s">
        <v>1055</v>
      </c>
      <c r="H282" s="81" t="s">
        <v>1058</v>
      </c>
      <c r="I282" s="95" t="s">
        <v>1057</v>
      </c>
    </row>
    <row r="283" spans="1:9" s="6" customFormat="1" ht="12" customHeight="1" x14ac:dyDescent="0.15">
      <c r="A283" s="42" t="s">
        <v>45</v>
      </c>
      <c r="B283" s="40" t="s">
        <v>1063</v>
      </c>
      <c r="C283" s="42" t="s">
        <v>1064</v>
      </c>
      <c r="D283" s="42" t="s">
        <v>10</v>
      </c>
      <c r="E283" s="42" t="s">
        <v>46</v>
      </c>
      <c r="F283" s="40" t="s">
        <v>1065</v>
      </c>
      <c r="G283" s="42" t="s">
        <v>1064</v>
      </c>
      <c r="H283" s="85" t="s">
        <v>1066</v>
      </c>
      <c r="I283" s="95" t="s">
        <v>47</v>
      </c>
    </row>
    <row r="284" spans="1:9" s="6" customFormat="1" ht="12" customHeight="1" x14ac:dyDescent="0.15">
      <c r="A284" s="42" t="s">
        <v>45</v>
      </c>
      <c r="B284" s="40" t="s">
        <v>1063</v>
      </c>
      <c r="C284" s="42" t="s">
        <v>1064</v>
      </c>
      <c r="D284" s="42" t="s">
        <v>10</v>
      </c>
      <c r="E284" s="42" t="s">
        <v>1067</v>
      </c>
      <c r="F284" s="40" t="s">
        <v>1065</v>
      </c>
      <c r="G284" s="42" t="s">
        <v>1064</v>
      </c>
      <c r="H284" s="85" t="s">
        <v>1068</v>
      </c>
      <c r="I284" s="95" t="s">
        <v>47</v>
      </c>
    </row>
    <row r="285" spans="1:9" s="6" customFormat="1" ht="12" customHeight="1" x14ac:dyDescent="0.15">
      <c r="A285" s="42" t="s">
        <v>45</v>
      </c>
      <c r="B285" s="40" t="s">
        <v>1069</v>
      </c>
      <c r="C285" s="42" t="s">
        <v>1070</v>
      </c>
      <c r="D285" s="42" t="s">
        <v>10</v>
      </c>
      <c r="E285" s="42" t="s">
        <v>1071</v>
      </c>
      <c r="F285" s="40" t="s">
        <v>1072</v>
      </c>
      <c r="G285" s="42" t="s">
        <v>1073</v>
      </c>
      <c r="H285" s="85" t="s">
        <v>1074</v>
      </c>
      <c r="I285" s="95" t="s">
        <v>33</v>
      </c>
    </row>
    <row r="286" spans="1:9" s="6" customFormat="1" ht="12" customHeight="1" x14ac:dyDescent="0.15">
      <c r="A286" s="42" t="s">
        <v>45</v>
      </c>
      <c r="B286" s="40" t="s">
        <v>1075</v>
      </c>
      <c r="C286" s="42" t="s">
        <v>1076</v>
      </c>
      <c r="D286" s="42" t="s">
        <v>10</v>
      </c>
      <c r="E286" s="42" t="s">
        <v>34</v>
      </c>
      <c r="F286" s="40" t="s">
        <v>1075</v>
      </c>
      <c r="G286" s="42" t="s">
        <v>1076</v>
      </c>
      <c r="H286" s="85" t="s">
        <v>1077</v>
      </c>
      <c r="I286" s="95" t="s">
        <v>12</v>
      </c>
    </row>
    <row r="287" spans="1:9" s="6" customFormat="1" ht="12" customHeight="1" x14ac:dyDescent="0.15">
      <c r="A287" s="42" t="s">
        <v>45</v>
      </c>
      <c r="B287" s="40" t="s">
        <v>1079</v>
      </c>
      <c r="C287" s="42" t="s">
        <v>1080</v>
      </c>
      <c r="D287" s="42" t="s">
        <v>10</v>
      </c>
      <c r="E287" s="42" t="s">
        <v>1071</v>
      </c>
      <c r="F287" s="40" t="s">
        <v>1081</v>
      </c>
      <c r="G287" s="42" t="s">
        <v>1080</v>
      </c>
      <c r="H287" s="85" t="s">
        <v>1082</v>
      </c>
      <c r="I287" s="95" t="s">
        <v>12</v>
      </c>
    </row>
    <row r="288" spans="1:9" s="6" customFormat="1" ht="12" customHeight="1" x14ac:dyDescent="0.15">
      <c r="A288" s="42" t="s">
        <v>45</v>
      </c>
      <c r="B288" s="40" t="s">
        <v>1079</v>
      </c>
      <c r="C288" s="42" t="s">
        <v>1080</v>
      </c>
      <c r="D288" s="42" t="s">
        <v>10</v>
      </c>
      <c r="E288" s="42" t="s">
        <v>34</v>
      </c>
      <c r="F288" s="40" t="s">
        <v>1081</v>
      </c>
      <c r="G288" s="42" t="s">
        <v>1080</v>
      </c>
      <c r="H288" s="85" t="s">
        <v>1083</v>
      </c>
      <c r="I288" s="95" t="s">
        <v>12</v>
      </c>
    </row>
    <row r="289" spans="1:9" s="6" customFormat="1" ht="12" customHeight="1" x14ac:dyDescent="0.15">
      <c r="A289" s="42" t="s">
        <v>45</v>
      </c>
      <c r="B289" s="40" t="s">
        <v>27</v>
      </c>
      <c r="C289" s="42" t="s">
        <v>1084</v>
      </c>
      <c r="D289" s="42" t="s">
        <v>10</v>
      </c>
      <c r="E289" s="42" t="s">
        <v>34</v>
      </c>
      <c r="F289" s="40" t="s">
        <v>1085</v>
      </c>
      <c r="G289" s="42" t="s">
        <v>1086</v>
      </c>
      <c r="H289" s="85" t="s">
        <v>1087</v>
      </c>
      <c r="I289" s="95" t="s">
        <v>12</v>
      </c>
    </row>
    <row r="290" spans="1:9" s="6" customFormat="1" ht="12" customHeight="1" x14ac:dyDescent="0.15">
      <c r="A290" s="42" t="s">
        <v>45</v>
      </c>
      <c r="B290" s="40" t="s">
        <v>1088</v>
      </c>
      <c r="C290" s="42" t="s">
        <v>1089</v>
      </c>
      <c r="D290" s="42" t="s">
        <v>10</v>
      </c>
      <c r="E290" s="42" t="s">
        <v>48</v>
      </c>
      <c r="F290" s="40" t="s">
        <v>1090</v>
      </c>
      <c r="G290" s="42" t="s">
        <v>1091</v>
      </c>
      <c r="H290" s="85" t="s">
        <v>1092</v>
      </c>
      <c r="I290" s="95" t="s">
        <v>671</v>
      </c>
    </row>
    <row r="291" spans="1:9" s="6" customFormat="1" ht="12" customHeight="1" x14ac:dyDescent="0.15">
      <c r="A291" s="42" t="s">
        <v>45</v>
      </c>
      <c r="B291" s="40" t="s">
        <v>1088</v>
      </c>
      <c r="C291" s="42" t="s">
        <v>1089</v>
      </c>
      <c r="D291" s="42" t="s">
        <v>10</v>
      </c>
      <c r="E291" s="42" t="s">
        <v>26</v>
      </c>
      <c r="F291" s="40" t="s">
        <v>1090</v>
      </c>
      <c r="G291" s="42" t="s">
        <v>1091</v>
      </c>
      <c r="H291" s="85" t="s">
        <v>1093</v>
      </c>
      <c r="I291" s="95" t="s">
        <v>671</v>
      </c>
    </row>
    <row r="292" spans="1:9" s="6" customFormat="1" ht="12" customHeight="1" x14ac:dyDescent="0.15">
      <c r="A292" s="42" t="s">
        <v>45</v>
      </c>
      <c r="B292" s="40" t="s">
        <v>1094</v>
      </c>
      <c r="C292" s="42" t="s">
        <v>1095</v>
      </c>
      <c r="D292" s="42" t="s">
        <v>10</v>
      </c>
      <c r="E292" s="42" t="s">
        <v>48</v>
      </c>
      <c r="F292" s="40" t="s">
        <v>1094</v>
      </c>
      <c r="G292" s="42" t="s">
        <v>1095</v>
      </c>
      <c r="H292" s="85" t="s">
        <v>1096</v>
      </c>
      <c r="I292" s="95" t="s">
        <v>671</v>
      </c>
    </row>
    <row r="293" spans="1:9" s="6" customFormat="1" ht="12" customHeight="1" x14ac:dyDescent="0.15">
      <c r="A293" s="42" t="s">
        <v>45</v>
      </c>
      <c r="B293" s="40" t="s">
        <v>1094</v>
      </c>
      <c r="C293" s="42" t="s">
        <v>1095</v>
      </c>
      <c r="D293" s="42" t="s">
        <v>10</v>
      </c>
      <c r="E293" s="42" t="s">
        <v>26</v>
      </c>
      <c r="F293" s="40" t="s">
        <v>1094</v>
      </c>
      <c r="G293" s="42" t="s">
        <v>1095</v>
      </c>
      <c r="H293" s="85" t="s">
        <v>1097</v>
      </c>
      <c r="I293" s="95" t="s">
        <v>671</v>
      </c>
    </row>
    <row r="294" spans="1:9" s="6" customFormat="1" ht="12" customHeight="1" x14ac:dyDescent="0.15">
      <c r="A294" s="42" t="s">
        <v>45</v>
      </c>
      <c r="B294" s="40" t="s">
        <v>1098</v>
      </c>
      <c r="C294" s="42" t="s">
        <v>1099</v>
      </c>
      <c r="D294" s="42" t="s">
        <v>10</v>
      </c>
      <c r="E294" s="42" t="s">
        <v>48</v>
      </c>
      <c r="F294" s="40" t="s">
        <v>1100</v>
      </c>
      <c r="G294" s="42" t="s">
        <v>1099</v>
      </c>
      <c r="H294" s="85" t="s">
        <v>1101</v>
      </c>
      <c r="I294" s="95" t="s">
        <v>44</v>
      </c>
    </row>
    <row r="295" spans="1:9" s="6" customFormat="1" ht="12" customHeight="1" x14ac:dyDescent="0.15">
      <c r="A295" s="42" t="s">
        <v>45</v>
      </c>
      <c r="B295" s="40" t="s">
        <v>1098</v>
      </c>
      <c r="C295" s="42" t="s">
        <v>1099</v>
      </c>
      <c r="D295" s="42" t="s">
        <v>10</v>
      </c>
      <c r="E295" s="42" t="s">
        <v>26</v>
      </c>
      <c r="F295" s="40" t="s">
        <v>1100</v>
      </c>
      <c r="G295" s="42" t="s">
        <v>1099</v>
      </c>
      <c r="H295" s="85" t="s">
        <v>1103</v>
      </c>
      <c r="I295" s="95" t="s">
        <v>44</v>
      </c>
    </row>
    <row r="296" spans="1:9" s="6" customFormat="1" ht="12" customHeight="1" x14ac:dyDescent="0.15">
      <c r="A296" s="42" t="s">
        <v>45</v>
      </c>
      <c r="B296" s="40" t="s">
        <v>1104</v>
      </c>
      <c r="C296" s="42" t="s">
        <v>1105</v>
      </c>
      <c r="D296" s="42" t="s">
        <v>10</v>
      </c>
      <c r="E296" s="42" t="s">
        <v>48</v>
      </c>
      <c r="F296" s="40" t="s">
        <v>1106</v>
      </c>
      <c r="G296" s="42" t="s">
        <v>1105</v>
      </c>
      <c r="H296" s="85" t="s">
        <v>1107</v>
      </c>
      <c r="I296" s="95" t="s">
        <v>44</v>
      </c>
    </row>
    <row r="297" spans="1:9" s="6" customFormat="1" ht="12" customHeight="1" x14ac:dyDescent="0.15">
      <c r="A297" s="42" t="s">
        <v>45</v>
      </c>
      <c r="B297" s="40" t="s">
        <v>1104</v>
      </c>
      <c r="C297" s="42" t="s">
        <v>1105</v>
      </c>
      <c r="D297" s="42" t="s">
        <v>10</v>
      </c>
      <c r="E297" s="42" t="s">
        <v>26</v>
      </c>
      <c r="F297" s="40" t="s">
        <v>1106</v>
      </c>
      <c r="G297" s="42" t="s">
        <v>1105</v>
      </c>
      <c r="H297" s="85" t="s">
        <v>1108</v>
      </c>
      <c r="I297" s="95" t="s">
        <v>44</v>
      </c>
    </row>
    <row r="298" spans="1:9" s="6" customFormat="1" ht="12" customHeight="1" x14ac:dyDescent="0.15">
      <c r="A298" s="42" t="s">
        <v>45</v>
      </c>
      <c r="B298" s="40" t="s">
        <v>1109</v>
      </c>
      <c r="C298" s="42" t="s">
        <v>1110</v>
      </c>
      <c r="D298" s="42" t="s">
        <v>10</v>
      </c>
      <c r="E298" s="42" t="s">
        <v>26</v>
      </c>
      <c r="F298" s="40" t="s">
        <v>1111</v>
      </c>
      <c r="G298" s="42" t="s">
        <v>1110</v>
      </c>
      <c r="H298" s="85" t="s">
        <v>1112</v>
      </c>
      <c r="I298" s="95" t="s">
        <v>44</v>
      </c>
    </row>
    <row r="299" spans="1:9" s="6" customFormat="1" ht="12" customHeight="1" x14ac:dyDescent="0.15">
      <c r="A299" s="42" t="s">
        <v>45</v>
      </c>
      <c r="B299" s="40" t="s">
        <v>1113</v>
      </c>
      <c r="C299" s="42" t="s">
        <v>1114</v>
      </c>
      <c r="D299" s="42" t="s">
        <v>10</v>
      </c>
      <c r="E299" s="42" t="s">
        <v>48</v>
      </c>
      <c r="F299" s="40" t="s">
        <v>712</v>
      </c>
      <c r="G299" s="42" t="s">
        <v>713</v>
      </c>
      <c r="H299" s="85" t="s">
        <v>1115</v>
      </c>
      <c r="I299" s="95" t="s">
        <v>44</v>
      </c>
    </row>
    <row r="300" spans="1:9" s="6" customFormat="1" ht="12" customHeight="1" x14ac:dyDescent="0.15">
      <c r="A300" s="42" t="s">
        <v>45</v>
      </c>
      <c r="B300" s="40" t="s">
        <v>1116</v>
      </c>
      <c r="C300" s="42" t="s">
        <v>1117</v>
      </c>
      <c r="D300" s="42" t="s">
        <v>10</v>
      </c>
      <c r="E300" s="42" t="s">
        <v>26</v>
      </c>
      <c r="F300" s="40" t="s">
        <v>1118</v>
      </c>
      <c r="G300" s="42" t="s">
        <v>1117</v>
      </c>
      <c r="H300" s="85" t="s">
        <v>1119</v>
      </c>
      <c r="I300" s="95" t="s">
        <v>1120</v>
      </c>
    </row>
    <row r="301" spans="1:9" s="6" customFormat="1" ht="12" customHeight="1" x14ac:dyDescent="0.15">
      <c r="A301" s="42" t="s">
        <v>45</v>
      </c>
      <c r="B301" s="40" t="s">
        <v>677</v>
      </c>
      <c r="C301" s="42" t="s">
        <v>1121</v>
      </c>
      <c r="D301" s="42" t="s">
        <v>10</v>
      </c>
      <c r="E301" s="42" t="s">
        <v>48</v>
      </c>
      <c r="F301" s="40" t="s">
        <v>1122</v>
      </c>
      <c r="G301" s="42" t="s">
        <v>680</v>
      </c>
      <c r="H301" s="85" t="s">
        <v>1123</v>
      </c>
      <c r="I301" s="95" t="s">
        <v>35</v>
      </c>
    </row>
    <row r="302" spans="1:9" s="6" customFormat="1" ht="12" customHeight="1" x14ac:dyDescent="0.15">
      <c r="A302" s="42" t="s">
        <v>45</v>
      </c>
      <c r="B302" s="40" t="s">
        <v>1124</v>
      </c>
      <c r="C302" s="42" t="s">
        <v>1125</v>
      </c>
      <c r="D302" s="42" t="s">
        <v>10</v>
      </c>
      <c r="E302" s="42" t="s">
        <v>48</v>
      </c>
      <c r="F302" s="40" t="s">
        <v>1126</v>
      </c>
      <c r="G302" s="42" t="s">
        <v>1125</v>
      </c>
      <c r="H302" s="85" t="s">
        <v>1127</v>
      </c>
      <c r="I302" s="95" t="s">
        <v>35</v>
      </c>
    </row>
    <row r="303" spans="1:9" s="6" customFormat="1" ht="12" customHeight="1" x14ac:dyDescent="0.15">
      <c r="A303" s="42" t="s">
        <v>45</v>
      </c>
      <c r="B303" s="40" t="s">
        <v>1128</v>
      </c>
      <c r="C303" s="42" t="s">
        <v>1129</v>
      </c>
      <c r="D303" s="42" t="s">
        <v>10</v>
      </c>
      <c r="E303" s="42" t="s">
        <v>48</v>
      </c>
      <c r="F303" s="40" t="s">
        <v>1130</v>
      </c>
      <c r="G303" s="42" t="s">
        <v>1131</v>
      </c>
      <c r="H303" s="85" t="s">
        <v>1132</v>
      </c>
      <c r="I303" s="95" t="s">
        <v>35</v>
      </c>
    </row>
    <row r="304" spans="1:9" s="6" customFormat="1" ht="12" customHeight="1" x14ac:dyDescent="0.15">
      <c r="A304" s="42" t="s">
        <v>45</v>
      </c>
      <c r="B304" s="40" t="s">
        <v>638</v>
      </c>
      <c r="C304" s="42" t="s">
        <v>1133</v>
      </c>
      <c r="D304" s="42" t="s">
        <v>10</v>
      </c>
      <c r="E304" s="42" t="s">
        <v>48</v>
      </c>
      <c r="F304" s="40" t="s">
        <v>701</v>
      </c>
      <c r="G304" s="42" t="s">
        <v>1134</v>
      </c>
      <c r="H304" s="85" t="s">
        <v>1135</v>
      </c>
      <c r="I304" s="95" t="s">
        <v>35</v>
      </c>
    </row>
    <row r="305" spans="1:9" s="6" customFormat="1" ht="12" customHeight="1" x14ac:dyDescent="0.15">
      <c r="A305" s="42" t="s">
        <v>45</v>
      </c>
      <c r="B305" s="40" t="s">
        <v>638</v>
      </c>
      <c r="C305" s="42" t="s">
        <v>1133</v>
      </c>
      <c r="D305" s="42" t="s">
        <v>10</v>
      </c>
      <c r="E305" s="42" t="s">
        <v>26</v>
      </c>
      <c r="F305" s="40" t="s">
        <v>701</v>
      </c>
      <c r="G305" s="42" t="s">
        <v>1134</v>
      </c>
      <c r="H305" s="85" t="s">
        <v>1136</v>
      </c>
      <c r="I305" s="95" t="s">
        <v>35</v>
      </c>
    </row>
    <row r="306" spans="1:9" s="6" customFormat="1" ht="12" customHeight="1" x14ac:dyDescent="0.15">
      <c r="A306" s="42" t="s">
        <v>45</v>
      </c>
      <c r="B306" s="40" t="s">
        <v>1142</v>
      </c>
      <c r="C306" s="45" t="s">
        <v>1143</v>
      </c>
      <c r="D306" s="42" t="s">
        <v>10</v>
      </c>
      <c r="E306" s="42" t="s">
        <v>48</v>
      </c>
      <c r="F306" s="40" t="s">
        <v>1144</v>
      </c>
      <c r="G306" s="45" t="s">
        <v>1145</v>
      </c>
      <c r="H306" s="85" t="s">
        <v>1146</v>
      </c>
      <c r="I306" s="95" t="s">
        <v>49</v>
      </c>
    </row>
    <row r="307" spans="1:9" s="6" customFormat="1" ht="12" customHeight="1" x14ac:dyDescent="0.15">
      <c r="A307" s="42" t="s">
        <v>45</v>
      </c>
      <c r="B307" s="40" t="s">
        <v>1142</v>
      </c>
      <c r="C307" s="45" t="s">
        <v>1143</v>
      </c>
      <c r="D307" s="42" t="s">
        <v>10</v>
      </c>
      <c r="E307" s="42" t="s">
        <v>26</v>
      </c>
      <c r="F307" s="40" t="s">
        <v>1144</v>
      </c>
      <c r="G307" s="45" t="s">
        <v>1145</v>
      </c>
      <c r="H307" s="85" t="s">
        <v>1147</v>
      </c>
      <c r="I307" s="95" t="s">
        <v>49</v>
      </c>
    </row>
    <row r="308" spans="1:9" s="6" customFormat="1" ht="12" customHeight="1" x14ac:dyDescent="0.15">
      <c r="A308" s="42" t="s">
        <v>45</v>
      </c>
      <c r="B308" s="40" t="s">
        <v>677</v>
      </c>
      <c r="C308" s="45" t="s">
        <v>1148</v>
      </c>
      <c r="D308" s="42" t="s">
        <v>10</v>
      </c>
      <c r="E308" s="42" t="s">
        <v>48</v>
      </c>
      <c r="F308" s="40" t="s">
        <v>1149</v>
      </c>
      <c r="G308" s="45" t="s">
        <v>1150</v>
      </c>
      <c r="H308" s="85" t="s">
        <v>1151</v>
      </c>
      <c r="I308" s="95" t="s">
        <v>1152</v>
      </c>
    </row>
    <row r="309" spans="1:9" s="6" customFormat="1" ht="12" customHeight="1" x14ac:dyDescent="0.15">
      <c r="A309" s="42" t="s">
        <v>45</v>
      </c>
      <c r="B309" s="40" t="s">
        <v>672</v>
      </c>
      <c r="C309" s="45" t="s">
        <v>1153</v>
      </c>
      <c r="D309" s="42" t="s">
        <v>10</v>
      </c>
      <c r="E309" s="42" t="s">
        <v>48</v>
      </c>
      <c r="F309" s="40" t="s">
        <v>674</v>
      </c>
      <c r="G309" s="45" t="s">
        <v>1153</v>
      </c>
      <c r="H309" s="85" t="s">
        <v>1154</v>
      </c>
      <c r="I309" s="95" t="s">
        <v>1152</v>
      </c>
    </row>
    <row r="310" spans="1:9" s="6" customFormat="1" ht="12" customHeight="1" x14ac:dyDescent="0.15">
      <c r="A310" s="42" t="s">
        <v>45</v>
      </c>
      <c r="B310" s="40" t="s">
        <v>672</v>
      </c>
      <c r="C310" s="45" t="s">
        <v>1153</v>
      </c>
      <c r="D310" s="42" t="s">
        <v>10</v>
      </c>
      <c r="E310" s="42" t="s">
        <v>26</v>
      </c>
      <c r="F310" s="40" t="s">
        <v>674</v>
      </c>
      <c r="G310" s="45" t="s">
        <v>1153</v>
      </c>
      <c r="H310" s="85" t="s">
        <v>1155</v>
      </c>
      <c r="I310" s="95" t="s">
        <v>1152</v>
      </c>
    </row>
    <row r="311" spans="1:9" s="6" customFormat="1" ht="12" customHeight="1" x14ac:dyDescent="0.15">
      <c r="A311" s="42" t="s">
        <v>45</v>
      </c>
      <c r="B311" s="40" t="s">
        <v>638</v>
      </c>
      <c r="C311" s="45" t="s">
        <v>1156</v>
      </c>
      <c r="D311" s="42" t="s">
        <v>10</v>
      </c>
      <c r="E311" s="42" t="s">
        <v>26</v>
      </c>
      <c r="F311" s="40" t="s">
        <v>1157</v>
      </c>
      <c r="G311" s="45" t="s">
        <v>1158</v>
      </c>
      <c r="H311" s="85" t="s">
        <v>1159</v>
      </c>
      <c r="I311" s="95" t="s">
        <v>1152</v>
      </c>
    </row>
    <row r="312" spans="1:9" s="6" customFormat="1" ht="12" customHeight="1" x14ac:dyDescent="0.15">
      <c r="A312" s="42" t="s">
        <v>45</v>
      </c>
      <c r="B312" s="40" t="s">
        <v>682</v>
      </c>
      <c r="C312" s="45" t="s">
        <v>1160</v>
      </c>
      <c r="D312" s="42" t="s">
        <v>148</v>
      </c>
      <c r="E312" s="42" t="s">
        <v>1161</v>
      </c>
      <c r="F312" s="40" t="s">
        <v>1162</v>
      </c>
      <c r="G312" s="45" t="s">
        <v>1163</v>
      </c>
      <c r="H312" s="85" t="s">
        <v>1164</v>
      </c>
      <c r="I312" s="95" t="s">
        <v>1165</v>
      </c>
    </row>
    <row r="313" spans="1:9" s="6" customFormat="1" ht="12" customHeight="1" x14ac:dyDescent="0.15">
      <c r="A313" s="42" t="s">
        <v>45</v>
      </c>
      <c r="B313" s="40" t="s">
        <v>682</v>
      </c>
      <c r="C313" s="45" t="s">
        <v>1160</v>
      </c>
      <c r="D313" s="42" t="s">
        <v>148</v>
      </c>
      <c r="E313" s="42" t="s">
        <v>48</v>
      </c>
      <c r="F313" s="40" t="s">
        <v>1166</v>
      </c>
      <c r="G313" s="45" t="s">
        <v>1167</v>
      </c>
      <c r="H313" s="85" t="s">
        <v>1168</v>
      </c>
      <c r="I313" s="95" t="s">
        <v>1165</v>
      </c>
    </row>
    <row r="314" spans="1:9" s="6" customFormat="1" ht="12" customHeight="1" x14ac:dyDescent="0.15">
      <c r="A314" s="42" t="s">
        <v>45</v>
      </c>
      <c r="B314" s="40" t="s">
        <v>682</v>
      </c>
      <c r="C314" s="45" t="s">
        <v>1160</v>
      </c>
      <c r="D314" s="42" t="s">
        <v>148</v>
      </c>
      <c r="E314" s="42" t="s">
        <v>26</v>
      </c>
      <c r="F314" s="40" t="s">
        <v>1169</v>
      </c>
      <c r="G314" s="45" t="s">
        <v>1167</v>
      </c>
      <c r="H314" s="85" t="s">
        <v>1170</v>
      </c>
      <c r="I314" s="95" t="s">
        <v>1165</v>
      </c>
    </row>
    <row r="315" spans="1:9" s="6" customFormat="1" ht="12" customHeight="1" x14ac:dyDescent="0.15">
      <c r="A315" s="42" t="s">
        <v>45</v>
      </c>
      <c r="B315" s="40" t="s">
        <v>1171</v>
      </c>
      <c r="C315" s="45" t="s">
        <v>1172</v>
      </c>
      <c r="D315" s="42" t="s">
        <v>148</v>
      </c>
      <c r="E315" s="42" t="s">
        <v>48</v>
      </c>
      <c r="F315" s="40" t="s">
        <v>1173</v>
      </c>
      <c r="G315" s="45" t="s">
        <v>1172</v>
      </c>
      <c r="H315" s="85" t="s">
        <v>1174</v>
      </c>
      <c r="I315" s="95" t="s">
        <v>1175</v>
      </c>
    </row>
    <row r="316" spans="1:9" s="6" customFormat="1" ht="12" customHeight="1" x14ac:dyDescent="0.15">
      <c r="A316" s="42" t="s">
        <v>45</v>
      </c>
      <c r="B316" s="40" t="s">
        <v>1171</v>
      </c>
      <c r="C316" s="45" t="s">
        <v>1172</v>
      </c>
      <c r="D316" s="42" t="s">
        <v>148</v>
      </c>
      <c r="E316" s="42" t="s">
        <v>26</v>
      </c>
      <c r="F316" s="40" t="s">
        <v>1173</v>
      </c>
      <c r="G316" s="45" t="s">
        <v>1172</v>
      </c>
      <c r="H316" s="85" t="s">
        <v>1176</v>
      </c>
      <c r="I316" s="95" t="s">
        <v>1175</v>
      </c>
    </row>
    <row r="317" spans="1:9" s="6" customFormat="1" ht="12" customHeight="1" x14ac:dyDescent="0.15">
      <c r="A317" s="42" t="s">
        <v>45</v>
      </c>
      <c r="B317" s="40" t="s">
        <v>1177</v>
      </c>
      <c r="C317" s="45" t="s">
        <v>1178</v>
      </c>
      <c r="D317" s="42" t="s">
        <v>10</v>
      </c>
      <c r="E317" s="42" t="s">
        <v>48</v>
      </c>
      <c r="F317" s="40" t="s">
        <v>1179</v>
      </c>
      <c r="G317" s="45" t="s">
        <v>1178</v>
      </c>
      <c r="H317" s="85" t="s">
        <v>1180</v>
      </c>
      <c r="I317" s="95">
        <v>39563</v>
      </c>
    </row>
    <row r="318" spans="1:9" s="6" customFormat="1" ht="12" customHeight="1" x14ac:dyDescent="0.15">
      <c r="A318" s="42" t="s">
        <v>45</v>
      </c>
      <c r="B318" s="49" t="s">
        <v>1181</v>
      </c>
      <c r="C318" s="45" t="s">
        <v>1182</v>
      </c>
      <c r="D318" s="42" t="s">
        <v>10</v>
      </c>
      <c r="E318" s="42" t="s">
        <v>26</v>
      </c>
      <c r="F318" s="40" t="s">
        <v>1183</v>
      </c>
      <c r="G318" s="45" t="s">
        <v>1148</v>
      </c>
      <c r="H318" s="85" t="s">
        <v>1184</v>
      </c>
      <c r="I318" s="95" t="s">
        <v>1185</v>
      </c>
    </row>
    <row r="319" spans="1:9" s="6" customFormat="1" ht="12" customHeight="1" x14ac:dyDescent="0.15">
      <c r="A319" s="42" t="s">
        <v>45</v>
      </c>
      <c r="B319" s="40" t="s">
        <v>1186</v>
      </c>
      <c r="C319" s="42" t="s">
        <v>1187</v>
      </c>
      <c r="D319" s="42" t="s">
        <v>10</v>
      </c>
      <c r="E319" s="42" t="s">
        <v>26</v>
      </c>
      <c r="F319" s="52" t="s">
        <v>1188</v>
      </c>
      <c r="G319" s="42" t="s">
        <v>1189</v>
      </c>
      <c r="H319" s="85" t="s">
        <v>1190</v>
      </c>
      <c r="I319" s="95" t="s">
        <v>3865</v>
      </c>
    </row>
    <row r="320" spans="1:9" s="6" customFormat="1" ht="12" customHeight="1" x14ac:dyDescent="0.15">
      <c r="A320" s="42" t="s">
        <v>45</v>
      </c>
      <c r="B320" s="40" t="s">
        <v>677</v>
      </c>
      <c r="C320" s="42" t="s">
        <v>1121</v>
      </c>
      <c r="D320" s="42" t="s">
        <v>10</v>
      </c>
      <c r="E320" s="42" t="s">
        <v>26</v>
      </c>
      <c r="F320" s="40" t="s">
        <v>1122</v>
      </c>
      <c r="G320" s="42" t="s">
        <v>680</v>
      </c>
      <c r="H320" s="85" t="s">
        <v>1196</v>
      </c>
      <c r="I320" s="95" t="s">
        <v>1197</v>
      </c>
    </row>
    <row r="321" spans="1:9" s="6" customFormat="1" ht="12" customHeight="1" x14ac:dyDescent="0.15">
      <c r="A321" s="42" t="s">
        <v>45</v>
      </c>
      <c r="B321" s="40" t="s">
        <v>831</v>
      </c>
      <c r="C321" s="45" t="s">
        <v>1198</v>
      </c>
      <c r="D321" s="42" t="s">
        <v>10</v>
      </c>
      <c r="E321" s="42" t="s">
        <v>48</v>
      </c>
      <c r="F321" s="40" t="s">
        <v>1199</v>
      </c>
      <c r="G321" s="45" t="s">
        <v>1198</v>
      </c>
      <c r="H321" s="85" t="s">
        <v>1200</v>
      </c>
      <c r="I321" s="95" t="s">
        <v>836</v>
      </c>
    </row>
    <row r="322" spans="1:9" s="6" customFormat="1" ht="12" customHeight="1" x14ac:dyDescent="0.15">
      <c r="A322" s="42" t="s">
        <v>45</v>
      </c>
      <c r="B322" s="40" t="s">
        <v>831</v>
      </c>
      <c r="C322" s="45" t="s">
        <v>1198</v>
      </c>
      <c r="D322" s="42" t="s">
        <v>10</v>
      </c>
      <c r="E322" s="42" t="s">
        <v>26</v>
      </c>
      <c r="F322" s="40" t="s">
        <v>1199</v>
      </c>
      <c r="G322" s="45" t="s">
        <v>1198</v>
      </c>
      <c r="H322" s="85" t="s">
        <v>1201</v>
      </c>
      <c r="I322" s="95" t="s">
        <v>836</v>
      </c>
    </row>
    <row r="323" spans="1:9" s="6" customFormat="1" ht="12" customHeight="1" x14ac:dyDescent="0.15">
      <c r="A323" s="42" t="s">
        <v>45</v>
      </c>
      <c r="B323" s="40" t="s">
        <v>27</v>
      </c>
      <c r="C323" s="42" t="s">
        <v>1084</v>
      </c>
      <c r="D323" s="42" t="s">
        <v>10</v>
      </c>
      <c r="E323" s="42" t="s">
        <v>48</v>
      </c>
      <c r="F323" s="40" t="s">
        <v>1085</v>
      </c>
      <c r="G323" s="42" t="s">
        <v>1086</v>
      </c>
      <c r="H323" s="85" t="s">
        <v>1202</v>
      </c>
      <c r="I323" s="95" t="s">
        <v>1203</v>
      </c>
    </row>
    <row r="324" spans="1:9" s="6" customFormat="1" ht="12" customHeight="1" x14ac:dyDescent="0.15">
      <c r="A324" s="42" t="s">
        <v>1204</v>
      </c>
      <c r="B324" s="40" t="s">
        <v>289</v>
      </c>
      <c r="C324" s="45" t="s">
        <v>1205</v>
      </c>
      <c r="D324" s="42" t="s">
        <v>10</v>
      </c>
      <c r="E324" s="42" t="s">
        <v>1206</v>
      </c>
      <c r="F324" s="42" t="s">
        <v>1207</v>
      </c>
      <c r="G324" s="42" t="s">
        <v>469</v>
      </c>
      <c r="H324" s="62"/>
      <c r="I324" s="95" t="s">
        <v>1208</v>
      </c>
    </row>
    <row r="325" spans="1:9" s="6" customFormat="1" ht="12" customHeight="1" x14ac:dyDescent="0.15">
      <c r="A325" s="42" t="s">
        <v>1204</v>
      </c>
      <c r="B325" s="40" t="s">
        <v>1209</v>
      </c>
      <c r="C325" s="42" t="s">
        <v>1210</v>
      </c>
      <c r="D325" s="42" t="s">
        <v>10</v>
      </c>
      <c r="E325" s="42" t="s">
        <v>1206</v>
      </c>
      <c r="F325" s="40" t="s">
        <v>1211</v>
      </c>
      <c r="G325" s="45" t="s">
        <v>286</v>
      </c>
      <c r="H325" s="86">
        <v>1</v>
      </c>
      <c r="I325" s="95">
        <v>39476</v>
      </c>
    </row>
    <row r="326" spans="1:9" s="6" customFormat="1" ht="12" customHeight="1" x14ac:dyDescent="0.15">
      <c r="A326" s="42" t="s">
        <v>1204</v>
      </c>
      <c r="B326" s="40" t="s">
        <v>332</v>
      </c>
      <c r="C326" s="45" t="s">
        <v>1212</v>
      </c>
      <c r="D326" s="42" t="s">
        <v>10</v>
      </c>
      <c r="E326" s="42" t="s">
        <v>1206</v>
      </c>
      <c r="F326" s="40" t="s">
        <v>1213</v>
      </c>
      <c r="G326" s="45" t="s">
        <v>1214</v>
      </c>
      <c r="H326" s="86">
        <v>2</v>
      </c>
      <c r="I326" s="95">
        <v>39454</v>
      </c>
    </row>
    <row r="327" spans="1:9" s="6" customFormat="1" ht="12" customHeight="1" x14ac:dyDescent="0.15">
      <c r="A327" s="42" t="s">
        <v>1204</v>
      </c>
      <c r="B327" s="40" t="s">
        <v>1215</v>
      </c>
      <c r="C327" s="45" t="s">
        <v>1216</v>
      </c>
      <c r="D327" s="42" t="s">
        <v>10</v>
      </c>
      <c r="E327" s="42" t="s">
        <v>1206</v>
      </c>
      <c r="F327" s="40" t="s">
        <v>1217</v>
      </c>
      <c r="G327" s="45" t="s">
        <v>1216</v>
      </c>
      <c r="H327" s="86">
        <v>3</v>
      </c>
      <c r="I327" s="95">
        <v>39507</v>
      </c>
    </row>
    <row r="328" spans="1:9" s="6" customFormat="1" ht="12" customHeight="1" x14ac:dyDescent="0.15">
      <c r="A328" s="42" t="s">
        <v>1204</v>
      </c>
      <c r="B328" s="40" t="s">
        <v>1218</v>
      </c>
      <c r="C328" s="45" t="s">
        <v>1219</v>
      </c>
      <c r="D328" s="42" t="s">
        <v>10</v>
      </c>
      <c r="E328" s="42" t="s">
        <v>1206</v>
      </c>
      <c r="F328" s="40" t="s">
        <v>1220</v>
      </c>
      <c r="G328" s="45" t="s">
        <v>1219</v>
      </c>
      <c r="H328" s="86">
        <v>4</v>
      </c>
      <c r="I328" s="95">
        <v>39454</v>
      </c>
    </row>
    <row r="329" spans="1:9" s="6" customFormat="1" ht="12" customHeight="1" x14ac:dyDescent="0.15">
      <c r="A329" s="42" t="s">
        <v>1204</v>
      </c>
      <c r="B329" s="40" t="s">
        <v>332</v>
      </c>
      <c r="C329" s="45" t="s">
        <v>1221</v>
      </c>
      <c r="D329" s="42" t="s">
        <v>10</v>
      </c>
      <c r="E329" s="42" t="s">
        <v>1206</v>
      </c>
      <c r="F329" s="40" t="s">
        <v>1222</v>
      </c>
      <c r="G329" s="45" t="s">
        <v>1223</v>
      </c>
      <c r="H329" s="86">
        <v>5</v>
      </c>
      <c r="I329" s="95">
        <v>39511</v>
      </c>
    </row>
    <row r="330" spans="1:9" s="6" customFormat="1" ht="12" customHeight="1" x14ac:dyDescent="0.15">
      <c r="A330" s="42" t="s">
        <v>1204</v>
      </c>
      <c r="B330" s="40" t="s">
        <v>1224</v>
      </c>
      <c r="C330" s="45" t="s">
        <v>1225</v>
      </c>
      <c r="D330" s="42" t="s">
        <v>10</v>
      </c>
      <c r="E330" s="42" t="s">
        <v>1206</v>
      </c>
      <c r="F330" s="40" t="s">
        <v>1226</v>
      </c>
      <c r="G330" s="45" t="s">
        <v>1227</v>
      </c>
      <c r="H330" s="86">
        <v>50</v>
      </c>
      <c r="I330" s="95">
        <v>39468</v>
      </c>
    </row>
    <row r="331" spans="1:9" s="6" customFormat="1" ht="12" customHeight="1" x14ac:dyDescent="0.15">
      <c r="A331" s="42" t="s">
        <v>1204</v>
      </c>
      <c r="B331" s="40" t="s">
        <v>1228</v>
      </c>
      <c r="C331" s="45" t="s">
        <v>1229</v>
      </c>
      <c r="D331" s="42" t="s">
        <v>10</v>
      </c>
      <c r="E331" s="42" t="s">
        <v>1206</v>
      </c>
      <c r="F331" s="40" t="s">
        <v>1230</v>
      </c>
      <c r="G331" s="45" t="s">
        <v>1231</v>
      </c>
      <c r="H331" s="86">
        <v>7</v>
      </c>
      <c r="I331" s="95">
        <v>39444</v>
      </c>
    </row>
    <row r="332" spans="1:9" s="6" customFormat="1" ht="12" customHeight="1" x14ac:dyDescent="0.15">
      <c r="A332" s="42" t="s">
        <v>1204</v>
      </c>
      <c r="B332" s="40" t="s">
        <v>1232</v>
      </c>
      <c r="C332" s="45" t="s">
        <v>1233</v>
      </c>
      <c r="D332" s="42" t="s">
        <v>10</v>
      </c>
      <c r="E332" s="42" t="s">
        <v>1206</v>
      </c>
      <c r="F332" s="40" t="s">
        <v>1234</v>
      </c>
      <c r="G332" s="45" t="s">
        <v>1233</v>
      </c>
      <c r="H332" s="86">
        <v>9</v>
      </c>
      <c r="I332" s="95">
        <v>39444</v>
      </c>
    </row>
    <row r="333" spans="1:9" s="6" customFormat="1" ht="12" customHeight="1" x14ac:dyDescent="0.15">
      <c r="A333" s="42" t="s">
        <v>1204</v>
      </c>
      <c r="B333" s="40" t="s">
        <v>1235</v>
      </c>
      <c r="C333" s="45" t="s">
        <v>1236</v>
      </c>
      <c r="D333" s="42" t="s">
        <v>10</v>
      </c>
      <c r="E333" s="42" t="s">
        <v>1206</v>
      </c>
      <c r="F333" s="40" t="s">
        <v>1237</v>
      </c>
      <c r="G333" s="45" t="s">
        <v>1238</v>
      </c>
      <c r="H333" s="86">
        <v>10</v>
      </c>
      <c r="I333" s="95">
        <v>39463</v>
      </c>
    </row>
    <row r="334" spans="1:9" s="6" customFormat="1" ht="12" customHeight="1" x14ac:dyDescent="0.15">
      <c r="A334" s="42" t="s">
        <v>1204</v>
      </c>
      <c r="B334" s="40" t="s">
        <v>1235</v>
      </c>
      <c r="C334" s="45" t="s">
        <v>1236</v>
      </c>
      <c r="D334" s="42" t="s">
        <v>10</v>
      </c>
      <c r="E334" s="42" t="s">
        <v>1206</v>
      </c>
      <c r="F334" s="40" t="s">
        <v>1239</v>
      </c>
      <c r="G334" s="45" t="s">
        <v>1240</v>
      </c>
      <c r="H334" s="86">
        <v>49</v>
      </c>
      <c r="I334" s="95">
        <v>39444</v>
      </c>
    </row>
    <row r="335" spans="1:9" s="6" customFormat="1" ht="12" customHeight="1" x14ac:dyDescent="0.15">
      <c r="A335" s="42" t="s">
        <v>1204</v>
      </c>
      <c r="B335" s="40" t="s">
        <v>289</v>
      </c>
      <c r="C335" s="45" t="s">
        <v>1205</v>
      </c>
      <c r="D335" s="42" t="s">
        <v>10</v>
      </c>
      <c r="E335" s="42" t="s">
        <v>1206</v>
      </c>
      <c r="F335" s="40" t="s">
        <v>292</v>
      </c>
      <c r="G335" s="45" t="s">
        <v>1205</v>
      </c>
      <c r="H335" s="86">
        <v>12</v>
      </c>
      <c r="I335" s="95">
        <v>39498</v>
      </c>
    </row>
    <row r="336" spans="1:9" s="6" customFormat="1" ht="12" customHeight="1" x14ac:dyDescent="0.15">
      <c r="A336" s="42" t="s">
        <v>1204</v>
      </c>
      <c r="B336" s="40" t="s">
        <v>332</v>
      </c>
      <c r="C336" s="45" t="s">
        <v>1212</v>
      </c>
      <c r="D336" s="42" t="s">
        <v>10</v>
      </c>
      <c r="E336" s="42" t="s">
        <v>1206</v>
      </c>
      <c r="F336" s="40" t="s">
        <v>1241</v>
      </c>
      <c r="G336" s="45" t="s">
        <v>1242</v>
      </c>
      <c r="H336" s="86">
        <v>13</v>
      </c>
      <c r="I336" s="95">
        <v>39511</v>
      </c>
    </row>
    <row r="337" spans="1:9" s="6" customFormat="1" ht="12" customHeight="1" x14ac:dyDescent="0.15">
      <c r="A337" s="42" t="s">
        <v>1204</v>
      </c>
      <c r="B337" s="40" t="s">
        <v>1235</v>
      </c>
      <c r="C337" s="45" t="s">
        <v>1236</v>
      </c>
      <c r="D337" s="42" t="s">
        <v>10</v>
      </c>
      <c r="E337" s="42" t="s">
        <v>1206</v>
      </c>
      <c r="F337" s="40" t="s">
        <v>1243</v>
      </c>
      <c r="G337" s="45" t="s">
        <v>1244</v>
      </c>
      <c r="H337" s="86">
        <v>14</v>
      </c>
      <c r="I337" s="95">
        <v>40087</v>
      </c>
    </row>
    <row r="338" spans="1:9" s="6" customFormat="1" ht="12" customHeight="1" x14ac:dyDescent="0.15">
      <c r="A338" s="42" t="s">
        <v>1204</v>
      </c>
      <c r="B338" s="40" t="s">
        <v>1245</v>
      </c>
      <c r="C338" s="45" t="s">
        <v>1246</v>
      </c>
      <c r="D338" s="42" t="s">
        <v>10</v>
      </c>
      <c r="E338" s="42" t="s">
        <v>1206</v>
      </c>
      <c r="F338" s="40" t="s">
        <v>1247</v>
      </c>
      <c r="G338" s="45" t="s">
        <v>1248</v>
      </c>
      <c r="H338" s="86">
        <v>15</v>
      </c>
      <c r="I338" s="95">
        <v>39429</v>
      </c>
    </row>
    <row r="339" spans="1:9" s="6" customFormat="1" ht="12" customHeight="1" x14ac:dyDescent="0.15">
      <c r="A339" s="42" t="s">
        <v>1204</v>
      </c>
      <c r="B339" s="40" t="s">
        <v>1249</v>
      </c>
      <c r="C339" s="45" t="s">
        <v>1250</v>
      </c>
      <c r="D339" s="42" t="s">
        <v>10</v>
      </c>
      <c r="E339" s="42" t="s">
        <v>1206</v>
      </c>
      <c r="F339" s="40" t="s">
        <v>1251</v>
      </c>
      <c r="G339" s="45" t="s">
        <v>1250</v>
      </c>
      <c r="H339" s="86">
        <v>16</v>
      </c>
      <c r="I339" s="95">
        <v>39433</v>
      </c>
    </row>
    <row r="340" spans="1:9" s="6" customFormat="1" ht="12" customHeight="1" x14ac:dyDescent="0.15">
      <c r="A340" s="42" t="s">
        <v>1204</v>
      </c>
      <c r="B340" s="40" t="s">
        <v>503</v>
      </c>
      <c r="C340" s="45" t="s">
        <v>506</v>
      </c>
      <c r="D340" s="42" t="s">
        <v>10</v>
      </c>
      <c r="E340" s="42" t="s">
        <v>1206</v>
      </c>
      <c r="F340" s="40" t="s">
        <v>505</v>
      </c>
      <c r="G340" s="45" t="s">
        <v>506</v>
      </c>
      <c r="H340" s="86">
        <v>17</v>
      </c>
      <c r="I340" s="95">
        <v>39465</v>
      </c>
    </row>
    <row r="341" spans="1:9" s="6" customFormat="1" ht="12" customHeight="1" x14ac:dyDescent="0.15">
      <c r="A341" s="42" t="s">
        <v>1204</v>
      </c>
      <c r="B341" s="40" t="s">
        <v>1252</v>
      </c>
      <c r="C341" s="45" t="s">
        <v>1253</v>
      </c>
      <c r="D341" s="42" t="s">
        <v>10</v>
      </c>
      <c r="E341" s="42" t="s">
        <v>1206</v>
      </c>
      <c r="F341" s="40" t="s">
        <v>1254</v>
      </c>
      <c r="G341" s="45" t="s">
        <v>1253</v>
      </c>
      <c r="H341" s="86">
        <v>18</v>
      </c>
      <c r="I341" s="95">
        <v>39482</v>
      </c>
    </row>
    <row r="342" spans="1:9" s="6" customFormat="1" ht="12" customHeight="1" x14ac:dyDescent="0.15">
      <c r="A342" s="42" t="s">
        <v>1204</v>
      </c>
      <c r="B342" s="40" t="s">
        <v>482</v>
      </c>
      <c r="C342" s="45" t="s">
        <v>1255</v>
      </c>
      <c r="D342" s="42" t="s">
        <v>10</v>
      </c>
      <c r="E342" s="42" t="s">
        <v>1206</v>
      </c>
      <c r="F342" s="40" t="s">
        <v>1256</v>
      </c>
      <c r="G342" s="45" t="s">
        <v>1255</v>
      </c>
      <c r="H342" s="86">
        <v>19</v>
      </c>
      <c r="I342" s="95">
        <v>39507</v>
      </c>
    </row>
    <row r="343" spans="1:9" s="6" customFormat="1" ht="12" customHeight="1" x14ac:dyDescent="0.15">
      <c r="A343" s="42" t="s">
        <v>1204</v>
      </c>
      <c r="B343" s="40" t="s">
        <v>1257</v>
      </c>
      <c r="C343" s="45" t="s">
        <v>1258</v>
      </c>
      <c r="D343" s="42" t="s">
        <v>10</v>
      </c>
      <c r="E343" s="42" t="s">
        <v>1206</v>
      </c>
      <c r="F343" s="40" t="s">
        <v>1259</v>
      </c>
      <c r="G343" s="45" t="s">
        <v>1258</v>
      </c>
      <c r="H343" s="86">
        <v>51</v>
      </c>
      <c r="I343" s="95">
        <v>39430</v>
      </c>
    </row>
    <row r="344" spans="1:9" s="6" customFormat="1" ht="12" customHeight="1" x14ac:dyDescent="0.15">
      <c r="A344" s="42" t="s">
        <v>1204</v>
      </c>
      <c r="B344" s="40" t="s">
        <v>1260</v>
      </c>
      <c r="C344" s="45" t="s">
        <v>1261</v>
      </c>
      <c r="D344" s="42" t="s">
        <v>10</v>
      </c>
      <c r="E344" s="42" t="s">
        <v>1206</v>
      </c>
      <c r="F344" s="40" t="s">
        <v>1262</v>
      </c>
      <c r="G344" s="45" t="s">
        <v>1263</v>
      </c>
      <c r="H344" s="86">
        <v>21</v>
      </c>
      <c r="I344" s="95">
        <v>39482</v>
      </c>
    </row>
    <row r="345" spans="1:9" s="6" customFormat="1" ht="12" customHeight="1" x14ac:dyDescent="0.15">
      <c r="A345" s="42" t="s">
        <v>1204</v>
      </c>
      <c r="B345" s="40" t="s">
        <v>1264</v>
      </c>
      <c r="C345" s="45" t="s">
        <v>512</v>
      </c>
      <c r="D345" s="42" t="s">
        <v>10</v>
      </c>
      <c r="E345" s="42" t="s">
        <v>1206</v>
      </c>
      <c r="F345" s="40" t="s">
        <v>1265</v>
      </c>
      <c r="G345" s="45" t="s">
        <v>512</v>
      </c>
      <c r="H345" s="86">
        <v>22</v>
      </c>
      <c r="I345" s="95">
        <v>39444</v>
      </c>
    </row>
    <row r="346" spans="1:9" s="6" customFormat="1" ht="12" customHeight="1" x14ac:dyDescent="0.15">
      <c r="A346" s="42" t="s">
        <v>1204</v>
      </c>
      <c r="B346" s="40" t="s">
        <v>524</v>
      </c>
      <c r="C346" s="53" t="s">
        <v>1266</v>
      </c>
      <c r="D346" s="42" t="s">
        <v>10</v>
      </c>
      <c r="E346" s="42" t="s">
        <v>1206</v>
      </c>
      <c r="F346" s="40" t="s">
        <v>1267</v>
      </c>
      <c r="G346" s="45" t="s">
        <v>1268</v>
      </c>
      <c r="H346" s="86">
        <v>23</v>
      </c>
      <c r="I346" s="95">
        <v>39492</v>
      </c>
    </row>
    <row r="347" spans="1:9" s="6" customFormat="1" ht="12" customHeight="1" x14ac:dyDescent="0.15">
      <c r="A347" s="42" t="s">
        <v>1204</v>
      </c>
      <c r="B347" s="40" t="s">
        <v>1269</v>
      </c>
      <c r="C347" s="45" t="s">
        <v>1270</v>
      </c>
      <c r="D347" s="42" t="s">
        <v>10</v>
      </c>
      <c r="E347" s="42" t="s">
        <v>1206</v>
      </c>
      <c r="F347" s="40" t="s">
        <v>1271</v>
      </c>
      <c r="G347" s="45" t="s">
        <v>1270</v>
      </c>
      <c r="H347" s="86">
        <v>24</v>
      </c>
      <c r="I347" s="95">
        <v>39482</v>
      </c>
    </row>
    <row r="348" spans="1:9" s="6" customFormat="1" ht="12" customHeight="1" x14ac:dyDescent="0.15">
      <c r="A348" s="42" t="s">
        <v>1204</v>
      </c>
      <c r="B348" s="40" t="s">
        <v>1272</v>
      </c>
      <c r="C348" s="45" t="s">
        <v>1273</v>
      </c>
      <c r="D348" s="42" t="s">
        <v>10</v>
      </c>
      <c r="E348" s="42" t="s">
        <v>1206</v>
      </c>
      <c r="F348" s="40" t="s">
        <v>1274</v>
      </c>
      <c r="G348" s="45" t="s">
        <v>1273</v>
      </c>
      <c r="H348" s="86">
        <v>25</v>
      </c>
      <c r="I348" s="95">
        <v>39430</v>
      </c>
    </row>
    <row r="349" spans="1:9" s="6" customFormat="1" ht="12" customHeight="1" x14ac:dyDescent="0.15">
      <c r="A349" s="42" t="s">
        <v>1204</v>
      </c>
      <c r="B349" s="40" t="s">
        <v>1275</v>
      </c>
      <c r="C349" s="45" t="s">
        <v>1276</v>
      </c>
      <c r="D349" s="42" t="s">
        <v>10</v>
      </c>
      <c r="E349" s="42" t="s">
        <v>1206</v>
      </c>
      <c r="F349" s="40" t="s">
        <v>1277</v>
      </c>
      <c r="G349" s="45" t="s">
        <v>1276</v>
      </c>
      <c r="H349" s="86">
        <v>26</v>
      </c>
      <c r="I349" s="95">
        <v>39482</v>
      </c>
    </row>
    <row r="350" spans="1:9" s="6" customFormat="1" ht="12" customHeight="1" x14ac:dyDescent="0.15">
      <c r="A350" s="42" t="s">
        <v>1204</v>
      </c>
      <c r="B350" s="40" t="s">
        <v>1235</v>
      </c>
      <c r="C350" s="45" t="s">
        <v>1236</v>
      </c>
      <c r="D350" s="42" t="s">
        <v>10</v>
      </c>
      <c r="E350" s="42" t="s">
        <v>1206</v>
      </c>
      <c r="F350" s="40" t="s">
        <v>1278</v>
      </c>
      <c r="G350" s="45" t="s">
        <v>1279</v>
      </c>
      <c r="H350" s="86">
        <v>27</v>
      </c>
      <c r="I350" s="95">
        <v>39463</v>
      </c>
    </row>
    <row r="351" spans="1:9" s="6" customFormat="1" ht="12" customHeight="1" x14ac:dyDescent="0.15">
      <c r="A351" s="42" t="s">
        <v>1204</v>
      </c>
      <c r="B351" s="40" t="s">
        <v>492</v>
      </c>
      <c r="C351" s="45" t="s">
        <v>1280</v>
      </c>
      <c r="D351" s="42" t="s">
        <v>10</v>
      </c>
      <c r="E351" s="42" t="s">
        <v>1206</v>
      </c>
      <c r="F351" s="40" t="s">
        <v>494</v>
      </c>
      <c r="G351" s="45" t="s">
        <v>1281</v>
      </c>
      <c r="H351" s="86">
        <v>28</v>
      </c>
      <c r="I351" s="95">
        <v>39482</v>
      </c>
    </row>
    <row r="352" spans="1:9" s="6" customFormat="1" ht="12" customHeight="1" x14ac:dyDescent="0.15">
      <c r="A352" s="42" t="s">
        <v>1204</v>
      </c>
      <c r="B352" s="40" t="s">
        <v>1282</v>
      </c>
      <c r="C352" s="45" t="s">
        <v>1283</v>
      </c>
      <c r="D352" s="42" t="s">
        <v>10</v>
      </c>
      <c r="E352" s="42" t="s">
        <v>1206</v>
      </c>
      <c r="F352" s="40" t="s">
        <v>1284</v>
      </c>
      <c r="G352" s="45" t="s">
        <v>1283</v>
      </c>
      <c r="H352" s="86">
        <v>29</v>
      </c>
      <c r="I352" s="95">
        <v>39535</v>
      </c>
    </row>
    <row r="353" spans="1:9" s="6" customFormat="1" ht="12" customHeight="1" x14ac:dyDescent="0.15">
      <c r="A353" s="42" t="s">
        <v>1204</v>
      </c>
      <c r="B353" s="40" t="s">
        <v>471</v>
      </c>
      <c r="C353" s="45" t="s">
        <v>1285</v>
      </c>
      <c r="D353" s="42" t="s">
        <v>10</v>
      </c>
      <c r="E353" s="42" t="s">
        <v>1206</v>
      </c>
      <c r="F353" s="40" t="s">
        <v>1286</v>
      </c>
      <c r="G353" s="45" t="s">
        <v>1285</v>
      </c>
      <c r="H353" s="86">
        <v>30</v>
      </c>
      <c r="I353" s="95">
        <v>39429</v>
      </c>
    </row>
    <row r="354" spans="1:9" s="6" customFormat="1" ht="12" customHeight="1" x14ac:dyDescent="0.15">
      <c r="A354" s="42" t="s">
        <v>1204</v>
      </c>
      <c r="B354" s="40" t="s">
        <v>1287</v>
      </c>
      <c r="C354" s="45" t="s">
        <v>458</v>
      </c>
      <c r="D354" s="42" t="s">
        <v>10</v>
      </c>
      <c r="E354" s="42" t="s">
        <v>1206</v>
      </c>
      <c r="F354" s="40" t="s">
        <v>1288</v>
      </c>
      <c r="G354" s="45" t="s">
        <v>1289</v>
      </c>
      <c r="H354" s="86">
        <v>32</v>
      </c>
      <c r="I354" s="95">
        <v>39441</v>
      </c>
    </row>
    <row r="355" spans="1:9" s="6" customFormat="1" ht="12" customHeight="1" x14ac:dyDescent="0.15">
      <c r="A355" s="42" t="s">
        <v>1204</v>
      </c>
      <c r="B355" s="40" t="s">
        <v>1290</v>
      </c>
      <c r="C355" s="45" t="s">
        <v>1291</v>
      </c>
      <c r="D355" s="42" t="s">
        <v>10</v>
      </c>
      <c r="E355" s="42" t="s">
        <v>1206</v>
      </c>
      <c r="F355" s="40" t="s">
        <v>1292</v>
      </c>
      <c r="G355" s="45" t="s">
        <v>1293</v>
      </c>
      <c r="H355" s="86">
        <v>34</v>
      </c>
      <c r="I355" s="95">
        <v>39441</v>
      </c>
    </row>
    <row r="356" spans="1:9" s="6" customFormat="1" ht="12" customHeight="1" x14ac:dyDescent="0.15">
      <c r="A356" s="42" t="s">
        <v>1204</v>
      </c>
      <c r="B356" s="40" t="s">
        <v>471</v>
      </c>
      <c r="C356" s="45" t="s">
        <v>1285</v>
      </c>
      <c r="D356" s="42" t="s">
        <v>10</v>
      </c>
      <c r="E356" s="42" t="s">
        <v>1206</v>
      </c>
      <c r="F356" s="40" t="s">
        <v>549</v>
      </c>
      <c r="G356" s="45" t="s">
        <v>1294</v>
      </c>
      <c r="H356" s="86">
        <v>35</v>
      </c>
      <c r="I356" s="95">
        <v>39463</v>
      </c>
    </row>
    <row r="357" spans="1:9" s="6" customFormat="1" ht="12" customHeight="1" x14ac:dyDescent="0.15">
      <c r="A357" s="42" t="s">
        <v>1204</v>
      </c>
      <c r="B357" s="40" t="s">
        <v>1295</v>
      </c>
      <c r="C357" s="45" t="s">
        <v>1296</v>
      </c>
      <c r="D357" s="42" t="s">
        <v>10</v>
      </c>
      <c r="E357" s="42" t="s">
        <v>1206</v>
      </c>
      <c r="F357" s="40" t="s">
        <v>1297</v>
      </c>
      <c r="G357" s="45" t="s">
        <v>1296</v>
      </c>
      <c r="H357" s="86">
        <v>36</v>
      </c>
      <c r="I357" s="95">
        <v>39503</v>
      </c>
    </row>
    <row r="358" spans="1:9" s="6" customFormat="1" ht="12" customHeight="1" x14ac:dyDescent="0.15">
      <c r="A358" s="42" t="s">
        <v>1204</v>
      </c>
      <c r="B358" s="40" t="s">
        <v>1298</v>
      </c>
      <c r="C358" s="45" t="s">
        <v>1299</v>
      </c>
      <c r="D358" s="42" t="s">
        <v>10</v>
      </c>
      <c r="E358" s="42" t="s">
        <v>1206</v>
      </c>
      <c r="F358" s="40" t="s">
        <v>1300</v>
      </c>
      <c r="G358" s="45" t="s">
        <v>1301</v>
      </c>
      <c r="H358" s="86">
        <v>37</v>
      </c>
      <c r="I358" s="95">
        <v>39428</v>
      </c>
    </row>
    <row r="359" spans="1:9" s="6" customFormat="1" ht="12" customHeight="1" x14ac:dyDescent="0.15">
      <c r="A359" s="42" t="s">
        <v>1204</v>
      </c>
      <c r="B359" s="40" t="s">
        <v>1302</v>
      </c>
      <c r="C359" s="45" t="s">
        <v>557</v>
      </c>
      <c r="D359" s="42" t="s">
        <v>10</v>
      </c>
      <c r="E359" s="42" t="s">
        <v>1206</v>
      </c>
      <c r="F359" s="40" t="s">
        <v>1303</v>
      </c>
      <c r="G359" s="45" t="s">
        <v>1304</v>
      </c>
      <c r="H359" s="86">
        <v>39</v>
      </c>
      <c r="I359" s="95">
        <v>39490</v>
      </c>
    </row>
    <row r="360" spans="1:9" s="6" customFormat="1" ht="12" customHeight="1" x14ac:dyDescent="0.15">
      <c r="A360" s="42" t="s">
        <v>1204</v>
      </c>
      <c r="B360" s="40" t="s">
        <v>1235</v>
      </c>
      <c r="C360" s="45" t="s">
        <v>1236</v>
      </c>
      <c r="D360" s="42" t="s">
        <v>10</v>
      </c>
      <c r="E360" s="42" t="s">
        <v>1206</v>
      </c>
      <c r="F360" s="40" t="s">
        <v>1305</v>
      </c>
      <c r="G360" s="45" t="s">
        <v>1306</v>
      </c>
      <c r="H360" s="86">
        <v>41</v>
      </c>
      <c r="I360" s="95">
        <v>39482</v>
      </c>
    </row>
    <row r="361" spans="1:9" s="6" customFormat="1" ht="12" customHeight="1" x14ac:dyDescent="0.15">
      <c r="A361" s="42" t="s">
        <v>1204</v>
      </c>
      <c r="B361" s="40" t="s">
        <v>1228</v>
      </c>
      <c r="C361" s="45" t="s">
        <v>1307</v>
      </c>
      <c r="D361" s="42" t="s">
        <v>10</v>
      </c>
      <c r="E361" s="42" t="s">
        <v>1206</v>
      </c>
      <c r="F361" s="40" t="s">
        <v>302</v>
      </c>
      <c r="G361" s="45" t="s">
        <v>1308</v>
      </c>
      <c r="H361" s="86">
        <v>42</v>
      </c>
      <c r="I361" s="95">
        <v>39433</v>
      </c>
    </row>
    <row r="362" spans="1:9" s="6" customFormat="1" ht="12" customHeight="1" x14ac:dyDescent="0.15">
      <c r="A362" s="42" t="s">
        <v>1204</v>
      </c>
      <c r="B362" s="40" t="s">
        <v>1309</v>
      </c>
      <c r="C362" s="45" t="s">
        <v>1310</v>
      </c>
      <c r="D362" s="42" t="s">
        <v>10</v>
      </c>
      <c r="E362" s="42" t="s">
        <v>1206</v>
      </c>
      <c r="F362" s="40" t="s">
        <v>1311</v>
      </c>
      <c r="G362" s="45" t="s">
        <v>1312</v>
      </c>
      <c r="H362" s="86">
        <v>43</v>
      </c>
      <c r="I362" s="95">
        <v>39443</v>
      </c>
    </row>
    <row r="363" spans="1:9" s="6" customFormat="1" ht="12" customHeight="1" x14ac:dyDescent="0.15">
      <c r="A363" s="42" t="s">
        <v>1204</v>
      </c>
      <c r="B363" s="40" t="s">
        <v>552</v>
      </c>
      <c r="C363" s="45" t="s">
        <v>974</v>
      </c>
      <c r="D363" s="42" t="s">
        <v>10</v>
      </c>
      <c r="E363" s="42" t="s">
        <v>1206</v>
      </c>
      <c r="F363" s="40" t="s">
        <v>1313</v>
      </c>
      <c r="G363" s="45" t="s">
        <v>974</v>
      </c>
      <c r="H363" s="86">
        <v>44</v>
      </c>
      <c r="I363" s="95">
        <v>39428</v>
      </c>
    </row>
    <row r="364" spans="1:9" s="6" customFormat="1" ht="12" customHeight="1" x14ac:dyDescent="0.15">
      <c r="A364" s="42" t="s">
        <v>1204</v>
      </c>
      <c r="B364" s="40" t="s">
        <v>1314</v>
      </c>
      <c r="C364" s="45" t="s">
        <v>1315</v>
      </c>
      <c r="D364" s="42" t="s">
        <v>10</v>
      </c>
      <c r="E364" s="42" t="s">
        <v>1206</v>
      </c>
      <c r="F364" s="40" t="s">
        <v>1316</v>
      </c>
      <c r="G364" s="45" t="s">
        <v>1315</v>
      </c>
      <c r="H364" s="86">
        <v>45</v>
      </c>
      <c r="I364" s="95">
        <v>39518</v>
      </c>
    </row>
    <row r="365" spans="1:9" s="6" customFormat="1" ht="12" customHeight="1" x14ac:dyDescent="0.15">
      <c r="A365" s="42" t="s">
        <v>1204</v>
      </c>
      <c r="B365" s="40" t="s">
        <v>492</v>
      </c>
      <c r="C365" s="45" t="s">
        <v>1280</v>
      </c>
      <c r="D365" s="42" t="s">
        <v>10</v>
      </c>
      <c r="E365" s="42" t="s">
        <v>1206</v>
      </c>
      <c r="F365" s="40" t="s">
        <v>516</v>
      </c>
      <c r="G365" s="45" t="s">
        <v>1317</v>
      </c>
      <c r="H365" s="86">
        <v>46</v>
      </c>
      <c r="I365" s="95">
        <v>39468</v>
      </c>
    </row>
    <row r="366" spans="1:9" s="6" customFormat="1" ht="12" customHeight="1" x14ac:dyDescent="0.15">
      <c r="A366" s="42" t="s">
        <v>1204</v>
      </c>
      <c r="B366" s="40" t="s">
        <v>1318</v>
      </c>
      <c r="C366" s="45" t="s">
        <v>1319</v>
      </c>
      <c r="D366" s="42" t="s">
        <v>10</v>
      </c>
      <c r="E366" s="42" t="s">
        <v>1206</v>
      </c>
      <c r="F366" s="40" t="s">
        <v>1320</v>
      </c>
      <c r="G366" s="45" t="s">
        <v>1319</v>
      </c>
      <c r="H366" s="86">
        <v>47</v>
      </c>
      <c r="I366" s="95">
        <v>39434</v>
      </c>
    </row>
    <row r="367" spans="1:9" s="6" customFormat="1" ht="12" customHeight="1" x14ac:dyDescent="0.15">
      <c r="A367" s="42" t="s">
        <v>50</v>
      </c>
      <c r="B367" s="40" t="s">
        <v>1321</v>
      </c>
      <c r="C367" s="42" t="s">
        <v>1322</v>
      </c>
      <c r="D367" s="42" t="s">
        <v>10</v>
      </c>
      <c r="E367" s="43" t="s">
        <v>51</v>
      </c>
      <c r="F367" s="44" t="s">
        <v>1323</v>
      </c>
      <c r="G367" s="46" t="s">
        <v>1324</v>
      </c>
      <c r="H367" s="81"/>
      <c r="I367" s="95" t="s">
        <v>3866</v>
      </c>
    </row>
    <row r="368" spans="1:9" s="6" customFormat="1" ht="12" customHeight="1" x14ac:dyDescent="0.15">
      <c r="A368" s="42" t="s">
        <v>50</v>
      </c>
      <c r="B368" s="40" t="s">
        <v>1321</v>
      </c>
      <c r="C368" s="42" t="s">
        <v>1322</v>
      </c>
      <c r="D368" s="42" t="s">
        <v>10</v>
      </c>
      <c r="E368" s="43" t="s">
        <v>51</v>
      </c>
      <c r="F368" s="42" t="s">
        <v>1325</v>
      </c>
      <c r="G368" s="42" t="s">
        <v>1326</v>
      </c>
      <c r="I368" s="95" t="s">
        <v>1327</v>
      </c>
    </row>
    <row r="369" spans="1:9" s="6" customFormat="1" ht="12" customHeight="1" x14ac:dyDescent="0.15">
      <c r="A369" s="42" t="s">
        <v>50</v>
      </c>
      <c r="B369" s="40" t="s">
        <v>1328</v>
      </c>
      <c r="C369" s="42" t="s">
        <v>1329</v>
      </c>
      <c r="D369" s="42" t="s">
        <v>10</v>
      </c>
      <c r="E369" s="43" t="s">
        <v>51</v>
      </c>
      <c r="F369" s="42" t="s">
        <v>1330</v>
      </c>
      <c r="G369" s="42" t="s">
        <v>1331</v>
      </c>
      <c r="H369" s="81"/>
      <c r="I369" s="95" t="s">
        <v>1327</v>
      </c>
    </row>
    <row r="370" spans="1:9" s="6" customFormat="1" ht="12" customHeight="1" x14ac:dyDescent="0.15">
      <c r="A370" s="42" t="s">
        <v>50</v>
      </c>
      <c r="B370" s="40" t="s">
        <v>1332</v>
      </c>
      <c r="C370" s="42" t="s">
        <v>1333</v>
      </c>
      <c r="D370" s="42" t="s">
        <v>10</v>
      </c>
      <c r="E370" s="42" t="s">
        <v>1334</v>
      </c>
      <c r="F370" s="40" t="s">
        <v>1335</v>
      </c>
      <c r="G370" s="46" t="s">
        <v>1336</v>
      </c>
      <c r="H370" s="81"/>
      <c r="I370" s="95" t="s">
        <v>1338</v>
      </c>
    </row>
    <row r="371" spans="1:9" s="6" customFormat="1" ht="12" customHeight="1" x14ac:dyDescent="0.15">
      <c r="A371" s="42" t="s">
        <v>50</v>
      </c>
      <c r="B371" s="40" t="s">
        <v>1339</v>
      </c>
      <c r="C371" s="42" t="s">
        <v>1340</v>
      </c>
      <c r="D371" s="42" t="s">
        <v>10</v>
      </c>
      <c r="E371" s="42" t="s">
        <v>1334</v>
      </c>
      <c r="F371" s="40" t="s">
        <v>1341</v>
      </c>
      <c r="G371" s="42" t="s">
        <v>1340</v>
      </c>
      <c r="H371" s="81"/>
      <c r="I371" s="95" t="s">
        <v>1338</v>
      </c>
    </row>
    <row r="372" spans="1:9" s="6" customFormat="1" ht="12" customHeight="1" x14ac:dyDescent="0.15">
      <c r="A372" s="42" t="s">
        <v>50</v>
      </c>
      <c r="B372" s="40" t="s">
        <v>1342</v>
      </c>
      <c r="C372" s="42" t="s">
        <v>1343</v>
      </c>
      <c r="D372" s="42" t="s">
        <v>10</v>
      </c>
      <c r="E372" s="42" t="s">
        <v>1334</v>
      </c>
      <c r="F372" s="40" t="s">
        <v>1344</v>
      </c>
      <c r="G372" s="42" t="s">
        <v>1345</v>
      </c>
      <c r="H372" s="81"/>
      <c r="I372" s="95" t="s">
        <v>1338</v>
      </c>
    </row>
    <row r="373" spans="1:9" s="6" customFormat="1" ht="12" customHeight="1" x14ac:dyDescent="0.15">
      <c r="A373" s="42" t="s">
        <v>50</v>
      </c>
      <c r="B373" s="40" t="s">
        <v>1346</v>
      </c>
      <c r="C373" s="42" t="s">
        <v>1347</v>
      </c>
      <c r="D373" s="42" t="s">
        <v>10</v>
      </c>
      <c r="E373" s="42" t="s">
        <v>1334</v>
      </c>
      <c r="F373" s="40" t="s">
        <v>1348</v>
      </c>
      <c r="G373" s="42" t="s">
        <v>1349</v>
      </c>
      <c r="H373" s="81"/>
      <c r="I373" s="95" t="s">
        <v>1338</v>
      </c>
    </row>
    <row r="374" spans="1:9" s="6" customFormat="1" ht="12" customHeight="1" x14ac:dyDescent="0.15">
      <c r="A374" s="42" t="s">
        <v>50</v>
      </c>
      <c r="B374" s="40" t="s">
        <v>1350</v>
      </c>
      <c r="C374" s="42" t="s">
        <v>1351</v>
      </c>
      <c r="D374" s="42" t="s">
        <v>10</v>
      </c>
      <c r="E374" s="42" t="s">
        <v>1334</v>
      </c>
      <c r="F374" s="40" t="s">
        <v>1352</v>
      </c>
      <c r="G374" s="42" t="s">
        <v>1351</v>
      </c>
      <c r="H374" s="81"/>
      <c r="I374" s="95" t="s">
        <v>1337</v>
      </c>
    </row>
    <row r="375" spans="1:9" s="6" customFormat="1" ht="12" customHeight="1" x14ac:dyDescent="0.15">
      <c r="A375" s="42" t="s">
        <v>50</v>
      </c>
      <c r="B375" s="40" t="s">
        <v>1353</v>
      </c>
      <c r="C375" s="42" t="s">
        <v>1354</v>
      </c>
      <c r="D375" s="42" t="s">
        <v>10</v>
      </c>
      <c r="E375" s="42" t="s">
        <v>1334</v>
      </c>
      <c r="F375" s="40" t="s">
        <v>1355</v>
      </c>
      <c r="G375" s="42" t="s">
        <v>1354</v>
      </c>
      <c r="H375" s="81"/>
      <c r="I375" s="95" t="s">
        <v>1337</v>
      </c>
    </row>
    <row r="376" spans="1:9" s="6" customFormat="1" ht="12" customHeight="1" x14ac:dyDescent="0.15">
      <c r="A376" s="42" t="s">
        <v>50</v>
      </c>
      <c r="B376" s="40" t="s">
        <v>1356</v>
      </c>
      <c r="C376" s="42" t="s">
        <v>1357</v>
      </c>
      <c r="D376" s="42" t="s">
        <v>10</v>
      </c>
      <c r="E376" s="42" t="s">
        <v>1334</v>
      </c>
      <c r="F376" s="40" t="s">
        <v>1358</v>
      </c>
      <c r="G376" s="42" t="s">
        <v>1357</v>
      </c>
      <c r="H376" s="81"/>
      <c r="I376" s="95" t="s">
        <v>1337</v>
      </c>
    </row>
    <row r="377" spans="1:9" s="6" customFormat="1" ht="12" customHeight="1" x14ac:dyDescent="0.15">
      <c r="A377" s="42" t="s">
        <v>50</v>
      </c>
      <c r="B377" s="40" t="s">
        <v>1359</v>
      </c>
      <c r="C377" s="42" t="s">
        <v>1360</v>
      </c>
      <c r="D377" s="42" t="s">
        <v>10</v>
      </c>
      <c r="E377" s="42" t="s">
        <v>51</v>
      </c>
      <c r="F377" s="40" t="s">
        <v>1361</v>
      </c>
      <c r="G377" s="42" t="s">
        <v>1360</v>
      </c>
      <c r="H377" s="81"/>
      <c r="I377" s="95" t="s">
        <v>1102</v>
      </c>
    </row>
    <row r="378" spans="1:9" s="6" customFormat="1" ht="12" customHeight="1" x14ac:dyDescent="0.15">
      <c r="A378" s="42" t="s">
        <v>50</v>
      </c>
      <c r="B378" s="40" t="s">
        <v>1362</v>
      </c>
      <c r="C378" s="42" t="s">
        <v>1363</v>
      </c>
      <c r="D378" s="42" t="s">
        <v>10</v>
      </c>
      <c r="E378" s="42" t="s">
        <v>51</v>
      </c>
      <c r="F378" s="40" t="s">
        <v>1364</v>
      </c>
      <c r="G378" s="42" t="s">
        <v>1365</v>
      </c>
      <c r="H378" s="81"/>
      <c r="I378" s="95" t="s">
        <v>1102</v>
      </c>
    </row>
    <row r="379" spans="1:9" s="6" customFormat="1" ht="12" customHeight="1" x14ac:dyDescent="0.15">
      <c r="A379" s="42" t="s">
        <v>50</v>
      </c>
      <c r="B379" s="40" t="s">
        <v>1366</v>
      </c>
      <c r="C379" s="42" t="s">
        <v>1367</v>
      </c>
      <c r="D379" s="42" t="s">
        <v>10</v>
      </c>
      <c r="E379" s="42" t="s">
        <v>51</v>
      </c>
      <c r="F379" s="40" t="s">
        <v>1368</v>
      </c>
      <c r="G379" s="42" t="s">
        <v>1367</v>
      </c>
      <c r="H379" s="81"/>
      <c r="I379" s="95" t="s">
        <v>1102</v>
      </c>
    </row>
    <row r="380" spans="1:9" s="6" customFormat="1" ht="12" customHeight="1" x14ac:dyDescent="0.15">
      <c r="A380" s="42" t="s">
        <v>50</v>
      </c>
      <c r="B380" s="40" t="s">
        <v>1369</v>
      </c>
      <c r="C380" s="42" t="s">
        <v>1370</v>
      </c>
      <c r="D380" s="42" t="s">
        <v>10</v>
      </c>
      <c r="E380" s="42" t="s">
        <v>51</v>
      </c>
      <c r="F380" s="40" t="s">
        <v>1371</v>
      </c>
      <c r="G380" s="42" t="s">
        <v>1372</v>
      </c>
      <c r="H380" s="81"/>
      <c r="I380" s="95" t="s">
        <v>52</v>
      </c>
    </row>
    <row r="381" spans="1:9" s="6" customFormat="1" ht="12" customHeight="1" x14ac:dyDescent="0.15">
      <c r="A381" s="42" t="s">
        <v>50</v>
      </c>
      <c r="B381" s="40" t="s">
        <v>1374</v>
      </c>
      <c r="C381" s="42" t="s">
        <v>1375</v>
      </c>
      <c r="D381" s="42" t="s">
        <v>10</v>
      </c>
      <c r="E381" s="42" t="s">
        <v>51</v>
      </c>
      <c r="F381" s="40" t="s">
        <v>1376</v>
      </c>
      <c r="G381" s="42" t="s">
        <v>1377</v>
      </c>
      <c r="H381" s="81"/>
      <c r="I381" s="95" t="s">
        <v>52</v>
      </c>
    </row>
    <row r="382" spans="1:9" s="6" customFormat="1" ht="12" customHeight="1" x14ac:dyDescent="0.15">
      <c r="A382" s="42" t="s">
        <v>50</v>
      </c>
      <c r="B382" s="40" t="s">
        <v>1378</v>
      </c>
      <c r="C382" s="42" t="s">
        <v>1379</v>
      </c>
      <c r="D382" s="42" t="s">
        <v>10</v>
      </c>
      <c r="E382" s="42" t="s">
        <v>51</v>
      </c>
      <c r="F382" s="40" t="s">
        <v>1380</v>
      </c>
      <c r="G382" s="42" t="s">
        <v>1381</v>
      </c>
      <c r="H382" s="81"/>
      <c r="I382" s="95" t="s">
        <v>52</v>
      </c>
    </row>
    <row r="383" spans="1:9" s="6" customFormat="1" ht="12" customHeight="1" x14ac:dyDescent="0.15">
      <c r="A383" s="42" t="s">
        <v>50</v>
      </c>
      <c r="B383" s="40" t="s">
        <v>1382</v>
      </c>
      <c r="C383" s="42" t="s">
        <v>1383</v>
      </c>
      <c r="D383" s="42" t="s">
        <v>10</v>
      </c>
      <c r="E383" s="42" t="s">
        <v>51</v>
      </c>
      <c r="F383" s="40" t="s">
        <v>1384</v>
      </c>
      <c r="G383" s="42" t="s">
        <v>1383</v>
      </c>
      <c r="H383" s="81"/>
      <c r="I383" s="95" t="s">
        <v>52</v>
      </c>
    </row>
    <row r="384" spans="1:9" s="6" customFormat="1" ht="12" customHeight="1" x14ac:dyDescent="0.15">
      <c r="A384" s="42" t="s">
        <v>50</v>
      </c>
      <c r="B384" s="40" t="s">
        <v>1385</v>
      </c>
      <c r="C384" s="42" t="s">
        <v>1386</v>
      </c>
      <c r="D384" s="42" t="s">
        <v>10</v>
      </c>
      <c r="E384" s="42" t="s">
        <v>51</v>
      </c>
      <c r="F384" s="40" t="s">
        <v>1387</v>
      </c>
      <c r="G384" s="42" t="s">
        <v>1386</v>
      </c>
      <c r="H384" s="81"/>
      <c r="I384" s="95" t="s">
        <v>52</v>
      </c>
    </row>
    <row r="385" spans="1:9" s="6" customFormat="1" ht="12" customHeight="1" x14ac:dyDescent="0.15">
      <c r="A385" s="42" t="s">
        <v>50</v>
      </c>
      <c r="B385" s="40" t="s">
        <v>1388</v>
      </c>
      <c r="C385" s="42" t="s">
        <v>1389</v>
      </c>
      <c r="D385" s="42" t="s">
        <v>10</v>
      </c>
      <c r="E385" s="42" t="s">
        <v>51</v>
      </c>
      <c r="F385" s="40" t="s">
        <v>1390</v>
      </c>
      <c r="G385" s="42" t="s">
        <v>1389</v>
      </c>
      <c r="H385" s="81"/>
      <c r="I385" s="95" t="s">
        <v>52</v>
      </c>
    </row>
    <row r="386" spans="1:9" s="6" customFormat="1" ht="12" customHeight="1" x14ac:dyDescent="0.15">
      <c r="A386" s="42" t="s">
        <v>50</v>
      </c>
      <c r="B386" s="40" t="s">
        <v>1391</v>
      </c>
      <c r="C386" s="42" t="s">
        <v>1392</v>
      </c>
      <c r="D386" s="42" t="s">
        <v>10</v>
      </c>
      <c r="E386" s="42" t="s">
        <v>51</v>
      </c>
      <c r="F386" s="40" t="s">
        <v>1393</v>
      </c>
      <c r="G386" s="42" t="s">
        <v>1394</v>
      </c>
      <c r="H386" s="81"/>
      <c r="I386" s="95" t="s">
        <v>52</v>
      </c>
    </row>
    <row r="387" spans="1:9" s="6" customFormat="1" ht="12" customHeight="1" x14ac:dyDescent="0.15">
      <c r="A387" s="42" t="s">
        <v>50</v>
      </c>
      <c r="B387" s="40" t="s">
        <v>1395</v>
      </c>
      <c r="C387" s="42" t="s">
        <v>1396</v>
      </c>
      <c r="D387" s="42" t="s">
        <v>10</v>
      </c>
      <c r="E387" s="42" t="s">
        <v>51</v>
      </c>
      <c r="F387" s="40" t="s">
        <v>1397</v>
      </c>
      <c r="G387" s="42" t="s">
        <v>1396</v>
      </c>
      <c r="H387" s="81"/>
      <c r="I387" s="95" t="s">
        <v>52</v>
      </c>
    </row>
    <row r="388" spans="1:9" s="6" customFormat="1" ht="12" customHeight="1" x14ac:dyDescent="0.15">
      <c r="A388" s="42" t="s">
        <v>50</v>
      </c>
      <c r="B388" s="40" t="s">
        <v>1398</v>
      </c>
      <c r="C388" s="42" t="s">
        <v>1399</v>
      </c>
      <c r="D388" s="42" t="s">
        <v>10</v>
      </c>
      <c r="E388" s="42" t="s">
        <v>51</v>
      </c>
      <c r="F388" s="40" t="s">
        <v>1400</v>
      </c>
      <c r="G388" s="42" t="s">
        <v>1401</v>
      </c>
      <c r="H388" s="81"/>
      <c r="I388" s="95" t="s">
        <v>52</v>
      </c>
    </row>
    <row r="389" spans="1:9" s="6" customFormat="1" ht="12" customHeight="1" x14ac:dyDescent="0.15">
      <c r="A389" s="42" t="s">
        <v>50</v>
      </c>
      <c r="B389" s="40" t="s">
        <v>1402</v>
      </c>
      <c r="C389" s="42" t="s">
        <v>1403</v>
      </c>
      <c r="D389" s="42" t="s">
        <v>10</v>
      </c>
      <c r="E389" s="42" t="s">
        <v>51</v>
      </c>
      <c r="F389" s="40" t="s">
        <v>1404</v>
      </c>
      <c r="G389" s="42" t="s">
        <v>1403</v>
      </c>
      <c r="H389" s="81"/>
      <c r="I389" s="95" t="s">
        <v>52</v>
      </c>
    </row>
    <row r="390" spans="1:9" s="6" customFormat="1" ht="12" customHeight="1" x14ac:dyDescent="0.15">
      <c r="A390" s="42" t="s">
        <v>50</v>
      </c>
      <c r="B390" s="40" t="s">
        <v>1405</v>
      </c>
      <c r="C390" s="42" t="s">
        <v>1406</v>
      </c>
      <c r="D390" s="42" t="s">
        <v>10</v>
      </c>
      <c r="E390" s="42" t="s">
        <v>51</v>
      </c>
      <c r="F390" s="40" t="s">
        <v>1407</v>
      </c>
      <c r="G390" s="42" t="s">
        <v>1406</v>
      </c>
      <c r="H390" s="81"/>
      <c r="I390" s="95" t="s">
        <v>52</v>
      </c>
    </row>
    <row r="391" spans="1:9" s="6" customFormat="1" ht="12" customHeight="1" x14ac:dyDescent="0.15">
      <c r="A391" s="42" t="s">
        <v>50</v>
      </c>
      <c r="B391" s="40" t="s">
        <v>1408</v>
      </c>
      <c r="C391" s="42" t="s">
        <v>1409</v>
      </c>
      <c r="D391" s="42" t="s">
        <v>10</v>
      </c>
      <c r="E391" s="42" t="s">
        <v>51</v>
      </c>
      <c r="F391" s="40" t="s">
        <v>1410</v>
      </c>
      <c r="G391" s="42" t="s">
        <v>1409</v>
      </c>
      <c r="H391" s="81"/>
      <c r="I391" s="95" t="s">
        <v>52</v>
      </c>
    </row>
    <row r="392" spans="1:9" s="6" customFormat="1" ht="12" customHeight="1" x14ac:dyDescent="0.15">
      <c r="A392" s="42" t="s">
        <v>50</v>
      </c>
      <c r="B392" s="40" t="s">
        <v>1411</v>
      </c>
      <c r="C392" s="42" t="s">
        <v>1412</v>
      </c>
      <c r="D392" s="42" t="s">
        <v>10</v>
      </c>
      <c r="E392" s="42" t="s">
        <v>51</v>
      </c>
      <c r="F392" s="40" t="s">
        <v>1413</v>
      </c>
      <c r="G392" s="42" t="s">
        <v>1412</v>
      </c>
      <c r="H392" s="81"/>
      <c r="I392" s="95" t="s">
        <v>52</v>
      </c>
    </row>
    <row r="393" spans="1:9" s="6" customFormat="1" ht="12" customHeight="1" x14ac:dyDescent="0.15">
      <c r="A393" s="42" t="s">
        <v>50</v>
      </c>
      <c r="B393" s="40" t="s">
        <v>1414</v>
      </c>
      <c r="C393" s="42" t="s">
        <v>1415</v>
      </c>
      <c r="D393" s="42" t="s">
        <v>10</v>
      </c>
      <c r="E393" s="42" t="s">
        <v>51</v>
      </c>
      <c r="F393" s="40" t="s">
        <v>1416</v>
      </c>
      <c r="G393" s="42" t="s">
        <v>1415</v>
      </c>
      <c r="H393" s="81"/>
      <c r="I393" s="95" t="s">
        <v>52</v>
      </c>
    </row>
    <row r="394" spans="1:9" s="6" customFormat="1" ht="12" customHeight="1" x14ac:dyDescent="0.15">
      <c r="A394" s="42" t="s">
        <v>50</v>
      </c>
      <c r="B394" s="40" t="s">
        <v>1417</v>
      </c>
      <c r="C394" s="42" t="s">
        <v>1418</v>
      </c>
      <c r="D394" s="42" t="s">
        <v>10</v>
      </c>
      <c r="E394" s="42" t="s">
        <v>51</v>
      </c>
      <c r="F394" s="40" t="s">
        <v>1419</v>
      </c>
      <c r="G394" s="42" t="s">
        <v>1418</v>
      </c>
      <c r="H394" s="81"/>
      <c r="I394" s="95" t="s">
        <v>1420</v>
      </c>
    </row>
    <row r="395" spans="1:9" s="6" customFormat="1" ht="12" customHeight="1" x14ac:dyDescent="0.15">
      <c r="A395" s="42" t="s">
        <v>50</v>
      </c>
      <c r="B395" s="40" t="s">
        <v>1421</v>
      </c>
      <c r="C395" s="45" t="s">
        <v>1422</v>
      </c>
      <c r="D395" s="42" t="s">
        <v>10</v>
      </c>
      <c r="E395" s="42" t="s">
        <v>51</v>
      </c>
      <c r="F395" s="40" t="s">
        <v>1423</v>
      </c>
      <c r="G395" s="45" t="s">
        <v>1422</v>
      </c>
      <c r="H395" s="81"/>
      <c r="I395" s="95" t="s">
        <v>1424</v>
      </c>
    </row>
    <row r="396" spans="1:9" s="6" customFormat="1" ht="12" customHeight="1" x14ac:dyDescent="0.15">
      <c r="A396" s="42" t="s">
        <v>50</v>
      </c>
      <c r="B396" s="40" t="s">
        <v>1425</v>
      </c>
      <c r="C396" s="45" t="s">
        <v>1426</v>
      </c>
      <c r="D396" s="42" t="s">
        <v>10</v>
      </c>
      <c r="E396" s="42" t="s">
        <v>51</v>
      </c>
      <c r="F396" s="40" t="s">
        <v>1427</v>
      </c>
      <c r="G396" s="45" t="s">
        <v>1426</v>
      </c>
      <c r="H396" s="81"/>
      <c r="I396" s="95" t="s">
        <v>1424</v>
      </c>
    </row>
    <row r="397" spans="1:9" s="6" customFormat="1" ht="12" customHeight="1" x14ac:dyDescent="0.15">
      <c r="A397" s="42" t="s">
        <v>50</v>
      </c>
      <c r="B397" s="40" t="s">
        <v>1428</v>
      </c>
      <c r="C397" s="45" t="s">
        <v>1429</v>
      </c>
      <c r="D397" s="42" t="s">
        <v>10</v>
      </c>
      <c r="E397" s="42" t="s">
        <v>51</v>
      </c>
      <c r="F397" s="40" t="s">
        <v>1430</v>
      </c>
      <c r="G397" s="45" t="s">
        <v>1429</v>
      </c>
      <c r="H397" s="81"/>
      <c r="I397" s="95" t="s">
        <v>1424</v>
      </c>
    </row>
    <row r="398" spans="1:9" s="6" customFormat="1" ht="12" customHeight="1" x14ac:dyDescent="0.15">
      <c r="A398" s="42" t="s">
        <v>50</v>
      </c>
      <c r="B398" s="40" t="s">
        <v>1431</v>
      </c>
      <c r="C398" s="45" t="s">
        <v>1432</v>
      </c>
      <c r="D398" s="42" t="s">
        <v>10</v>
      </c>
      <c r="E398" s="42" t="s">
        <v>51</v>
      </c>
      <c r="F398" s="40" t="s">
        <v>1433</v>
      </c>
      <c r="G398" s="45" t="s">
        <v>1432</v>
      </c>
      <c r="H398" s="81"/>
      <c r="I398" s="95" t="s">
        <v>1424</v>
      </c>
    </row>
    <row r="399" spans="1:9" s="6" customFormat="1" ht="12" customHeight="1" x14ac:dyDescent="0.15">
      <c r="A399" s="42" t="s">
        <v>50</v>
      </c>
      <c r="B399" s="40" t="s">
        <v>1434</v>
      </c>
      <c r="C399" s="45" t="s">
        <v>1435</v>
      </c>
      <c r="D399" s="42" t="s">
        <v>10</v>
      </c>
      <c r="E399" s="42" t="s">
        <v>51</v>
      </c>
      <c r="F399" s="40" t="s">
        <v>1436</v>
      </c>
      <c r="G399" s="45" t="s">
        <v>1437</v>
      </c>
      <c r="H399" s="81"/>
      <c r="I399" s="95" t="s">
        <v>1424</v>
      </c>
    </row>
    <row r="400" spans="1:9" s="6" customFormat="1" ht="12" customHeight="1" x14ac:dyDescent="0.15">
      <c r="A400" s="42" t="s">
        <v>50</v>
      </c>
      <c r="B400" s="40" t="s">
        <v>226</v>
      </c>
      <c r="C400" s="57" t="s">
        <v>1438</v>
      </c>
      <c r="D400" s="42" t="s">
        <v>10</v>
      </c>
      <c r="E400" s="42" t="s">
        <v>51</v>
      </c>
      <c r="F400" s="40" t="s">
        <v>1439</v>
      </c>
      <c r="G400" s="45" t="s">
        <v>1440</v>
      </c>
      <c r="H400" s="81"/>
      <c r="I400" s="95" t="s">
        <v>1424</v>
      </c>
    </row>
    <row r="401" spans="1:9" s="6" customFormat="1" ht="12" customHeight="1" x14ac:dyDescent="0.15">
      <c r="A401" s="42" t="s">
        <v>50</v>
      </c>
      <c r="B401" s="40" t="s">
        <v>1441</v>
      </c>
      <c r="C401" s="45" t="s">
        <v>1442</v>
      </c>
      <c r="D401" s="42" t="s">
        <v>10</v>
      </c>
      <c r="E401" s="42" t="s">
        <v>51</v>
      </c>
      <c r="F401" s="40" t="s">
        <v>1443</v>
      </c>
      <c r="G401" s="45" t="s">
        <v>1442</v>
      </c>
      <c r="H401" s="81"/>
      <c r="I401" s="95" t="s">
        <v>1424</v>
      </c>
    </row>
    <row r="402" spans="1:9" s="6" customFormat="1" ht="12" customHeight="1" x14ac:dyDescent="0.15">
      <c r="A402" s="42" t="s">
        <v>50</v>
      </c>
      <c r="B402" s="40" t="s">
        <v>1444</v>
      </c>
      <c r="C402" s="45" t="s">
        <v>1445</v>
      </c>
      <c r="D402" s="42" t="s">
        <v>10</v>
      </c>
      <c r="E402" s="42" t="s">
        <v>51</v>
      </c>
      <c r="F402" s="40" t="s">
        <v>1446</v>
      </c>
      <c r="G402" s="45" t="s">
        <v>1447</v>
      </c>
      <c r="H402" s="81"/>
      <c r="I402" s="95" t="s">
        <v>1424</v>
      </c>
    </row>
    <row r="403" spans="1:9" s="6" customFormat="1" ht="12" customHeight="1" x14ac:dyDescent="0.15">
      <c r="A403" s="42" t="s">
        <v>50</v>
      </c>
      <c r="B403" s="40" t="s">
        <v>1451</v>
      </c>
      <c r="C403" s="45" t="s">
        <v>1452</v>
      </c>
      <c r="D403" s="42" t="s">
        <v>10</v>
      </c>
      <c r="E403" s="42" t="s">
        <v>51</v>
      </c>
      <c r="F403" s="40" t="s">
        <v>1453</v>
      </c>
      <c r="G403" s="45" t="s">
        <v>1454</v>
      </c>
      <c r="H403" s="81"/>
      <c r="I403" s="95" t="s">
        <v>1424</v>
      </c>
    </row>
    <row r="404" spans="1:9" s="6" customFormat="1" ht="12" customHeight="1" x14ac:dyDescent="0.15">
      <c r="A404" s="42" t="s">
        <v>50</v>
      </c>
      <c r="B404" s="40" t="s">
        <v>1455</v>
      </c>
      <c r="C404" s="45" t="s">
        <v>1322</v>
      </c>
      <c r="D404" s="42" t="s">
        <v>148</v>
      </c>
      <c r="E404" s="42" t="s">
        <v>51</v>
      </c>
      <c r="F404" s="40" t="s">
        <v>1456</v>
      </c>
      <c r="G404" s="45" t="s">
        <v>1457</v>
      </c>
      <c r="H404" s="81"/>
      <c r="I404" s="95" t="s">
        <v>786</v>
      </c>
    </row>
    <row r="405" spans="1:9" s="6" customFormat="1" ht="12" customHeight="1" x14ac:dyDescent="0.15">
      <c r="A405" s="42" t="s">
        <v>50</v>
      </c>
      <c r="B405" s="40" t="s">
        <v>1455</v>
      </c>
      <c r="C405" s="45" t="s">
        <v>1322</v>
      </c>
      <c r="D405" s="42" t="s">
        <v>148</v>
      </c>
      <c r="E405" s="42" t="s">
        <v>51</v>
      </c>
      <c r="F405" s="40" t="s">
        <v>1458</v>
      </c>
      <c r="G405" s="45" t="s">
        <v>1459</v>
      </c>
      <c r="H405" s="81"/>
      <c r="I405" s="95" t="s">
        <v>786</v>
      </c>
    </row>
    <row r="406" spans="1:9" s="6" customFormat="1" ht="12" customHeight="1" x14ac:dyDescent="0.15">
      <c r="A406" s="42" t="s">
        <v>50</v>
      </c>
      <c r="B406" s="40" t="s">
        <v>1455</v>
      </c>
      <c r="C406" s="45" t="s">
        <v>1322</v>
      </c>
      <c r="D406" s="42" t="s">
        <v>148</v>
      </c>
      <c r="E406" s="42" t="s">
        <v>51</v>
      </c>
      <c r="F406" s="40" t="s">
        <v>1460</v>
      </c>
      <c r="G406" s="45" t="s">
        <v>1461</v>
      </c>
      <c r="H406" s="81"/>
      <c r="I406" s="95" t="s">
        <v>786</v>
      </c>
    </row>
    <row r="407" spans="1:9" s="6" customFormat="1" ht="12" customHeight="1" x14ac:dyDescent="0.15">
      <c r="A407" s="42" t="s">
        <v>50</v>
      </c>
      <c r="B407" s="40" t="s">
        <v>1462</v>
      </c>
      <c r="C407" s="45" t="s">
        <v>1463</v>
      </c>
      <c r="D407" s="42" t="s">
        <v>10</v>
      </c>
      <c r="E407" s="42" t="s">
        <v>51</v>
      </c>
      <c r="F407" s="40" t="s">
        <v>1464</v>
      </c>
      <c r="G407" s="45" t="s">
        <v>1463</v>
      </c>
      <c r="H407" s="81"/>
      <c r="I407" s="95" t="s">
        <v>1465</v>
      </c>
    </row>
    <row r="408" spans="1:9" s="6" customFormat="1" ht="12" customHeight="1" x14ac:dyDescent="0.15">
      <c r="A408" s="42" t="s">
        <v>50</v>
      </c>
      <c r="B408" s="40" t="s">
        <v>1466</v>
      </c>
      <c r="C408" s="45" t="s">
        <v>1467</v>
      </c>
      <c r="D408" s="42" t="s">
        <v>10</v>
      </c>
      <c r="E408" s="42" t="s">
        <v>51</v>
      </c>
      <c r="F408" s="40" t="s">
        <v>1468</v>
      </c>
      <c r="G408" s="45" t="s">
        <v>1467</v>
      </c>
      <c r="H408" s="81"/>
      <c r="I408" s="95" t="s">
        <v>1469</v>
      </c>
    </row>
    <row r="409" spans="1:9" s="6" customFormat="1" ht="12" customHeight="1" x14ac:dyDescent="0.15">
      <c r="A409" s="42" t="s">
        <v>50</v>
      </c>
      <c r="B409" s="40" t="s">
        <v>1470</v>
      </c>
      <c r="C409" s="45" t="s">
        <v>1471</v>
      </c>
      <c r="D409" s="42" t="s">
        <v>10</v>
      </c>
      <c r="E409" s="42" t="s">
        <v>51</v>
      </c>
      <c r="F409" s="40" t="s">
        <v>1472</v>
      </c>
      <c r="G409" s="45" t="s">
        <v>1473</v>
      </c>
      <c r="H409" s="81"/>
      <c r="I409" s="95" t="s">
        <v>1469</v>
      </c>
    </row>
    <row r="410" spans="1:9" s="6" customFormat="1" ht="12" customHeight="1" x14ac:dyDescent="0.15">
      <c r="A410" s="42" t="s">
        <v>50</v>
      </c>
      <c r="B410" s="40" t="s">
        <v>1474</v>
      </c>
      <c r="C410" s="45" t="s">
        <v>1475</v>
      </c>
      <c r="D410" s="42" t="s">
        <v>10</v>
      </c>
      <c r="E410" s="42" t="s">
        <v>51</v>
      </c>
      <c r="F410" s="40" t="s">
        <v>1476</v>
      </c>
      <c r="G410" s="45" t="s">
        <v>1475</v>
      </c>
      <c r="H410" s="81"/>
      <c r="I410" s="95" t="s">
        <v>1477</v>
      </c>
    </row>
    <row r="411" spans="1:9" s="6" customFormat="1" ht="12" customHeight="1" x14ac:dyDescent="0.15">
      <c r="A411" s="42" t="s">
        <v>50</v>
      </c>
      <c r="B411" s="40" t="s">
        <v>1478</v>
      </c>
      <c r="C411" s="45" t="s">
        <v>1479</v>
      </c>
      <c r="D411" s="42" t="s">
        <v>10</v>
      </c>
      <c r="E411" s="42" t="s">
        <v>51</v>
      </c>
      <c r="F411" s="40" t="s">
        <v>1480</v>
      </c>
      <c r="G411" s="45" t="s">
        <v>1479</v>
      </c>
      <c r="H411" s="81"/>
      <c r="I411" s="95" t="s">
        <v>1477</v>
      </c>
    </row>
    <row r="412" spans="1:9" s="6" customFormat="1" ht="12" customHeight="1" x14ac:dyDescent="0.15">
      <c r="A412" s="42" t="s">
        <v>50</v>
      </c>
      <c r="B412" s="40" t="s">
        <v>1481</v>
      </c>
      <c r="C412" s="45" t="s">
        <v>1482</v>
      </c>
      <c r="D412" s="42" t="s">
        <v>10</v>
      </c>
      <c r="E412" s="42" t="s">
        <v>51</v>
      </c>
      <c r="F412" s="40" t="s">
        <v>1483</v>
      </c>
      <c r="G412" s="45" t="s">
        <v>1484</v>
      </c>
      <c r="H412" s="81"/>
      <c r="I412" s="95" t="s">
        <v>1477</v>
      </c>
    </row>
    <row r="413" spans="1:9" s="6" customFormat="1" ht="12" customHeight="1" x14ac:dyDescent="0.15">
      <c r="A413" s="42" t="s">
        <v>50</v>
      </c>
      <c r="B413" s="40" t="s">
        <v>1485</v>
      </c>
      <c r="C413" s="45" t="s">
        <v>1486</v>
      </c>
      <c r="D413" s="42" t="s">
        <v>10</v>
      </c>
      <c r="E413" s="42" t="s">
        <v>51</v>
      </c>
      <c r="F413" s="40" t="s">
        <v>1487</v>
      </c>
      <c r="G413" s="45" t="s">
        <v>1486</v>
      </c>
      <c r="H413" s="81"/>
      <c r="I413" s="95" t="s">
        <v>1477</v>
      </c>
    </row>
    <row r="414" spans="1:9" s="6" customFormat="1" ht="12" customHeight="1" x14ac:dyDescent="0.15">
      <c r="A414" s="42" t="s">
        <v>50</v>
      </c>
      <c r="B414" s="40" t="s">
        <v>1488</v>
      </c>
      <c r="C414" s="45" t="s">
        <v>1489</v>
      </c>
      <c r="D414" s="42" t="s">
        <v>10</v>
      </c>
      <c r="E414" s="42" t="s">
        <v>51</v>
      </c>
      <c r="F414" s="40" t="s">
        <v>1490</v>
      </c>
      <c r="G414" s="45" t="s">
        <v>1489</v>
      </c>
      <c r="H414" s="81"/>
      <c r="I414" s="95" t="s">
        <v>1477</v>
      </c>
    </row>
    <row r="415" spans="1:9" s="6" customFormat="1" ht="12" customHeight="1" x14ac:dyDescent="0.15">
      <c r="A415" s="42" t="s">
        <v>50</v>
      </c>
      <c r="B415" s="40" t="s">
        <v>1491</v>
      </c>
      <c r="C415" s="45" t="s">
        <v>1492</v>
      </c>
      <c r="D415" s="42" t="s">
        <v>10</v>
      </c>
      <c r="E415" s="42" t="s">
        <v>51</v>
      </c>
      <c r="F415" s="40" t="s">
        <v>1493</v>
      </c>
      <c r="G415" s="45" t="s">
        <v>1492</v>
      </c>
      <c r="H415" s="81"/>
      <c r="I415" s="95" t="s">
        <v>1477</v>
      </c>
    </row>
    <row r="416" spans="1:9" s="6" customFormat="1" ht="12" customHeight="1" x14ac:dyDescent="0.15">
      <c r="A416" s="42" t="s">
        <v>50</v>
      </c>
      <c r="B416" s="40" t="s">
        <v>1494</v>
      </c>
      <c r="C416" s="45" t="s">
        <v>1495</v>
      </c>
      <c r="D416" s="42" t="s">
        <v>10</v>
      </c>
      <c r="E416" s="42" t="s">
        <v>51</v>
      </c>
      <c r="F416" s="40" t="s">
        <v>1496</v>
      </c>
      <c r="G416" s="45" t="s">
        <v>1495</v>
      </c>
      <c r="H416" s="81"/>
      <c r="I416" s="95" t="s">
        <v>1477</v>
      </c>
    </row>
    <row r="417" spans="1:9" s="6" customFormat="1" ht="12" customHeight="1" x14ac:dyDescent="0.15">
      <c r="A417" s="42" t="s">
        <v>50</v>
      </c>
      <c r="B417" s="40" t="s">
        <v>1494</v>
      </c>
      <c r="C417" s="45" t="s">
        <v>1495</v>
      </c>
      <c r="D417" s="42" t="s">
        <v>10</v>
      </c>
      <c r="E417" s="42" t="s">
        <v>51</v>
      </c>
      <c r="F417" s="40" t="s">
        <v>1497</v>
      </c>
      <c r="G417" s="45" t="s">
        <v>1498</v>
      </c>
      <c r="H417" s="81"/>
      <c r="I417" s="95" t="s">
        <v>1477</v>
      </c>
    </row>
    <row r="418" spans="1:9" s="6" customFormat="1" ht="12" customHeight="1" x14ac:dyDescent="0.15">
      <c r="A418" s="42" t="s">
        <v>50</v>
      </c>
      <c r="B418" s="40" t="s">
        <v>1499</v>
      </c>
      <c r="C418" s="45" t="s">
        <v>1500</v>
      </c>
      <c r="D418" s="42" t="s">
        <v>10</v>
      </c>
      <c r="E418" s="42" t="s">
        <v>51</v>
      </c>
      <c r="F418" s="40" t="s">
        <v>1501</v>
      </c>
      <c r="G418" s="45" t="s">
        <v>1502</v>
      </c>
      <c r="H418" s="81"/>
      <c r="I418" s="95" t="s">
        <v>1477</v>
      </c>
    </row>
    <row r="419" spans="1:9" s="6" customFormat="1" ht="12" customHeight="1" x14ac:dyDescent="0.15">
      <c r="A419" s="42" t="s">
        <v>50</v>
      </c>
      <c r="B419" s="40" t="s">
        <v>1503</v>
      </c>
      <c r="C419" s="45" t="s">
        <v>1504</v>
      </c>
      <c r="D419" s="42" t="s">
        <v>10</v>
      </c>
      <c r="E419" s="42" t="s">
        <v>51</v>
      </c>
      <c r="F419" s="40" t="s">
        <v>1505</v>
      </c>
      <c r="G419" s="45" t="s">
        <v>1504</v>
      </c>
      <c r="H419" s="81"/>
      <c r="I419" s="95" t="s">
        <v>1477</v>
      </c>
    </row>
    <row r="420" spans="1:9" s="6" customFormat="1" ht="12" customHeight="1" x14ac:dyDescent="0.15">
      <c r="A420" s="42" t="s">
        <v>50</v>
      </c>
      <c r="B420" s="40" t="s">
        <v>1506</v>
      </c>
      <c r="C420" s="45" t="s">
        <v>1507</v>
      </c>
      <c r="D420" s="42" t="s">
        <v>10</v>
      </c>
      <c r="E420" s="42" t="s">
        <v>51</v>
      </c>
      <c r="F420" s="40" t="s">
        <v>1508</v>
      </c>
      <c r="G420" s="45" t="s">
        <v>1509</v>
      </c>
      <c r="H420" s="81"/>
      <c r="I420" s="95" t="s">
        <v>1477</v>
      </c>
    </row>
    <row r="421" spans="1:9" s="6" customFormat="1" ht="12" customHeight="1" x14ac:dyDescent="0.15">
      <c r="A421" s="42" t="s">
        <v>50</v>
      </c>
      <c r="B421" s="40" t="s">
        <v>1510</v>
      </c>
      <c r="C421" s="45" t="s">
        <v>1511</v>
      </c>
      <c r="D421" s="42" t="s">
        <v>10</v>
      </c>
      <c r="E421" s="42" t="s">
        <v>51</v>
      </c>
      <c r="F421" s="40" t="s">
        <v>1512</v>
      </c>
      <c r="G421" s="45" t="s">
        <v>1511</v>
      </c>
      <c r="H421" s="81"/>
      <c r="I421" s="95" t="s">
        <v>1477</v>
      </c>
    </row>
    <row r="422" spans="1:9" s="6" customFormat="1" ht="12" customHeight="1" x14ac:dyDescent="0.15">
      <c r="A422" s="42" t="s">
        <v>50</v>
      </c>
      <c r="B422" s="40" t="s">
        <v>1513</v>
      </c>
      <c r="C422" s="45" t="s">
        <v>1514</v>
      </c>
      <c r="D422" s="42" t="s">
        <v>10</v>
      </c>
      <c r="E422" s="42" t="s">
        <v>51</v>
      </c>
      <c r="F422" s="40" t="s">
        <v>1515</v>
      </c>
      <c r="G422" s="45" t="s">
        <v>1516</v>
      </c>
      <c r="H422" s="81"/>
      <c r="I422" s="95" t="s">
        <v>1477</v>
      </c>
    </row>
    <row r="423" spans="1:9" s="6" customFormat="1" ht="12" customHeight="1" x14ac:dyDescent="0.15">
      <c r="A423" s="42" t="s">
        <v>50</v>
      </c>
      <c r="B423" s="40" t="s">
        <v>1517</v>
      </c>
      <c r="C423" s="42" t="s">
        <v>1518</v>
      </c>
      <c r="D423" s="42" t="s">
        <v>10</v>
      </c>
      <c r="E423" s="42" t="s">
        <v>51</v>
      </c>
      <c r="F423" s="40" t="s">
        <v>1519</v>
      </c>
      <c r="G423" s="42" t="s">
        <v>1518</v>
      </c>
      <c r="H423" s="81"/>
      <c r="I423" s="95" t="s">
        <v>3867</v>
      </c>
    </row>
    <row r="424" spans="1:9" s="6" customFormat="1" ht="12" customHeight="1" x14ac:dyDescent="0.15">
      <c r="A424" s="42" t="s">
        <v>50</v>
      </c>
      <c r="B424" s="40" t="s">
        <v>1520</v>
      </c>
      <c r="C424" s="46" t="s">
        <v>1521</v>
      </c>
      <c r="D424" s="42" t="s">
        <v>10</v>
      </c>
      <c r="E424" s="42" t="s">
        <v>51</v>
      </c>
      <c r="F424" s="40" t="s">
        <v>1522</v>
      </c>
      <c r="G424" s="46" t="s">
        <v>1523</v>
      </c>
      <c r="H424" s="81"/>
      <c r="I424" s="95" t="s">
        <v>3868</v>
      </c>
    </row>
    <row r="425" spans="1:9" s="6" customFormat="1" ht="12" customHeight="1" x14ac:dyDescent="0.15">
      <c r="A425" s="42" t="s">
        <v>50</v>
      </c>
      <c r="B425" s="46" t="s">
        <v>1524</v>
      </c>
      <c r="C425" s="42" t="s">
        <v>1525</v>
      </c>
      <c r="D425" s="42" t="s">
        <v>10</v>
      </c>
      <c r="E425" s="42" t="s">
        <v>51</v>
      </c>
      <c r="F425" s="40" t="s">
        <v>1526</v>
      </c>
      <c r="G425" s="42" t="s">
        <v>1525</v>
      </c>
      <c r="H425" s="81"/>
      <c r="I425" s="95" t="s">
        <v>1527</v>
      </c>
    </row>
    <row r="426" spans="1:9" s="6" customFormat="1" ht="12" customHeight="1" x14ac:dyDescent="0.15">
      <c r="A426" s="42" t="s">
        <v>50</v>
      </c>
      <c r="B426" s="40" t="s">
        <v>1528</v>
      </c>
      <c r="C426" s="42" t="s">
        <v>1322</v>
      </c>
      <c r="D426" s="42" t="s">
        <v>10</v>
      </c>
      <c r="E426" s="42" t="s">
        <v>51</v>
      </c>
      <c r="F426" s="40" t="s">
        <v>1529</v>
      </c>
      <c r="G426" s="42" t="s">
        <v>1530</v>
      </c>
      <c r="H426" s="81"/>
      <c r="I426" s="95" t="s">
        <v>1527</v>
      </c>
    </row>
    <row r="427" spans="1:9" s="6" customFormat="1" ht="12" customHeight="1" x14ac:dyDescent="0.15">
      <c r="A427" s="42" t="s">
        <v>50</v>
      </c>
      <c r="B427" s="40" t="s">
        <v>1531</v>
      </c>
      <c r="C427" s="42" t="s">
        <v>1532</v>
      </c>
      <c r="D427" s="42" t="s">
        <v>10</v>
      </c>
      <c r="E427" s="42" t="s">
        <v>51</v>
      </c>
      <c r="F427" s="40" t="s">
        <v>1533</v>
      </c>
      <c r="G427" s="42" t="s">
        <v>1532</v>
      </c>
      <c r="H427" s="81"/>
      <c r="I427" s="95" t="s">
        <v>1534</v>
      </c>
    </row>
    <row r="428" spans="1:9" s="6" customFormat="1" ht="12" customHeight="1" x14ac:dyDescent="0.15">
      <c r="A428" s="42" t="s">
        <v>1535</v>
      </c>
      <c r="B428" s="54" t="s">
        <v>1536</v>
      </c>
      <c r="C428" s="54" t="s">
        <v>1537</v>
      </c>
      <c r="D428" s="42" t="s">
        <v>56</v>
      </c>
      <c r="E428" s="42" t="s">
        <v>1538</v>
      </c>
      <c r="F428" s="54" t="s">
        <v>1539</v>
      </c>
      <c r="G428" s="54" t="s">
        <v>1540</v>
      </c>
      <c r="H428" s="81"/>
      <c r="I428" s="95" t="s">
        <v>1541</v>
      </c>
    </row>
    <row r="429" spans="1:9" s="6" customFormat="1" ht="12" customHeight="1" x14ac:dyDescent="0.15">
      <c r="A429" s="42" t="s">
        <v>1535</v>
      </c>
      <c r="B429" s="54" t="s">
        <v>1536</v>
      </c>
      <c r="C429" s="54" t="s">
        <v>1537</v>
      </c>
      <c r="D429" s="42" t="s">
        <v>1542</v>
      </c>
      <c r="E429" s="42" t="s">
        <v>1538</v>
      </c>
      <c r="F429" s="54" t="s">
        <v>1543</v>
      </c>
      <c r="G429" s="54" t="s">
        <v>1544</v>
      </c>
      <c r="H429" s="81"/>
      <c r="I429" s="95" t="s">
        <v>1541</v>
      </c>
    </row>
    <row r="430" spans="1:9" s="6" customFormat="1" ht="12" customHeight="1" x14ac:dyDescent="0.15">
      <c r="A430" s="42" t="s">
        <v>1535</v>
      </c>
      <c r="B430" s="40" t="s">
        <v>1545</v>
      </c>
      <c r="C430" s="45" t="s">
        <v>1546</v>
      </c>
      <c r="D430" s="42" t="s">
        <v>10</v>
      </c>
      <c r="E430" s="42" t="s">
        <v>1547</v>
      </c>
      <c r="F430" s="40" t="s">
        <v>1548</v>
      </c>
      <c r="G430" s="45" t="s">
        <v>1546</v>
      </c>
      <c r="H430" s="81"/>
      <c r="I430" s="95" t="s">
        <v>1549</v>
      </c>
    </row>
    <row r="431" spans="1:9" s="6" customFormat="1" ht="12" customHeight="1" x14ac:dyDescent="0.15">
      <c r="A431" s="42" t="s">
        <v>1535</v>
      </c>
      <c r="B431" s="40" t="s">
        <v>1550</v>
      </c>
      <c r="C431" s="45" t="s">
        <v>1551</v>
      </c>
      <c r="D431" s="42" t="s">
        <v>10</v>
      </c>
      <c r="E431" s="42" t="s">
        <v>1547</v>
      </c>
      <c r="F431" s="40" t="s">
        <v>1552</v>
      </c>
      <c r="G431" s="45" t="s">
        <v>1551</v>
      </c>
      <c r="H431" s="81"/>
      <c r="I431" s="95" t="s">
        <v>1549</v>
      </c>
    </row>
    <row r="432" spans="1:9" s="6" customFormat="1" ht="12" customHeight="1" x14ac:dyDescent="0.15">
      <c r="A432" s="42" t="s">
        <v>1535</v>
      </c>
      <c r="B432" s="40" t="s">
        <v>1553</v>
      </c>
      <c r="C432" s="45" t="s">
        <v>1554</v>
      </c>
      <c r="D432" s="42" t="s">
        <v>10</v>
      </c>
      <c r="E432" s="42" t="s">
        <v>1547</v>
      </c>
      <c r="F432" s="40" t="s">
        <v>1555</v>
      </c>
      <c r="G432" s="45" t="s">
        <v>1556</v>
      </c>
      <c r="H432" s="81"/>
      <c r="I432" s="95" t="s">
        <v>1549</v>
      </c>
    </row>
    <row r="433" spans="1:9" s="6" customFormat="1" ht="12" customHeight="1" x14ac:dyDescent="0.15">
      <c r="A433" s="42" t="s">
        <v>1535</v>
      </c>
      <c r="B433" s="40" t="s">
        <v>1561</v>
      </c>
      <c r="C433" s="45" t="s">
        <v>1562</v>
      </c>
      <c r="D433" s="42" t="s">
        <v>10</v>
      </c>
      <c r="E433" s="42" t="s">
        <v>1547</v>
      </c>
      <c r="F433" s="40" t="s">
        <v>1563</v>
      </c>
      <c r="G433" s="45" t="s">
        <v>1562</v>
      </c>
      <c r="H433" s="81"/>
      <c r="I433" s="95" t="s">
        <v>1549</v>
      </c>
    </row>
    <row r="434" spans="1:9" s="6" customFormat="1" ht="12" customHeight="1" x14ac:dyDescent="0.15">
      <c r="A434" s="42" t="s">
        <v>1535</v>
      </c>
      <c r="B434" s="40" t="s">
        <v>1564</v>
      </c>
      <c r="C434" s="45" t="s">
        <v>1565</v>
      </c>
      <c r="D434" s="42" t="s">
        <v>10</v>
      </c>
      <c r="E434" s="42" t="s">
        <v>1547</v>
      </c>
      <c r="F434" s="40" t="s">
        <v>1566</v>
      </c>
      <c r="G434" s="45" t="s">
        <v>1565</v>
      </c>
      <c r="H434" s="81"/>
      <c r="I434" s="95" t="s">
        <v>1549</v>
      </c>
    </row>
    <row r="435" spans="1:9" s="6" customFormat="1" ht="12" customHeight="1" x14ac:dyDescent="0.15">
      <c r="A435" s="42" t="s">
        <v>1535</v>
      </c>
      <c r="B435" s="40" t="s">
        <v>1561</v>
      </c>
      <c r="C435" s="45" t="s">
        <v>1562</v>
      </c>
      <c r="D435" s="42" t="s">
        <v>10</v>
      </c>
      <c r="E435" s="42" t="s">
        <v>1547</v>
      </c>
      <c r="F435" s="40" t="s">
        <v>1567</v>
      </c>
      <c r="G435" s="45" t="s">
        <v>1568</v>
      </c>
      <c r="H435" s="81"/>
      <c r="I435" s="95" t="s">
        <v>1549</v>
      </c>
    </row>
    <row r="436" spans="1:9" s="6" customFormat="1" ht="12" customHeight="1" x14ac:dyDescent="0.15">
      <c r="A436" s="42" t="s">
        <v>1535</v>
      </c>
      <c r="B436" s="40" t="s">
        <v>1569</v>
      </c>
      <c r="C436" s="45" t="s">
        <v>1570</v>
      </c>
      <c r="D436" s="42" t="s">
        <v>10</v>
      </c>
      <c r="E436" s="42" t="s">
        <v>1547</v>
      </c>
      <c r="F436" s="40" t="s">
        <v>1571</v>
      </c>
      <c r="G436" s="45" t="s">
        <v>1572</v>
      </c>
      <c r="H436" s="81"/>
      <c r="I436" s="95" t="s">
        <v>1549</v>
      </c>
    </row>
    <row r="437" spans="1:9" s="6" customFormat="1" ht="12" customHeight="1" x14ac:dyDescent="0.15">
      <c r="A437" s="42" t="s">
        <v>1535</v>
      </c>
      <c r="B437" s="40" t="s">
        <v>1569</v>
      </c>
      <c r="C437" s="45" t="s">
        <v>1570</v>
      </c>
      <c r="D437" s="42" t="s">
        <v>10</v>
      </c>
      <c r="E437" s="42" t="s">
        <v>1547</v>
      </c>
      <c r="F437" s="40" t="s">
        <v>1573</v>
      </c>
      <c r="G437" s="45" t="s">
        <v>1574</v>
      </c>
      <c r="H437" s="81"/>
      <c r="I437" s="95" t="s">
        <v>1549</v>
      </c>
    </row>
    <row r="438" spans="1:9" s="6" customFormat="1" ht="12" customHeight="1" x14ac:dyDescent="0.15">
      <c r="A438" s="42" t="s">
        <v>1535</v>
      </c>
      <c r="B438" s="40" t="s">
        <v>1575</v>
      </c>
      <c r="C438" s="45" t="s">
        <v>1576</v>
      </c>
      <c r="D438" s="42" t="s">
        <v>10</v>
      </c>
      <c r="E438" s="42" t="s">
        <v>1547</v>
      </c>
      <c r="F438" s="40" t="s">
        <v>1575</v>
      </c>
      <c r="G438" s="45" t="s">
        <v>1576</v>
      </c>
      <c r="H438" s="81"/>
      <c r="I438" s="95" t="s">
        <v>1577</v>
      </c>
    </row>
    <row r="439" spans="1:9" s="6" customFormat="1" ht="12" customHeight="1" x14ac:dyDescent="0.15">
      <c r="A439" s="42" t="s">
        <v>1535</v>
      </c>
      <c r="B439" s="40" t="s">
        <v>177</v>
      </c>
      <c r="C439" s="45" t="s">
        <v>1578</v>
      </c>
      <c r="D439" s="42" t="s">
        <v>10</v>
      </c>
      <c r="E439" s="42" t="s">
        <v>1547</v>
      </c>
      <c r="F439" s="40" t="s">
        <v>1579</v>
      </c>
      <c r="G439" s="45" t="s">
        <v>1578</v>
      </c>
      <c r="H439" s="81"/>
      <c r="I439" s="95" t="s">
        <v>1577</v>
      </c>
    </row>
    <row r="440" spans="1:9" s="6" customFormat="1" ht="12" customHeight="1" x14ac:dyDescent="0.15">
      <c r="A440" s="42" t="s">
        <v>1535</v>
      </c>
      <c r="B440" s="40" t="s">
        <v>1580</v>
      </c>
      <c r="C440" s="45" t="s">
        <v>1581</v>
      </c>
      <c r="D440" s="42" t="s">
        <v>56</v>
      </c>
      <c r="E440" s="42" t="s">
        <v>1538</v>
      </c>
      <c r="F440" s="40" t="s">
        <v>1580</v>
      </c>
      <c r="G440" s="45" t="s">
        <v>1581</v>
      </c>
      <c r="H440" s="81"/>
      <c r="I440" s="95" t="s">
        <v>1577</v>
      </c>
    </row>
    <row r="441" spans="1:9" s="6" customFormat="1" ht="12" customHeight="1" x14ac:dyDescent="0.15">
      <c r="A441" s="42" t="s">
        <v>1535</v>
      </c>
      <c r="B441" s="40" t="s">
        <v>1582</v>
      </c>
      <c r="C441" s="45" t="s">
        <v>1583</v>
      </c>
      <c r="D441" s="42" t="s">
        <v>148</v>
      </c>
      <c r="E441" s="42" t="s">
        <v>1547</v>
      </c>
      <c r="F441" s="40" t="s">
        <v>164</v>
      </c>
      <c r="G441" s="45" t="s">
        <v>1584</v>
      </c>
      <c r="H441" s="81"/>
      <c r="I441" s="95" t="s">
        <v>1175</v>
      </c>
    </row>
    <row r="442" spans="1:9" s="6" customFormat="1" ht="12" customHeight="1" x14ac:dyDescent="0.15">
      <c r="A442" s="42" t="s">
        <v>1535</v>
      </c>
      <c r="B442" s="40" t="s">
        <v>1585</v>
      </c>
      <c r="C442" s="45" t="s">
        <v>1586</v>
      </c>
      <c r="D442" s="42" t="s">
        <v>148</v>
      </c>
      <c r="E442" s="42" t="s">
        <v>1547</v>
      </c>
      <c r="F442" s="40" t="s">
        <v>1587</v>
      </c>
      <c r="G442" s="45" t="s">
        <v>1586</v>
      </c>
      <c r="H442" s="81"/>
      <c r="I442" s="95" t="s">
        <v>1175</v>
      </c>
    </row>
    <row r="443" spans="1:9" s="6" customFormat="1" ht="12" customHeight="1" x14ac:dyDescent="0.15">
      <c r="A443" s="42" t="s">
        <v>1535</v>
      </c>
      <c r="B443" s="40" t="s">
        <v>1588</v>
      </c>
      <c r="C443" s="45" t="s">
        <v>1589</v>
      </c>
      <c r="D443" s="42" t="s">
        <v>148</v>
      </c>
      <c r="E443" s="42" t="s">
        <v>1547</v>
      </c>
      <c r="F443" s="40" t="s">
        <v>1590</v>
      </c>
      <c r="G443" s="45" t="s">
        <v>1589</v>
      </c>
      <c r="H443" s="81"/>
      <c r="I443" s="95" t="s">
        <v>1175</v>
      </c>
    </row>
    <row r="444" spans="1:9" s="6" customFormat="1" ht="12" customHeight="1" x14ac:dyDescent="0.15">
      <c r="A444" s="42" t="s">
        <v>1535</v>
      </c>
      <c r="B444" s="40" t="s">
        <v>1591</v>
      </c>
      <c r="C444" s="45" t="s">
        <v>1592</v>
      </c>
      <c r="D444" s="42" t="s">
        <v>148</v>
      </c>
      <c r="E444" s="42" t="s">
        <v>1547</v>
      </c>
      <c r="F444" s="40" t="s">
        <v>1593</v>
      </c>
      <c r="G444" s="45" t="s">
        <v>1594</v>
      </c>
      <c r="H444" s="81"/>
      <c r="I444" s="95" t="s">
        <v>1175</v>
      </c>
    </row>
    <row r="445" spans="1:9" s="6" customFormat="1" ht="12" customHeight="1" x14ac:dyDescent="0.15">
      <c r="A445" s="42" t="s">
        <v>1535</v>
      </c>
      <c r="B445" s="40" t="s">
        <v>1585</v>
      </c>
      <c r="C445" s="45" t="s">
        <v>1595</v>
      </c>
      <c r="D445" s="42" t="s">
        <v>148</v>
      </c>
      <c r="E445" s="42" t="s">
        <v>1547</v>
      </c>
      <c r="F445" s="40" t="s">
        <v>1596</v>
      </c>
      <c r="G445" s="45" t="s">
        <v>1597</v>
      </c>
      <c r="H445" s="81"/>
      <c r="I445" s="95" t="s">
        <v>1175</v>
      </c>
    </row>
    <row r="446" spans="1:9" s="6" customFormat="1" ht="12" customHeight="1" x14ac:dyDescent="0.15">
      <c r="A446" s="42" t="s">
        <v>1535</v>
      </c>
      <c r="B446" s="40" t="s">
        <v>205</v>
      </c>
      <c r="C446" s="45" t="s">
        <v>1598</v>
      </c>
      <c r="D446" s="42" t="s">
        <v>10</v>
      </c>
      <c r="E446" s="42" t="s">
        <v>1547</v>
      </c>
      <c r="F446" s="40" t="s">
        <v>207</v>
      </c>
      <c r="G446" s="45" t="s">
        <v>1598</v>
      </c>
      <c r="H446" s="81"/>
      <c r="I446" s="95" t="s">
        <v>1599</v>
      </c>
    </row>
    <row r="447" spans="1:9" s="6" customFormat="1" ht="12" customHeight="1" x14ac:dyDescent="0.15">
      <c r="A447" s="42" t="s">
        <v>1535</v>
      </c>
      <c r="B447" s="40" t="s">
        <v>1600</v>
      </c>
      <c r="C447" s="45" t="s">
        <v>1601</v>
      </c>
      <c r="D447" s="42" t="s">
        <v>10</v>
      </c>
      <c r="E447" s="42" t="s">
        <v>1547</v>
      </c>
      <c r="F447" s="40" t="s">
        <v>1602</v>
      </c>
      <c r="G447" s="45" t="s">
        <v>1601</v>
      </c>
      <c r="H447" s="81"/>
      <c r="I447" s="95" t="s">
        <v>1599</v>
      </c>
    </row>
    <row r="448" spans="1:9" s="6" customFormat="1" ht="12" customHeight="1" x14ac:dyDescent="0.15">
      <c r="A448" s="42" t="s">
        <v>1535</v>
      </c>
      <c r="B448" s="40" t="s">
        <v>1603</v>
      </c>
      <c r="C448" s="45" t="s">
        <v>1604</v>
      </c>
      <c r="D448" s="42" t="s">
        <v>10</v>
      </c>
      <c r="E448" s="42" t="s">
        <v>1547</v>
      </c>
      <c r="F448" s="40" t="s">
        <v>1605</v>
      </c>
      <c r="G448" s="45" t="s">
        <v>1606</v>
      </c>
      <c r="H448" s="81"/>
      <c r="I448" s="95" t="s">
        <v>1599</v>
      </c>
    </row>
    <row r="449" spans="1:9" s="6" customFormat="1" ht="12" customHeight="1" x14ac:dyDescent="0.15">
      <c r="A449" s="42" t="s">
        <v>1535</v>
      </c>
      <c r="B449" s="40" t="s">
        <v>1607</v>
      </c>
      <c r="C449" s="45" t="s">
        <v>1608</v>
      </c>
      <c r="D449" s="42" t="s">
        <v>10</v>
      </c>
      <c r="E449" s="42" t="s">
        <v>1547</v>
      </c>
      <c r="F449" s="40" t="s">
        <v>1609</v>
      </c>
      <c r="G449" s="45" t="s">
        <v>1610</v>
      </c>
      <c r="H449" s="81"/>
      <c r="I449" s="95" t="s">
        <v>1599</v>
      </c>
    </row>
    <row r="450" spans="1:9" s="6" customFormat="1" ht="12" customHeight="1" x14ac:dyDescent="0.15">
      <c r="A450" s="42" t="s">
        <v>1535</v>
      </c>
      <c r="B450" s="40" t="s">
        <v>1611</v>
      </c>
      <c r="C450" s="45" t="s">
        <v>1612</v>
      </c>
      <c r="D450" s="42" t="s">
        <v>10</v>
      </c>
      <c r="E450" s="42" t="s">
        <v>1547</v>
      </c>
      <c r="F450" s="40" t="s">
        <v>1613</v>
      </c>
      <c r="G450" s="45" t="s">
        <v>1612</v>
      </c>
      <c r="H450" s="81"/>
      <c r="I450" s="95" t="s">
        <v>1614</v>
      </c>
    </row>
    <row r="451" spans="1:9" s="6" customFormat="1" ht="12" customHeight="1" x14ac:dyDescent="0.15">
      <c r="A451" s="42" t="s">
        <v>57</v>
      </c>
      <c r="B451" s="40" t="s">
        <v>1615</v>
      </c>
      <c r="C451" s="42" t="s">
        <v>1616</v>
      </c>
      <c r="D451" s="42" t="s">
        <v>10</v>
      </c>
      <c r="E451" s="42" t="s">
        <v>1617</v>
      </c>
      <c r="F451" s="40" t="s">
        <v>1618</v>
      </c>
      <c r="G451" s="42" t="s">
        <v>1619</v>
      </c>
      <c r="H451" s="81"/>
      <c r="I451" s="95" t="s">
        <v>1620</v>
      </c>
    </row>
    <row r="452" spans="1:9" s="6" customFormat="1" ht="12" customHeight="1" x14ac:dyDescent="0.15">
      <c r="A452" s="42" t="s">
        <v>57</v>
      </c>
      <c r="B452" s="40" t="s">
        <v>1621</v>
      </c>
      <c r="C452" s="42" t="s">
        <v>1622</v>
      </c>
      <c r="D452" s="42" t="s">
        <v>10</v>
      </c>
      <c r="E452" s="42" t="s">
        <v>1617</v>
      </c>
      <c r="F452" s="40" t="s">
        <v>1623</v>
      </c>
      <c r="G452" s="42" t="s">
        <v>1622</v>
      </c>
      <c r="H452" s="81"/>
      <c r="I452" s="95" t="s">
        <v>1624</v>
      </c>
    </row>
    <row r="453" spans="1:9" s="6" customFormat="1" ht="12" customHeight="1" x14ac:dyDescent="0.15">
      <c r="A453" s="42" t="s">
        <v>57</v>
      </c>
      <c r="B453" s="40" t="s">
        <v>1625</v>
      </c>
      <c r="C453" s="42" t="s">
        <v>1626</v>
      </c>
      <c r="D453" s="42" t="s">
        <v>10</v>
      </c>
      <c r="E453" s="42" t="s">
        <v>1627</v>
      </c>
      <c r="F453" s="40" t="s">
        <v>1628</v>
      </c>
      <c r="G453" s="42" t="s">
        <v>1629</v>
      </c>
      <c r="H453" s="81"/>
      <c r="I453" s="95" t="s">
        <v>1630</v>
      </c>
    </row>
    <row r="454" spans="1:9" s="6" customFormat="1" ht="12" customHeight="1" x14ac:dyDescent="0.15">
      <c r="A454" s="42" t="s">
        <v>57</v>
      </c>
      <c r="B454" s="40" t="s">
        <v>1631</v>
      </c>
      <c r="C454" s="42" t="s">
        <v>1632</v>
      </c>
      <c r="D454" s="42" t="s">
        <v>10</v>
      </c>
      <c r="E454" s="42" t="s">
        <v>1617</v>
      </c>
      <c r="F454" s="42" t="s">
        <v>1633</v>
      </c>
      <c r="G454" s="42" t="s">
        <v>1634</v>
      </c>
      <c r="H454" s="81"/>
      <c r="I454" s="95" t="s">
        <v>586</v>
      </c>
    </row>
    <row r="455" spans="1:9" s="6" customFormat="1" ht="12" customHeight="1" x14ac:dyDescent="0.15">
      <c r="A455" s="42" t="s">
        <v>57</v>
      </c>
      <c r="B455" s="40" t="s">
        <v>1631</v>
      </c>
      <c r="C455" s="42" t="s">
        <v>1632</v>
      </c>
      <c r="D455" s="42" t="s">
        <v>10</v>
      </c>
      <c r="E455" s="42" t="s">
        <v>34</v>
      </c>
      <c r="F455" s="42" t="s">
        <v>1633</v>
      </c>
      <c r="G455" s="42" t="s">
        <v>1634</v>
      </c>
      <c r="H455" s="81"/>
      <c r="I455" s="95" t="s">
        <v>1078</v>
      </c>
    </row>
    <row r="456" spans="1:9" s="6" customFormat="1" ht="12" customHeight="1" x14ac:dyDescent="0.15">
      <c r="A456" s="42" t="s">
        <v>57</v>
      </c>
      <c r="B456" s="40" t="s">
        <v>1635</v>
      </c>
      <c r="C456" s="42" t="s">
        <v>1636</v>
      </c>
      <c r="D456" s="42" t="s">
        <v>10</v>
      </c>
      <c r="E456" s="42" t="s">
        <v>1617</v>
      </c>
      <c r="F456" s="40" t="s">
        <v>1637</v>
      </c>
      <c r="G456" s="42" t="s">
        <v>1638</v>
      </c>
      <c r="H456" s="81"/>
      <c r="I456" s="95" t="s">
        <v>1078</v>
      </c>
    </row>
    <row r="457" spans="1:9" s="6" customFormat="1" ht="12" customHeight="1" x14ac:dyDescent="0.15">
      <c r="A457" s="42" t="s">
        <v>57</v>
      </c>
      <c r="B457" s="40" t="s">
        <v>1639</v>
      </c>
      <c r="C457" s="42" t="s">
        <v>1640</v>
      </c>
      <c r="D457" s="42" t="s">
        <v>10</v>
      </c>
      <c r="E457" s="42" t="s">
        <v>58</v>
      </c>
      <c r="F457" s="40" t="s">
        <v>1641</v>
      </c>
      <c r="G457" s="42" t="s">
        <v>1640</v>
      </c>
      <c r="H457" s="81"/>
      <c r="I457" s="95" t="s">
        <v>944</v>
      </c>
    </row>
    <row r="458" spans="1:9" s="6" customFormat="1" ht="12" customHeight="1" x14ac:dyDescent="0.15">
      <c r="A458" s="42" t="s">
        <v>57</v>
      </c>
      <c r="B458" s="40" t="s">
        <v>538</v>
      </c>
      <c r="C458" s="42" t="s">
        <v>1642</v>
      </c>
      <c r="D458" s="42" t="s">
        <v>10</v>
      </c>
      <c r="E458" s="42" t="s">
        <v>1643</v>
      </c>
      <c r="F458" s="40" t="s">
        <v>1644</v>
      </c>
      <c r="G458" s="42" t="s">
        <v>1642</v>
      </c>
      <c r="H458" s="81"/>
      <c r="I458" s="95" t="s">
        <v>1373</v>
      </c>
    </row>
    <row r="459" spans="1:9" s="6" customFormat="1" ht="12" customHeight="1" x14ac:dyDescent="0.15">
      <c r="A459" s="42" t="s">
        <v>57</v>
      </c>
      <c r="B459" s="40" t="s">
        <v>1645</v>
      </c>
      <c r="C459" s="45" t="s">
        <v>1646</v>
      </c>
      <c r="D459" s="42" t="s">
        <v>10</v>
      </c>
      <c r="E459" s="42" t="s">
        <v>58</v>
      </c>
      <c r="F459" s="40" t="s">
        <v>1647</v>
      </c>
      <c r="G459" s="45" t="s">
        <v>1646</v>
      </c>
      <c r="H459" s="81"/>
      <c r="I459" s="95" t="s">
        <v>1648</v>
      </c>
    </row>
    <row r="460" spans="1:9" s="6" customFormat="1" ht="12" customHeight="1" x14ac:dyDescent="0.15">
      <c r="A460" s="42" t="s">
        <v>57</v>
      </c>
      <c r="B460" s="40" t="s">
        <v>1649</v>
      </c>
      <c r="C460" s="45" t="s">
        <v>1650</v>
      </c>
      <c r="D460" s="42" t="s">
        <v>148</v>
      </c>
      <c r="E460" s="42" t="s">
        <v>58</v>
      </c>
      <c r="F460" s="40" t="s">
        <v>1651</v>
      </c>
      <c r="G460" s="45" t="s">
        <v>1652</v>
      </c>
      <c r="H460" s="81"/>
      <c r="I460" s="95" t="s">
        <v>1653</v>
      </c>
    </row>
    <row r="461" spans="1:9" s="6" customFormat="1" ht="12" customHeight="1" x14ac:dyDescent="0.15">
      <c r="A461" s="42" t="s">
        <v>57</v>
      </c>
      <c r="B461" s="40" t="s">
        <v>1654</v>
      </c>
      <c r="C461" s="46" t="s">
        <v>1655</v>
      </c>
      <c r="D461" s="42" t="s">
        <v>148</v>
      </c>
      <c r="E461" s="42" t="s">
        <v>58</v>
      </c>
      <c r="F461" s="40" t="s">
        <v>1656</v>
      </c>
      <c r="G461" s="46" t="s">
        <v>1655</v>
      </c>
      <c r="H461" s="81"/>
      <c r="I461" s="95" t="s">
        <v>1657</v>
      </c>
    </row>
    <row r="462" spans="1:9" s="6" customFormat="1" ht="12" customHeight="1" x14ac:dyDescent="0.15">
      <c r="A462" s="42" t="s">
        <v>57</v>
      </c>
      <c r="B462" s="40" t="s">
        <v>1658</v>
      </c>
      <c r="C462" s="45" t="s">
        <v>1659</v>
      </c>
      <c r="D462" s="42" t="s">
        <v>10</v>
      </c>
      <c r="E462" s="42" t="s">
        <v>58</v>
      </c>
      <c r="F462" s="40" t="s">
        <v>1660</v>
      </c>
      <c r="G462" s="45" t="s">
        <v>1659</v>
      </c>
      <c r="H462" s="81"/>
      <c r="I462" s="95" t="s">
        <v>1661</v>
      </c>
    </row>
    <row r="463" spans="1:9" s="6" customFormat="1" ht="12" customHeight="1" x14ac:dyDescent="0.15">
      <c r="A463" s="42" t="s">
        <v>57</v>
      </c>
      <c r="B463" s="40" t="s">
        <v>1662</v>
      </c>
      <c r="C463" s="45" t="s">
        <v>1663</v>
      </c>
      <c r="D463" s="42" t="s">
        <v>10</v>
      </c>
      <c r="E463" s="42" t="s">
        <v>58</v>
      </c>
      <c r="F463" s="40" t="s">
        <v>1664</v>
      </c>
      <c r="G463" s="45" t="s">
        <v>1663</v>
      </c>
      <c r="H463" s="81"/>
      <c r="I463" s="95">
        <v>39560</v>
      </c>
    </row>
    <row r="464" spans="1:9" s="6" customFormat="1" ht="12" customHeight="1" x14ac:dyDescent="0.15">
      <c r="A464" s="42" t="s">
        <v>57</v>
      </c>
      <c r="B464" s="40" t="s">
        <v>1665</v>
      </c>
      <c r="C464" s="45" t="s">
        <v>1666</v>
      </c>
      <c r="D464" s="42" t="s">
        <v>10</v>
      </c>
      <c r="E464" s="42" t="s">
        <v>58</v>
      </c>
      <c r="F464" s="40" t="s">
        <v>1667</v>
      </c>
      <c r="G464" s="45" t="s">
        <v>1668</v>
      </c>
      <c r="H464" s="81"/>
      <c r="I464" s="95">
        <v>39598</v>
      </c>
    </row>
    <row r="465" spans="1:9" s="6" customFormat="1" ht="12" customHeight="1" x14ac:dyDescent="0.15">
      <c r="A465" s="42" t="s">
        <v>57</v>
      </c>
      <c r="B465" s="40" t="s">
        <v>1649</v>
      </c>
      <c r="C465" s="42" t="s">
        <v>1669</v>
      </c>
      <c r="D465" s="42" t="s">
        <v>10</v>
      </c>
      <c r="E465" s="42" t="s">
        <v>58</v>
      </c>
      <c r="F465" s="40" t="s">
        <v>1670</v>
      </c>
      <c r="G465" s="42" t="s">
        <v>1669</v>
      </c>
      <c r="H465" s="81"/>
      <c r="I465" s="95">
        <v>39632</v>
      </c>
    </row>
    <row r="466" spans="1:9" s="6" customFormat="1" ht="12" customHeight="1" x14ac:dyDescent="0.15">
      <c r="A466" s="42" t="s">
        <v>57</v>
      </c>
      <c r="B466" s="40" t="s">
        <v>1671</v>
      </c>
      <c r="C466" s="42" t="s">
        <v>1672</v>
      </c>
      <c r="D466" s="42" t="s">
        <v>10</v>
      </c>
      <c r="E466" s="42" t="s">
        <v>1643</v>
      </c>
      <c r="F466" s="40" t="s">
        <v>1673</v>
      </c>
      <c r="G466" s="42" t="s">
        <v>1672</v>
      </c>
      <c r="H466" s="81"/>
      <c r="I466" s="95">
        <v>39632</v>
      </c>
    </row>
    <row r="467" spans="1:9" s="6" customFormat="1" ht="12" customHeight="1" x14ac:dyDescent="0.15">
      <c r="A467" s="42" t="s">
        <v>57</v>
      </c>
      <c r="B467" s="40" t="s">
        <v>1674</v>
      </c>
      <c r="C467" s="45" t="s">
        <v>1675</v>
      </c>
      <c r="D467" s="42" t="s">
        <v>10</v>
      </c>
      <c r="E467" s="42" t="s">
        <v>58</v>
      </c>
      <c r="F467" s="40" t="s">
        <v>1676</v>
      </c>
      <c r="G467" s="45" t="s">
        <v>1677</v>
      </c>
      <c r="H467" s="81"/>
      <c r="I467" s="95" t="s">
        <v>3869</v>
      </c>
    </row>
    <row r="468" spans="1:9" s="6" customFormat="1" ht="12" customHeight="1" x14ac:dyDescent="0.15">
      <c r="A468" s="42" t="s">
        <v>57</v>
      </c>
      <c r="B468" s="40" t="s">
        <v>611</v>
      </c>
      <c r="C468" s="45" t="s">
        <v>1678</v>
      </c>
      <c r="D468" s="42" t="s">
        <v>10</v>
      </c>
      <c r="E468" s="42" t="s">
        <v>1643</v>
      </c>
      <c r="F468" s="40" t="s">
        <v>1679</v>
      </c>
      <c r="G468" s="45" t="s">
        <v>1678</v>
      </c>
      <c r="H468" s="81"/>
      <c r="I468" s="95" t="s">
        <v>3870</v>
      </c>
    </row>
    <row r="469" spans="1:9" s="6" customFormat="1" ht="12" customHeight="1" x14ac:dyDescent="0.15">
      <c r="A469" s="42" t="s">
        <v>57</v>
      </c>
      <c r="B469" s="40" t="s">
        <v>1680</v>
      </c>
      <c r="C469" s="45" t="s">
        <v>1681</v>
      </c>
      <c r="D469" s="42" t="s">
        <v>10</v>
      </c>
      <c r="E469" s="42" t="s">
        <v>58</v>
      </c>
      <c r="F469" s="40" t="s">
        <v>1682</v>
      </c>
      <c r="G469" s="45" t="s">
        <v>1681</v>
      </c>
      <c r="H469" s="81"/>
      <c r="I469" s="95" t="s">
        <v>3871</v>
      </c>
    </row>
    <row r="470" spans="1:9" s="6" customFormat="1" ht="12" customHeight="1" x14ac:dyDescent="0.15">
      <c r="A470" s="42" t="s">
        <v>57</v>
      </c>
      <c r="B470" s="40" t="s">
        <v>1683</v>
      </c>
      <c r="C470" s="46" t="s">
        <v>1684</v>
      </c>
      <c r="D470" s="42" t="s">
        <v>10</v>
      </c>
      <c r="E470" s="42" t="s">
        <v>58</v>
      </c>
      <c r="F470" s="55" t="s">
        <v>1685</v>
      </c>
      <c r="G470" s="46" t="s">
        <v>1684</v>
      </c>
      <c r="H470" s="81"/>
      <c r="I470" s="95" t="s">
        <v>3872</v>
      </c>
    </row>
    <row r="471" spans="1:9" s="6" customFormat="1" ht="12" customHeight="1" x14ac:dyDescent="0.15">
      <c r="A471" s="42" t="s">
        <v>57</v>
      </c>
      <c r="B471" s="40" t="s">
        <v>1686</v>
      </c>
      <c r="C471" s="42" t="s">
        <v>1687</v>
      </c>
      <c r="D471" s="42" t="s">
        <v>10</v>
      </c>
      <c r="E471" s="42" t="s">
        <v>58</v>
      </c>
      <c r="F471" s="40" t="s">
        <v>1688</v>
      </c>
      <c r="G471" s="42" t="s">
        <v>1689</v>
      </c>
      <c r="H471" s="81"/>
      <c r="I471" s="95">
        <v>39794</v>
      </c>
    </row>
    <row r="472" spans="1:9" s="6" customFormat="1" ht="12" customHeight="1" x14ac:dyDescent="0.15">
      <c r="A472" s="42" t="s">
        <v>57</v>
      </c>
      <c r="B472" s="40" t="s">
        <v>1690</v>
      </c>
      <c r="C472" s="42" t="s">
        <v>1691</v>
      </c>
      <c r="D472" s="42" t="s">
        <v>10</v>
      </c>
      <c r="E472" s="42" t="s">
        <v>58</v>
      </c>
      <c r="F472" s="40" t="s">
        <v>1692</v>
      </c>
      <c r="G472" s="42" t="s">
        <v>1693</v>
      </c>
      <c r="H472" s="81"/>
      <c r="I472" s="95">
        <v>39794</v>
      </c>
    </row>
    <row r="473" spans="1:9" s="6" customFormat="1" ht="12" customHeight="1" x14ac:dyDescent="0.15">
      <c r="A473" s="42" t="s">
        <v>57</v>
      </c>
      <c r="B473" s="40" t="s">
        <v>1698</v>
      </c>
      <c r="C473" s="42" t="s">
        <v>1699</v>
      </c>
      <c r="D473" s="42" t="s">
        <v>10</v>
      </c>
      <c r="E473" s="42" t="s">
        <v>58</v>
      </c>
      <c r="F473" s="40" t="s">
        <v>1700</v>
      </c>
      <c r="G473" s="42" t="s">
        <v>1699</v>
      </c>
      <c r="H473" s="81"/>
      <c r="I473" s="95">
        <v>39832</v>
      </c>
    </row>
    <row r="474" spans="1:9" s="6" customFormat="1" ht="12" customHeight="1" x14ac:dyDescent="0.15">
      <c r="A474" s="42" t="s">
        <v>57</v>
      </c>
      <c r="B474" s="40" t="s">
        <v>1701</v>
      </c>
      <c r="C474" s="42" t="s">
        <v>1702</v>
      </c>
      <c r="D474" s="42" t="s">
        <v>10</v>
      </c>
      <c r="E474" s="42" t="s">
        <v>58</v>
      </c>
      <c r="F474" s="42" t="s">
        <v>1703</v>
      </c>
      <c r="G474" s="42" t="s">
        <v>1704</v>
      </c>
      <c r="H474" s="81"/>
      <c r="I474" s="95">
        <v>39832</v>
      </c>
    </row>
    <row r="475" spans="1:9" s="6" customFormat="1" ht="12" customHeight="1" x14ac:dyDescent="0.15">
      <c r="A475" s="42" t="s">
        <v>57</v>
      </c>
      <c r="B475" s="40" t="s">
        <v>1705</v>
      </c>
      <c r="C475" s="42" t="s">
        <v>1706</v>
      </c>
      <c r="D475" s="42" t="s">
        <v>10</v>
      </c>
      <c r="E475" s="42" t="s">
        <v>58</v>
      </c>
      <c r="F475" s="40" t="s">
        <v>1707</v>
      </c>
      <c r="G475" s="42" t="s">
        <v>1706</v>
      </c>
      <c r="H475" s="81"/>
      <c r="I475" s="95">
        <v>39835</v>
      </c>
    </row>
    <row r="476" spans="1:9" s="6" customFormat="1" ht="12" customHeight="1" x14ac:dyDescent="0.15">
      <c r="A476" s="42" t="s">
        <v>57</v>
      </c>
      <c r="B476" s="40" t="s">
        <v>1708</v>
      </c>
      <c r="C476" s="42" t="s">
        <v>1709</v>
      </c>
      <c r="D476" s="42" t="s">
        <v>10</v>
      </c>
      <c r="E476" s="42" t="s">
        <v>58</v>
      </c>
      <c r="F476" s="40" t="s">
        <v>1710</v>
      </c>
      <c r="G476" s="42" t="s">
        <v>1711</v>
      </c>
      <c r="H476" s="81"/>
      <c r="I476" s="95">
        <v>39861</v>
      </c>
    </row>
    <row r="477" spans="1:9" s="6" customFormat="1" ht="12" customHeight="1" x14ac:dyDescent="0.15">
      <c r="A477" s="42" t="s">
        <v>57</v>
      </c>
      <c r="B477" s="40" t="s">
        <v>1712</v>
      </c>
      <c r="C477" s="42" t="s">
        <v>1713</v>
      </c>
      <c r="D477" s="42" t="s">
        <v>10</v>
      </c>
      <c r="E477" s="42" t="s">
        <v>58</v>
      </c>
      <c r="F477" s="42" t="s">
        <v>1714</v>
      </c>
      <c r="G477" s="42" t="s">
        <v>1715</v>
      </c>
      <c r="H477" s="81"/>
      <c r="I477" s="95">
        <v>39861</v>
      </c>
    </row>
    <row r="478" spans="1:9" s="6" customFormat="1" ht="12" customHeight="1" x14ac:dyDescent="0.15">
      <c r="A478" s="42" t="s">
        <v>57</v>
      </c>
      <c r="B478" s="40" t="s">
        <v>1716</v>
      </c>
      <c r="C478" s="42" t="s">
        <v>1717</v>
      </c>
      <c r="D478" s="42" t="s">
        <v>10</v>
      </c>
      <c r="E478" s="42" t="s">
        <v>1643</v>
      </c>
      <c r="F478" s="42" t="s">
        <v>1718</v>
      </c>
      <c r="G478" s="42" t="s">
        <v>1719</v>
      </c>
      <c r="H478" s="81"/>
      <c r="I478" s="95">
        <v>39863</v>
      </c>
    </row>
    <row r="479" spans="1:9" s="6" customFormat="1" ht="12" customHeight="1" x14ac:dyDescent="0.15">
      <c r="A479" s="42" t="s">
        <v>57</v>
      </c>
      <c r="B479" s="40" t="s">
        <v>1698</v>
      </c>
      <c r="C479" s="42" t="s">
        <v>1720</v>
      </c>
      <c r="D479" s="42" t="s">
        <v>10</v>
      </c>
      <c r="E479" s="42" t="s">
        <v>26</v>
      </c>
      <c r="F479" s="42" t="s">
        <v>1721</v>
      </c>
      <c r="G479" s="42" t="s">
        <v>1720</v>
      </c>
      <c r="H479" s="81"/>
      <c r="I479" s="95">
        <v>39867</v>
      </c>
    </row>
    <row r="480" spans="1:9" s="6" customFormat="1" ht="12" customHeight="1" x14ac:dyDescent="0.15">
      <c r="A480" s="42" t="s">
        <v>57</v>
      </c>
      <c r="B480" s="40" t="s">
        <v>1722</v>
      </c>
      <c r="C480" s="42" t="s">
        <v>1723</v>
      </c>
      <c r="D480" s="42" t="s">
        <v>10</v>
      </c>
      <c r="E480" s="42" t="s">
        <v>1643</v>
      </c>
      <c r="F480" s="40" t="s">
        <v>1724</v>
      </c>
      <c r="G480" s="42" t="s">
        <v>1723</v>
      </c>
      <c r="H480" s="81"/>
      <c r="I480" s="95" t="s">
        <v>1725</v>
      </c>
    </row>
    <row r="481" spans="1:9" s="6" customFormat="1" ht="12" customHeight="1" x14ac:dyDescent="0.15">
      <c r="A481" s="42" t="s">
        <v>57</v>
      </c>
      <c r="B481" s="40" t="s">
        <v>1726</v>
      </c>
      <c r="C481" s="45" t="s">
        <v>1727</v>
      </c>
      <c r="D481" s="42" t="s">
        <v>10</v>
      </c>
      <c r="E481" s="42" t="s">
        <v>58</v>
      </c>
      <c r="F481" s="40" t="s">
        <v>1728</v>
      </c>
      <c r="G481" s="45" t="s">
        <v>1729</v>
      </c>
      <c r="H481" s="81"/>
      <c r="I481" s="95">
        <v>40681</v>
      </c>
    </row>
    <row r="482" spans="1:9" s="6" customFormat="1" ht="12" customHeight="1" x14ac:dyDescent="0.15">
      <c r="A482" s="42" t="s">
        <v>57</v>
      </c>
      <c r="B482" s="40" t="s">
        <v>1730</v>
      </c>
      <c r="C482" s="42" t="s">
        <v>1731</v>
      </c>
      <c r="D482" s="42" t="s">
        <v>10</v>
      </c>
      <c r="E482" s="42" t="s">
        <v>58</v>
      </c>
      <c r="F482" s="40" t="s">
        <v>1732</v>
      </c>
      <c r="G482" s="42" t="s">
        <v>1733</v>
      </c>
      <c r="H482" s="81"/>
      <c r="I482" s="95" t="s">
        <v>1734</v>
      </c>
    </row>
    <row r="483" spans="1:9" s="6" customFormat="1" ht="12" customHeight="1" x14ac:dyDescent="0.15">
      <c r="A483" s="42" t="s">
        <v>62</v>
      </c>
      <c r="B483" s="40" t="s">
        <v>1735</v>
      </c>
      <c r="C483" s="42" t="s">
        <v>1736</v>
      </c>
      <c r="D483" s="42" t="s">
        <v>10</v>
      </c>
      <c r="E483" s="42" t="s">
        <v>63</v>
      </c>
      <c r="F483" s="40" t="s">
        <v>1737</v>
      </c>
      <c r="G483" s="42" t="s">
        <v>1738</v>
      </c>
      <c r="H483" s="81"/>
      <c r="I483" s="95" t="s">
        <v>1739</v>
      </c>
    </row>
    <row r="484" spans="1:9" s="6" customFormat="1" ht="12" customHeight="1" x14ac:dyDescent="0.15">
      <c r="A484" s="42" t="s">
        <v>62</v>
      </c>
      <c r="B484" s="40" t="s">
        <v>616</v>
      </c>
      <c r="C484" s="42" t="s">
        <v>617</v>
      </c>
      <c r="D484" s="42" t="s">
        <v>10</v>
      </c>
      <c r="E484" s="42" t="s">
        <v>64</v>
      </c>
      <c r="F484" s="40" t="s">
        <v>616</v>
      </c>
      <c r="G484" s="42" t="s">
        <v>617</v>
      </c>
      <c r="H484" s="81"/>
      <c r="I484" s="95" t="s">
        <v>33</v>
      </c>
    </row>
    <row r="485" spans="1:9" s="6" customFormat="1" ht="12" customHeight="1" x14ac:dyDescent="0.15">
      <c r="A485" s="42" t="s">
        <v>62</v>
      </c>
      <c r="B485" s="40" t="s">
        <v>692</v>
      </c>
      <c r="C485" s="42" t="s">
        <v>693</v>
      </c>
      <c r="D485" s="42" t="s">
        <v>10</v>
      </c>
      <c r="E485" s="42" t="s">
        <v>64</v>
      </c>
      <c r="F485" s="40" t="s">
        <v>1740</v>
      </c>
      <c r="G485" s="42" t="s">
        <v>693</v>
      </c>
      <c r="H485" s="81"/>
      <c r="I485" s="95" t="s">
        <v>33</v>
      </c>
    </row>
    <row r="486" spans="1:9" s="6" customFormat="1" ht="12" customHeight="1" x14ac:dyDescent="0.15">
      <c r="A486" s="42" t="s">
        <v>62</v>
      </c>
      <c r="B486" s="40" t="s">
        <v>1741</v>
      </c>
      <c r="C486" s="42" t="s">
        <v>1742</v>
      </c>
      <c r="D486" s="42" t="s">
        <v>10</v>
      </c>
      <c r="E486" s="42" t="s">
        <v>64</v>
      </c>
      <c r="F486" s="40" t="s">
        <v>1743</v>
      </c>
      <c r="G486" s="42" t="s">
        <v>1742</v>
      </c>
      <c r="H486" s="81"/>
      <c r="I486" s="95" t="s">
        <v>33</v>
      </c>
    </row>
    <row r="487" spans="1:9" s="6" customFormat="1" ht="12" customHeight="1" x14ac:dyDescent="0.15">
      <c r="A487" s="42" t="s">
        <v>62</v>
      </c>
      <c r="B487" s="40" t="s">
        <v>1744</v>
      </c>
      <c r="C487" s="42" t="s">
        <v>1745</v>
      </c>
      <c r="D487" s="42" t="s">
        <v>10</v>
      </c>
      <c r="E487" s="42" t="s">
        <v>64</v>
      </c>
      <c r="F487" s="40" t="s">
        <v>1746</v>
      </c>
      <c r="G487" s="42" t="s">
        <v>1745</v>
      </c>
      <c r="H487" s="81"/>
      <c r="I487" s="95" t="s">
        <v>33</v>
      </c>
    </row>
    <row r="488" spans="1:9" s="6" customFormat="1" ht="12" customHeight="1" x14ac:dyDescent="0.15">
      <c r="A488" s="42" t="s">
        <v>62</v>
      </c>
      <c r="B488" s="40" t="s">
        <v>672</v>
      </c>
      <c r="C488" s="42" t="s">
        <v>1747</v>
      </c>
      <c r="D488" s="42" t="s">
        <v>10</v>
      </c>
      <c r="E488" s="42" t="s">
        <v>64</v>
      </c>
      <c r="F488" s="40" t="s">
        <v>674</v>
      </c>
      <c r="G488" s="42" t="s">
        <v>1747</v>
      </c>
      <c r="H488" s="81"/>
      <c r="I488" s="95" t="s">
        <v>33</v>
      </c>
    </row>
    <row r="489" spans="1:9" s="6" customFormat="1" ht="12" customHeight="1" x14ac:dyDescent="0.15">
      <c r="A489" s="42" t="s">
        <v>62</v>
      </c>
      <c r="B489" s="40" t="s">
        <v>1741</v>
      </c>
      <c r="C489" s="42" t="s">
        <v>1742</v>
      </c>
      <c r="D489" s="42" t="s">
        <v>10</v>
      </c>
      <c r="E489" s="42" t="s">
        <v>1748</v>
      </c>
      <c r="F489" s="40" t="s">
        <v>1743</v>
      </c>
      <c r="G489" s="42" t="s">
        <v>1742</v>
      </c>
      <c r="H489" s="81"/>
      <c r="I489" s="95" t="s">
        <v>33</v>
      </c>
    </row>
    <row r="490" spans="1:9" s="6" customFormat="1" ht="12" customHeight="1" x14ac:dyDescent="0.15">
      <c r="A490" s="42" t="s">
        <v>62</v>
      </c>
      <c r="B490" s="56" t="s">
        <v>1749</v>
      </c>
      <c r="C490" s="42" t="s">
        <v>1750</v>
      </c>
      <c r="D490" s="42" t="s">
        <v>10</v>
      </c>
      <c r="E490" s="42" t="s">
        <v>1748</v>
      </c>
      <c r="F490" s="7" t="s">
        <v>1751</v>
      </c>
      <c r="G490" s="7" t="s">
        <v>1752</v>
      </c>
      <c r="H490" s="81"/>
      <c r="I490" s="95" t="s">
        <v>33</v>
      </c>
    </row>
    <row r="491" spans="1:9" s="6" customFormat="1" ht="12" customHeight="1" x14ac:dyDescent="0.15">
      <c r="A491" s="42" t="s">
        <v>62</v>
      </c>
      <c r="B491" s="40" t="s">
        <v>1753</v>
      </c>
      <c r="C491" s="42" t="s">
        <v>1754</v>
      </c>
      <c r="D491" s="42" t="s">
        <v>10</v>
      </c>
      <c r="E491" s="42" t="s">
        <v>1748</v>
      </c>
      <c r="F491" s="40" t="s">
        <v>1755</v>
      </c>
      <c r="G491" s="42" t="s">
        <v>1754</v>
      </c>
      <c r="H491" s="81"/>
      <c r="I491" s="95" t="s">
        <v>33</v>
      </c>
    </row>
    <row r="492" spans="1:9" s="6" customFormat="1" ht="12" customHeight="1" x14ac:dyDescent="0.15">
      <c r="A492" s="42" t="s">
        <v>62</v>
      </c>
      <c r="B492" s="40" t="s">
        <v>1756</v>
      </c>
      <c r="C492" s="42" t="s">
        <v>1757</v>
      </c>
      <c r="D492" s="42" t="s">
        <v>10</v>
      </c>
      <c r="E492" s="42" t="s">
        <v>1748</v>
      </c>
      <c r="F492" s="40" t="s">
        <v>1756</v>
      </c>
      <c r="G492" s="42" t="s">
        <v>1757</v>
      </c>
      <c r="H492" s="81"/>
      <c r="I492" s="95" t="s">
        <v>33</v>
      </c>
    </row>
    <row r="493" spans="1:9" s="6" customFormat="1" ht="12" customHeight="1" x14ac:dyDescent="0.15">
      <c r="A493" s="42" t="s">
        <v>62</v>
      </c>
      <c r="B493" s="40" t="s">
        <v>1744</v>
      </c>
      <c r="C493" s="42" t="s">
        <v>1758</v>
      </c>
      <c r="D493" s="42" t="s">
        <v>10</v>
      </c>
      <c r="E493" s="42" t="s">
        <v>1748</v>
      </c>
      <c r="F493" s="40" t="s">
        <v>1746</v>
      </c>
      <c r="G493" s="42" t="s">
        <v>1745</v>
      </c>
      <c r="H493" s="81"/>
      <c r="I493" s="95" t="s">
        <v>33</v>
      </c>
    </row>
    <row r="494" spans="1:9" s="6" customFormat="1" ht="12" customHeight="1" x14ac:dyDescent="0.15">
      <c r="A494" s="42" t="s">
        <v>62</v>
      </c>
      <c r="B494" s="40" t="s">
        <v>1759</v>
      </c>
      <c r="C494" s="42" t="s">
        <v>1760</v>
      </c>
      <c r="D494" s="42" t="s">
        <v>10</v>
      </c>
      <c r="E494" s="42" t="s">
        <v>63</v>
      </c>
      <c r="F494" s="40" t="s">
        <v>1761</v>
      </c>
      <c r="G494" s="42" t="s">
        <v>1762</v>
      </c>
      <c r="H494" s="81"/>
      <c r="I494" s="95" t="s">
        <v>33</v>
      </c>
    </row>
    <row r="495" spans="1:9" s="6" customFormat="1" ht="12" customHeight="1" x14ac:dyDescent="0.15">
      <c r="A495" s="42" t="s">
        <v>62</v>
      </c>
      <c r="B495" s="40" t="s">
        <v>1763</v>
      </c>
      <c r="C495" s="42" t="s">
        <v>1764</v>
      </c>
      <c r="D495" s="42" t="s">
        <v>10</v>
      </c>
      <c r="E495" s="42" t="s">
        <v>63</v>
      </c>
      <c r="F495" s="40" t="s">
        <v>1765</v>
      </c>
      <c r="G495" s="42" t="s">
        <v>1766</v>
      </c>
      <c r="H495" s="81"/>
      <c r="I495" s="95" t="s">
        <v>33</v>
      </c>
    </row>
    <row r="496" spans="1:9" s="6" customFormat="1" ht="12" customHeight="1" x14ac:dyDescent="0.15">
      <c r="A496" s="42" t="s">
        <v>62</v>
      </c>
      <c r="B496" s="40" t="s">
        <v>1767</v>
      </c>
      <c r="C496" s="42" t="s">
        <v>1768</v>
      </c>
      <c r="D496" s="42" t="s">
        <v>10</v>
      </c>
      <c r="E496" s="42" t="s">
        <v>63</v>
      </c>
      <c r="F496" s="40" t="s">
        <v>1767</v>
      </c>
      <c r="G496" s="42" t="s">
        <v>1768</v>
      </c>
      <c r="H496" s="81"/>
      <c r="I496" s="95" t="s">
        <v>33</v>
      </c>
    </row>
    <row r="497" spans="1:9" s="6" customFormat="1" ht="12" customHeight="1" x14ac:dyDescent="0.15">
      <c r="A497" s="42" t="s">
        <v>62</v>
      </c>
      <c r="B497" s="40" t="s">
        <v>1769</v>
      </c>
      <c r="C497" s="46" t="s">
        <v>1770</v>
      </c>
      <c r="D497" s="42" t="s">
        <v>10</v>
      </c>
      <c r="E497" s="42" t="s">
        <v>63</v>
      </c>
      <c r="F497" s="40" t="s">
        <v>1771</v>
      </c>
      <c r="G497" s="42" t="s">
        <v>1772</v>
      </c>
      <c r="H497" s="81"/>
      <c r="I497" s="95" t="s">
        <v>33</v>
      </c>
    </row>
    <row r="498" spans="1:9" s="6" customFormat="1" ht="12" customHeight="1" x14ac:dyDescent="0.15">
      <c r="A498" s="42" t="s">
        <v>62</v>
      </c>
      <c r="B498" s="40" t="s">
        <v>692</v>
      </c>
      <c r="C498" s="42" t="s">
        <v>693</v>
      </c>
      <c r="D498" s="42" t="s">
        <v>10</v>
      </c>
      <c r="E498" s="42" t="s">
        <v>1773</v>
      </c>
      <c r="F498" s="40" t="s">
        <v>692</v>
      </c>
      <c r="G498" s="42" t="s">
        <v>693</v>
      </c>
      <c r="H498" s="81"/>
      <c r="I498" s="95" t="s">
        <v>33</v>
      </c>
    </row>
    <row r="499" spans="1:9" s="6" customFormat="1" ht="12" customHeight="1" x14ac:dyDescent="0.15">
      <c r="A499" s="42" t="s">
        <v>62</v>
      </c>
      <c r="B499" s="40" t="s">
        <v>620</v>
      </c>
      <c r="C499" s="42" t="s">
        <v>1774</v>
      </c>
      <c r="D499" s="42" t="s">
        <v>10</v>
      </c>
      <c r="E499" s="42" t="s">
        <v>1775</v>
      </c>
      <c r="F499" s="40" t="s">
        <v>620</v>
      </c>
      <c r="G499" s="42" t="s">
        <v>1774</v>
      </c>
      <c r="H499" s="81"/>
      <c r="I499" s="95" t="s">
        <v>180</v>
      </c>
    </row>
    <row r="500" spans="1:9" s="6" customFormat="1" ht="12" customHeight="1" x14ac:dyDescent="0.15">
      <c r="A500" s="42" t="s">
        <v>62</v>
      </c>
      <c r="B500" s="40" t="s">
        <v>1776</v>
      </c>
      <c r="C500" s="42" t="s">
        <v>1777</v>
      </c>
      <c r="D500" s="42" t="s">
        <v>10</v>
      </c>
      <c r="E500" s="42" t="s">
        <v>1775</v>
      </c>
      <c r="F500" s="40" t="s">
        <v>1776</v>
      </c>
      <c r="G500" s="42" t="s">
        <v>1777</v>
      </c>
      <c r="H500" s="81"/>
      <c r="I500" s="95" t="s">
        <v>180</v>
      </c>
    </row>
    <row r="501" spans="1:9" s="6" customFormat="1" ht="12" customHeight="1" x14ac:dyDescent="0.15">
      <c r="A501" s="42" t="s">
        <v>62</v>
      </c>
      <c r="B501" s="40" t="s">
        <v>1075</v>
      </c>
      <c r="C501" s="42" t="s">
        <v>1778</v>
      </c>
      <c r="D501" s="42" t="s">
        <v>10</v>
      </c>
      <c r="E501" s="42" t="s">
        <v>1775</v>
      </c>
      <c r="F501" s="40" t="s">
        <v>1075</v>
      </c>
      <c r="G501" s="42" t="s">
        <v>1778</v>
      </c>
      <c r="H501" s="81"/>
      <c r="I501" s="95" t="s">
        <v>180</v>
      </c>
    </row>
    <row r="502" spans="1:9" s="6" customFormat="1" ht="12" customHeight="1" x14ac:dyDescent="0.15">
      <c r="A502" s="42" t="s">
        <v>62</v>
      </c>
      <c r="B502" s="40" t="s">
        <v>1683</v>
      </c>
      <c r="C502" s="42" t="s">
        <v>1779</v>
      </c>
      <c r="D502" s="42" t="s">
        <v>10</v>
      </c>
      <c r="E502" s="42" t="s">
        <v>1775</v>
      </c>
      <c r="F502" s="40" t="s">
        <v>1780</v>
      </c>
      <c r="G502" s="42" t="s">
        <v>1779</v>
      </c>
      <c r="H502" s="81"/>
      <c r="I502" s="95" t="s">
        <v>180</v>
      </c>
    </row>
    <row r="503" spans="1:9" s="6" customFormat="1" ht="12" customHeight="1" x14ac:dyDescent="0.15">
      <c r="A503" s="42" t="s">
        <v>62</v>
      </c>
      <c r="B503" s="40" t="s">
        <v>1781</v>
      </c>
      <c r="C503" s="42" t="s">
        <v>1782</v>
      </c>
      <c r="D503" s="42" t="s">
        <v>10</v>
      </c>
      <c r="E503" s="42" t="s">
        <v>1775</v>
      </c>
      <c r="F503" s="40" t="s">
        <v>1783</v>
      </c>
      <c r="G503" s="42" t="s">
        <v>1782</v>
      </c>
      <c r="H503" s="81"/>
      <c r="I503" s="95" t="s">
        <v>180</v>
      </c>
    </row>
    <row r="504" spans="1:9" s="6" customFormat="1" ht="12" customHeight="1" x14ac:dyDescent="0.15">
      <c r="A504" s="42" t="s">
        <v>62</v>
      </c>
      <c r="B504" s="40" t="s">
        <v>1784</v>
      </c>
      <c r="C504" s="42" t="s">
        <v>1785</v>
      </c>
      <c r="D504" s="42" t="s">
        <v>10</v>
      </c>
      <c r="E504" s="42" t="s">
        <v>1786</v>
      </c>
      <c r="F504" s="40" t="s">
        <v>1787</v>
      </c>
      <c r="G504" s="42" t="s">
        <v>1788</v>
      </c>
      <c r="H504" s="81"/>
      <c r="I504" s="95" t="s">
        <v>180</v>
      </c>
    </row>
    <row r="505" spans="1:9" s="6" customFormat="1" ht="12" customHeight="1" x14ac:dyDescent="0.15">
      <c r="A505" s="42" t="s">
        <v>62</v>
      </c>
      <c r="B505" s="40" t="s">
        <v>1789</v>
      </c>
      <c r="C505" s="42" t="s">
        <v>1790</v>
      </c>
      <c r="D505" s="42" t="s">
        <v>10</v>
      </c>
      <c r="E505" s="42" t="s">
        <v>1786</v>
      </c>
      <c r="F505" s="40" t="s">
        <v>1789</v>
      </c>
      <c r="G505" s="42" t="s">
        <v>1790</v>
      </c>
      <c r="H505" s="81"/>
      <c r="I505" s="95" t="s">
        <v>180</v>
      </c>
    </row>
    <row r="506" spans="1:9" s="6" customFormat="1" ht="12" customHeight="1" x14ac:dyDescent="0.15">
      <c r="A506" s="42" t="s">
        <v>62</v>
      </c>
      <c r="B506" s="40" t="s">
        <v>1791</v>
      </c>
      <c r="C506" s="42" t="s">
        <v>1792</v>
      </c>
      <c r="D506" s="42" t="s">
        <v>10</v>
      </c>
      <c r="E506" s="42" t="s">
        <v>1786</v>
      </c>
      <c r="F506" s="40" t="s">
        <v>1791</v>
      </c>
      <c r="G506" s="42" t="s">
        <v>1792</v>
      </c>
      <c r="H506" s="81"/>
      <c r="I506" s="95" t="s">
        <v>180</v>
      </c>
    </row>
    <row r="507" spans="1:9" s="6" customFormat="1" ht="12" customHeight="1" x14ac:dyDescent="0.15">
      <c r="A507" s="42" t="s">
        <v>62</v>
      </c>
      <c r="B507" s="40" t="s">
        <v>1769</v>
      </c>
      <c r="C507" s="46" t="s">
        <v>1770</v>
      </c>
      <c r="D507" s="42" t="s">
        <v>10</v>
      </c>
      <c r="E507" s="42" t="s">
        <v>1786</v>
      </c>
      <c r="F507" s="40" t="s">
        <v>1793</v>
      </c>
      <c r="G507" s="42" t="s">
        <v>1794</v>
      </c>
      <c r="H507" s="81"/>
      <c r="I507" s="95" t="s">
        <v>180</v>
      </c>
    </row>
    <row r="508" spans="1:9" s="6" customFormat="1" ht="12" customHeight="1" x14ac:dyDescent="0.15">
      <c r="A508" s="42" t="s">
        <v>62</v>
      </c>
      <c r="B508" s="40" t="s">
        <v>1795</v>
      </c>
      <c r="C508" s="42" t="s">
        <v>1796</v>
      </c>
      <c r="D508" s="42" t="s">
        <v>10</v>
      </c>
      <c r="E508" s="42" t="s">
        <v>1786</v>
      </c>
      <c r="F508" s="40" t="s">
        <v>1795</v>
      </c>
      <c r="G508" s="42" t="s">
        <v>1796</v>
      </c>
      <c r="H508" s="81"/>
      <c r="I508" s="95" t="s">
        <v>180</v>
      </c>
    </row>
    <row r="509" spans="1:9" s="6" customFormat="1" ht="12" customHeight="1" x14ac:dyDescent="0.15">
      <c r="A509" s="42" t="s">
        <v>62</v>
      </c>
      <c r="B509" s="40" t="s">
        <v>677</v>
      </c>
      <c r="C509" s="42" t="s">
        <v>1797</v>
      </c>
      <c r="D509" s="42" t="s">
        <v>10</v>
      </c>
      <c r="E509" s="42" t="s">
        <v>64</v>
      </c>
      <c r="F509" s="42" t="s">
        <v>679</v>
      </c>
      <c r="G509" s="42" t="s">
        <v>1798</v>
      </c>
      <c r="H509" s="81"/>
      <c r="I509" s="95" t="s">
        <v>21</v>
      </c>
    </row>
    <row r="510" spans="1:9" s="6" customFormat="1" ht="12" customHeight="1" x14ac:dyDescent="0.15">
      <c r="A510" s="42" t="s">
        <v>62</v>
      </c>
      <c r="B510" s="40" t="s">
        <v>1799</v>
      </c>
      <c r="C510" s="42" t="s">
        <v>1800</v>
      </c>
      <c r="D510" s="42" t="s">
        <v>10</v>
      </c>
      <c r="E510" s="42" t="s">
        <v>64</v>
      </c>
      <c r="F510" s="42" t="s">
        <v>1801</v>
      </c>
      <c r="G510" s="42" t="s">
        <v>1802</v>
      </c>
      <c r="H510" s="81"/>
      <c r="I510" s="95" t="s">
        <v>21</v>
      </c>
    </row>
    <row r="511" spans="1:9" s="6" customFormat="1" ht="12" customHeight="1" x14ac:dyDescent="0.15">
      <c r="A511" s="42" t="s">
        <v>62</v>
      </c>
      <c r="B511" s="40" t="s">
        <v>646</v>
      </c>
      <c r="C511" s="42" t="s">
        <v>1803</v>
      </c>
      <c r="D511" s="42" t="s">
        <v>10</v>
      </c>
      <c r="E511" s="42" t="s">
        <v>64</v>
      </c>
      <c r="F511" s="42" t="s">
        <v>1804</v>
      </c>
      <c r="G511" s="42" t="s">
        <v>1805</v>
      </c>
      <c r="H511" s="81"/>
      <c r="I511" s="95" t="s">
        <v>21</v>
      </c>
    </row>
    <row r="512" spans="1:9" s="6" customFormat="1" ht="12" customHeight="1" x14ac:dyDescent="0.15">
      <c r="A512" s="42" t="s">
        <v>62</v>
      </c>
      <c r="B512" s="40" t="s">
        <v>1806</v>
      </c>
      <c r="C512" s="42" t="s">
        <v>1807</v>
      </c>
      <c r="D512" s="42" t="s">
        <v>10</v>
      </c>
      <c r="E512" s="42" t="s">
        <v>64</v>
      </c>
      <c r="F512" s="40" t="s">
        <v>1806</v>
      </c>
      <c r="G512" s="42" t="s">
        <v>1807</v>
      </c>
      <c r="H512" s="81"/>
      <c r="I512" s="95" t="s">
        <v>21</v>
      </c>
    </row>
    <row r="513" spans="1:9" s="6" customFormat="1" ht="12" customHeight="1" x14ac:dyDescent="0.15">
      <c r="A513" s="42" t="s">
        <v>62</v>
      </c>
      <c r="B513" s="40" t="s">
        <v>1799</v>
      </c>
      <c r="C513" s="42" t="s">
        <v>1800</v>
      </c>
      <c r="D513" s="42" t="s">
        <v>10</v>
      </c>
      <c r="E513" s="42" t="s">
        <v>1748</v>
      </c>
      <c r="F513" s="42" t="s">
        <v>1801</v>
      </c>
      <c r="G513" s="42" t="s">
        <v>1802</v>
      </c>
      <c r="H513" s="81"/>
      <c r="I513" s="95" t="s">
        <v>21</v>
      </c>
    </row>
    <row r="514" spans="1:9" s="6" customFormat="1" ht="12" customHeight="1" x14ac:dyDescent="0.15">
      <c r="A514" s="42" t="s">
        <v>62</v>
      </c>
      <c r="B514" s="40" t="s">
        <v>1808</v>
      </c>
      <c r="C514" s="42" t="s">
        <v>1809</v>
      </c>
      <c r="D514" s="42" t="s">
        <v>10</v>
      </c>
      <c r="E514" s="42" t="s">
        <v>1748</v>
      </c>
      <c r="F514" s="40" t="s">
        <v>1808</v>
      </c>
      <c r="G514" s="42" t="s">
        <v>1809</v>
      </c>
      <c r="H514" s="81"/>
      <c r="I514" s="95" t="s">
        <v>21</v>
      </c>
    </row>
    <row r="515" spans="1:9" s="6" customFormat="1" ht="12" customHeight="1" x14ac:dyDescent="0.15">
      <c r="A515" s="42" t="s">
        <v>62</v>
      </c>
      <c r="B515" s="40" t="s">
        <v>1810</v>
      </c>
      <c r="C515" s="42" t="s">
        <v>1811</v>
      </c>
      <c r="D515" s="42" t="s">
        <v>10</v>
      </c>
      <c r="E515" s="42" t="s">
        <v>1748</v>
      </c>
      <c r="F515" s="40" t="s">
        <v>1810</v>
      </c>
      <c r="G515" s="42" t="s">
        <v>1811</v>
      </c>
      <c r="H515" s="81"/>
      <c r="I515" s="95" t="s">
        <v>21</v>
      </c>
    </row>
    <row r="516" spans="1:9" s="6" customFormat="1" ht="12" customHeight="1" x14ac:dyDescent="0.15">
      <c r="A516" s="42" t="s">
        <v>62</v>
      </c>
      <c r="B516" s="40" t="s">
        <v>1812</v>
      </c>
      <c r="C516" s="42" t="s">
        <v>1813</v>
      </c>
      <c r="D516" s="42" t="s">
        <v>10</v>
      </c>
      <c r="E516" s="42" t="s">
        <v>1748</v>
      </c>
      <c r="F516" s="40" t="s">
        <v>1814</v>
      </c>
      <c r="G516" s="42" t="s">
        <v>1815</v>
      </c>
      <c r="H516" s="81"/>
      <c r="I516" s="95" t="s">
        <v>21</v>
      </c>
    </row>
    <row r="517" spans="1:9" s="6" customFormat="1" ht="12" customHeight="1" x14ac:dyDescent="0.15">
      <c r="A517" s="42" t="s">
        <v>62</v>
      </c>
      <c r="B517" s="40" t="s">
        <v>1816</v>
      </c>
      <c r="C517" s="42" t="s">
        <v>1817</v>
      </c>
      <c r="D517" s="42" t="s">
        <v>10</v>
      </c>
      <c r="E517" s="42" t="s">
        <v>1748</v>
      </c>
      <c r="F517" s="40" t="s">
        <v>1818</v>
      </c>
      <c r="G517" s="42" t="s">
        <v>1817</v>
      </c>
      <c r="H517" s="81"/>
      <c r="I517" s="95" t="s">
        <v>21</v>
      </c>
    </row>
    <row r="518" spans="1:9" s="6" customFormat="1" ht="12" customHeight="1" x14ac:dyDescent="0.15">
      <c r="A518" s="42" t="s">
        <v>62</v>
      </c>
      <c r="B518" s="40" t="s">
        <v>1819</v>
      </c>
      <c r="C518" s="42" t="s">
        <v>1820</v>
      </c>
      <c r="D518" s="42" t="s">
        <v>10</v>
      </c>
      <c r="E518" s="42" t="s">
        <v>1748</v>
      </c>
      <c r="F518" s="40" t="s">
        <v>1819</v>
      </c>
      <c r="G518" s="42" t="s">
        <v>1820</v>
      </c>
      <c r="H518" s="81"/>
      <c r="I518" s="95" t="s">
        <v>21</v>
      </c>
    </row>
    <row r="519" spans="1:9" s="6" customFormat="1" ht="12" customHeight="1" x14ac:dyDescent="0.15">
      <c r="A519" s="42" t="s">
        <v>62</v>
      </c>
      <c r="B519" s="40" t="s">
        <v>1806</v>
      </c>
      <c r="C519" s="42" t="s">
        <v>1807</v>
      </c>
      <c r="D519" s="42" t="s">
        <v>10</v>
      </c>
      <c r="E519" s="42" t="s">
        <v>1748</v>
      </c>
      <c r="F519" s="40" t="s">
        <v>1806</v>
      </c>
      <c r="G519" s="42" t="s">
        <v>1807</v>
      </c>
      <c r="H519" s="81"/>
      <c r="I519" s="95" t="s">
        <v>21</v>
      </c>
    </row>
    <row r="520" spans="1:9" s="6" customFormat="1" ht="12" customHeight="1" x14ac:dyDescent="0.15">
      <c r="A520" s="42" t="s">
        <v>62</v>
      </c>
      <c r="B520" s="40" t="s">
        <v>1821</v>
      </c>
      <c r="C520" s="42" t="s">
        <v>1822</v>
      </c>
      <c r="D520" s="42" t="s">
        <v>10</v>
      </c>
      <c r="E520" s="42" t="s">
        <v>1748</v>
      </c>
      <c r="F520" s="40" t="s">
        <v>1821</v>
      </c>
      <c r="G520" s="42" t="s">
        <v>1822</v>
      </c>
      <c r="H520" s="81"/>
      <c r="I520" s="95" t="s">
        <v>21</v>
      </c>
    </row>
    <row r="521" spans="1:9" s="6" customFormat="1" ht="12" customHeight="1" x14ac:dyDescent="0.15">
      <c r="A521" s="42" t="s">
        <v>62</v>
      </c>
      <c r="B521" s="40" t="s">
        <v>1823</v>
      </c>
      <c r="C521" s="42" t="s">
        <v>1824</v>
      </c>
      <c r="D521" s="42" t="s">
        <v>10</v>
      </c>
      <c r="E521" s="42" t="s">
        <v>1748</v>
      </c>
      <c r="F521" s="40" t="s">
        <v>1825</v>
      </c>
      <c r="G521" s="42" t="s">
        <v>1824</v>
      </c>
      <c r="H521" s="81"/>
      <c r="I521" s="95" t="s">
        <v>21</v>
      </c>
    </row>
    <row r="522" spans="1:9" s="6" customFormat="1" ht="12" customHeight="1" x14ac:dyDescent="0.15">
      <c r="A522" s="42" t="s">
        <v>62</v>
      </c>
      <c r="B522" s="40" t="s">
        <v>1826</v>
      </c>
      <c r="C522" s="42" t="s">
        <v>1827</v>
      </c>
      <c r="D522" s="42" t="s">
        <v>10</v>
      </c>
      <c r="E522" s="42" t="s">
        <v>63</v>
      </c>
      <c r="F522" s="40" t="s">
        <v>1828</v>
      </c>
      <c r="G522" s="42" t="s">
        <v>1827</v>
      </c>
      <c r="H522" s="81"/>
      <c r="I522" s="95" t="s">
        <v>21</v>
      </c>
    </row>
    <row r="523" spans="1:9" s="6" customFormat="1" ht="12" customHeight="1" x14ac:dyDescent="0.15">
      <c r="A523" s="42" t="s">
        <v>62</v>
      </c>
      <c r="B523" s="40" t="s">
        <v>1829</v>
      </c>
      <c r="C523" s="42" t="s">
        <v>1830</v>
      </c>
      <c r="D523" s="42" t="s">
        <v>10</v>
      </c>
      <c r="E523" s="42" t="s">
        <v>63</v>
      </c>
      <c r="F523" s="40" t="s">
        <v>1831</v>
      </c>
      <c r="G523" s="42" t="s">
        <v>1830</v>
      </c>
      <c r="H523" s="81"/>
      <c r="I523" s="95" t="s">
        <v>21</v>
      </c>
    </row>
    <row r="524" spans="1:9" s="6" customFormat="1" ht="12" customHeight="1" x14ac:dyDescent="0.15">
      <c r="A524" s="42" t="s">
        <v>62</v>
      </c>
      <c r="B524" s="40" t="s">
        <v>1784</v>
      </c>
      <c r="C524" s="42" t="s">
        <v>1785</v>
      </c>
      <c r="D524" s="42" t="s">
        <v>10</v>
      </c>
      <c r="E524" s="42" t="s">
        <v>63</v>
      </c>
      <c r="F524" s="42" t="s">
        <v>1832</v>
      </c>
      <c r="G524" s="42" t="s">
        <v>1833</v>
      </c>
      <c r="H524" s="81"/>
      <c r="I524" s="95" t="s">
        <v>21</v>
      </c>
    </row>
    <row r="525" spans="1:9" s="6" customFormat="1" ht="12" customHeight="1" x14ac:dyDescent="0.15">
      <c r="A525" s="42" t="s">
        <v>62</v>
      </c>
      <c r="B525" s="40" t="s">
        <v>1834</v>
      </c>
      <c r="C525" s="42" t="s">
        <v>1835</v>
      </c>
      <c r="D525" s="42" t="s">
        <v>10</v>
      </c>
      <c r="E525" s="42" t="s">
        <v>63</v>
      </c>
      <c r="F525" s="40" t="s">
        <v>1836</v>
      </c>
      <c r="G525" s="42" t="s">
        <v>1837</v>
      </c>
      <c r="H525" s="81"/>
      <c r="I525" s="95" t="s">
        <v>21</v>
      </c>
    </row>
    <row r="526" spans="1:9" s="6" customFormat="1" ht="12" customHeight="1" x14ac:dyDescent="0.15">
      <c r="A526" s="42" t="s">
        <v>62</v>
      </c>
      <c r="B526" s="40" t="s">
        <v>1838</v>
      </c>
      <c r="C526" s="42" t="s">
        <v>1839</v>
      </c>
      <c r="D526" s="42" t="s">
        <v>10</v>
      </c>
      <c r="E526" s="42" t="s">
        <v>63</v>
      </c>
      <c r="F526" s="40" t="s">
        <v>1840</v>
      </c>
      <c r="G526" s="42" t="s">
        <v>1841</v>
      </c>
      <c r="H526" s="81"/>
      <c r="I526" s="95" t="s">
        <v>21</v>
      </c>
    </row>
    <row r="527" spans="1:9" s="6" customFormat="1" ht="12" customHeight="1" x14ac:dyDescent="0.15">
      <c r="A527" s="42" t="s">
        <v>62</v>
      </c>
      <c r="B527" s="40" t="s">
        <v>1842</v>
      </c>
      <c r="C527" s="42" t="s">
        <v>1843</v>
      </c>
      <c r="D527" s="42" t="s">
        <v>10</v>
      </c>
      <c r="E527" s="42" t="s">
        <v>63</v>
      </c>
      <c r="F527" s="40" t="s">
        <v>1842</v>
      </c>
      <c r="G527" s="42" t="s">
        <v>1843</v>
      </c>
      <c r="H527" s="81"/>
      <c r="I527" s="95" t="s">
        <v>21</v>
      </c>
    </row>
    <row r="528" spans="1:9" s="6" customFormat="1" ht="12" customHeight="1" x14ac:dyDescent="0.15">
      <c r="A528" s="42" t="s">
        <v>62</v>
      </c>
      <c r="B528" s="40" t="s">
        <v>1816</v>
      </c>
      <c r="C528" s="42" t="s">
        <v>1817</v>
      </c>
      <c r="D528" s="42" t="s">
        <v>10</v>
      </c>
      <c r="E528" s="42" t="s">
        <v>63</v>
      </c>
      <c r="F528" s="40" t="s">
        <v>1818</v>
      </c>
      <c r="G528" s="42" t="s">
        <v>1817</v>
      </c>
      <c r="H528" s="81"/>
      <c r="I528" s="95" t="s">
        <v>21</v>
      </c>
    </row>
    <row r="529" spans="1:9" s="6" customFormat="1" ht="12" customHeight="1" x14ac:dyDescent="0.15">
      <c r="A529" s="42" t="s">
        <v>62</v>
      </c>
      <c r="B529" s="40" t="s">
        <v>1812</v>
      </c>
      <c r="C529" s="42" t="s">
        <v>1813</v>
      </c>
      <c r="D529" s="42" t="s">
        <v>10</v>
      </c>
      <c r="E529" s="42" t="s">
        <v>63</v>
      </c>
      <c r="F529" s="40" t="s">
        <v>1814</v>
      </c>
      <c r="G529" s="42" t="s">
        <v>1815</v>
      </c>
      <c r="H529" s="81"/>
      <c r="I529" s="95" t="s">
        <v>21</v>
      </c>
    </row>
    <row r="530" spans="1:9" s="6" customFormat="1" ht="12" customHeight="1" x14ac:dyDescent="0.15">
      <c r="A530" s="42" t="s">
        <v>62</v>
      </c>
      <c r="B530" s="40" t="s">
        <v>1844</v>
      </c>
      <c r="C530" s="42" t="s">
        <v>1845</v>
      </c>
      <c r="D530" s="42" t="s">
        <v>10</v>
      </c>
      <c r="E530" s="42" t="s">
        <v>63</v>
      </c>
      <c r="F530" s="40" t="s">
        <v>1844</v>
      </c>
      <c r="G530" s="42" t="s">
        <v>1846</v>
      </c>
      <c r="H530" s="81"/>
      <c r="I530" s="95" t="s">
        <v>21</v>
      </c>
    </row>
    <row r="531" spans="1:9" s="6" customFormat="1" ht="12" customHeight="1" x14ac:dyDescent="0.15">
      <c r="A531" s="42" t="s">
        <v>62</v>
      </c>
      <c r="B531" s="40" t="s">
        <v>1847</v>
      </c>
      <c r="C531" s="42" t="s">
        <v>1848</v>
      </c>
      <c r="D531" s="42" t="s">
        <v>10</v>
      </c>
      <c r="E531" s="42" t="s">
        <v>63</v>
      </c>
      <c r="F531" s="40" t="s">
        <v>1849</v>
      </c>
      <c r="G531" s="42" t="s">
        <v>1848</v>
      </c>
      <c r="H531" s="81"/>
      <c r="I531" s="95" t="s">
        <v>21</v>
      </c>
    </row>
    <row r="532" spans="1:9" s="6" customFormat="1" ht="12" customHeight="1" x14ac:dyDescent="0.15">
      <c r="A532" s="42" t="s">
        <v>62</v>
      </c>
      <c r="B532" s="40" t="s">
        <v>1821</v>
      </c>
      <c r="C532" s="42" t="s">
        <v>1822</v>
      </c>
      <c r="D532" s="42" t="s">
        <v>10</v>
      </c>
      <c r="E532" s="42" t="s">
        <v>63</v>
      </c>
      <c r="F532" s="40" t="s">
        <v>1821</v>
      </c>
      <c r="G532" s="42" t="s">
        <v>1822</v>
      </c>
      <c r="H532" s="81"/>
      <c r="I532" s="95" t="s">
        <v>21</v>
      </c>
    </row>
    <row r="533" spans="1:9" s="6" customFormat="1" ht="12" customHeight="1" x14ac:dyDescent="0.15">
      <c r="A533" s="42" t="s">
        <v>62</v>
      </c>
      <c r="B533" s="40" t="s">
        <v>1850</v>
      </c>
      <c r="C533" s="42" t="s">
        <v>1851</v>
      </c>
      <c r="D533" s="42" t="s">
        <v>10</v>
      </c>
      <c r="E533" s="42" t="s">
        <v>63</v>
      </c>
      <c r="F533" s="40" t="s">
        <v>1850</v>
      </c>
      <c r="G533" s="42" t="s">
        <v>1851</v>
      </c>
      <c r="H533" s="81"/>
      <c r="I533" s="95" t="s">
        <v>21</v>
      </c>
    </row>
    <row r="534" spans="1:9" s="6" customFormat="1" ht="12" customHeight="1" x14ac:dyDescent="0.15">
      <c r="A534" s="42" t="s">
        <v>62</v>
      </c>
      <c r="B534" s="40" t="s">
        <v>1852</v>
      </c>
      <c r="C534" s="42" t="s">
        <v>1853</v>
      </c>
      <c r="D534" s="42" t="s">
        <v>10</v>
      </c>
      <c r="E534" s="42" t="s">
        <v>63</v>
      </c>
      <c r="F534" s="40" t="s">
        <v>1852</v>
      </c>
      <c r="G534" s="42" t="s">
        <v>1853</v>
      </c>
      <c r="H534" s="81"/>
      <c r="I534" s="95" t="s">
        <v>21</v>
      </c>
    </row>
    <row r="535" spans="1:9" s="6" customFormat="1" ht="12" customHeight="1" x14ac:dyDescent="0.15">
      <c r="A535" s="42" t="s">
        <v>62</v>
      </c>
      <c r="B535" s="40" t="s">
        <v>1854</v>
      </c>
      <c r="C535" s="42" t="s">
        <v>1855</v>
      </c>
      <c r="D535" s="42" t="s">
        <v>10</v>
      </c>
      <c r="E535" s="42" t="s">
        <v>63</v>
      </c>
      <c r="F535" s="40" t="s">
        <v>1856</v>
      </c>
      <c r="G535" s="42" t="s">
        <v>1855</v>
      </c>
      <c r="H535" s="81"/>
      <c r="I535" s="95" t="s">
        <v>21</v>
      </c>
    </row>
    <row r="536" spans="1:9" s="6" customFormat="1" ht="12" customHeight="1" x14ac:dyDescent="0.15">
      <c r="A536" s="42" t="s">
        <v>62</v>
      </c>
      <c r="B536" s="40" t="s">
        <v>1857</v>
      </c>
      <c r="C536" s="42" t="s">
        <v>1858</v>
      </c>
      <c r="D536" s="42" t="s">
        <v>10</v>
      </c>
      <c r="E536" s="42" t="s">
        <v>63</v>
      </c>
      <c r="F536" s="40" t="s">
        <v>1857</v>
      </c>
      <c r="G536" s="42" t="s">
        <v>1858</v>
      </c>
      <c r="H536" s="81"/>
      <c r="I536" s="95" t="s">
        <v>21</v>
      </c>
    </row>
    <row r="537" spans="1:9" s="6" customFormat="1" ht="12" customHeight="1" x14ac:dyDescent="0.15">
      <c r="A537" s="42" t="s">
        <v>62</v>
      </c>
      <c r="B537" s="40" t="s">
        <v>1859</v>
      </c>
      <c r="C537" s="42" t="s">
        <v>1860</v>
      </c>
      <c r="D537" s="42" t="s">
        <v>10</v>
      </c>
      <c r="E537" s="42" t="s">
        <v>1748</v>
      </c>
      <c r="F537" s="40" t="s">
        <v>1859</v>
      </c>
      <c r="G537" s="42" t="s">
        <v>1860</v>
      </c>
      <c r="H537" s="81"/>
      <c r="I537" s="95" t="s">
        <v>35</v>
      </c>
    </row>
    <row r="538" spans="1:9" s="6" customFormat="1" ht="12" customHeight="1" x14ac:dyDescent="0.15">
      <c r="A538" s="42" t="s">
        <v>62</v>
      </c>
      <c r="B538" s="40" t="s">
        <v>1861</v>
      </c>
      <c r="C538" s="42" t="s">
        <v>1862</v>
      </c>
      <c r="D538" s="42" t="s">
        <v>10</v>
      </c>
      <c r="E538" s="42" t="s">
        <v>1748</v>
      </c>
      <c r="F538" s="40" t="s">
        <v>1861</v>
      </c>
      <c r="G538" s="42" t="s">
        <v>1863</v>
      </c>
      <c r="H538" s="81"/>
      <c r="I538" s="95" t="s">
        <v>35</v>
      </c>
    </row>
    <row r="539" spans="1:9" s="6" customFormat="1" ht="12" customHeight="1" x14ac:dyDescent="0.15">
      <c r="A539" s="42" t="s">
        <v>62</v>
      </c>
      <c r="B539" s="40" t="s">
        <v>1864</v>
      </c>
      <c r="C539" s="42" t="s">
        <v>1865</v>
      </c>
      <c r="D539" s="42" t="s">
        <v>10</v>
      </c>
      <c r="E539" s="42" t="s">
        <v>64</v>
      </c>
      <c r="F539" s="40" t="s">
        <v>1864</v>
      </c>
      <c r="G539" s="42" t="s">
        <v>1865</v>
      </c>
      <c r="H539" s="81"/>
      <c r="I539" s="95" t="s">
        <v>1866</v>
      </c>
    </row>
    <row r="540" spans="1:9" s="6" customFormat="1" ht="12" customHeight="1" x14ac:dyDescent="0.15">
      <c r="A540" s="42" t="s">
        <v>62</v>
      </c>
      <c r="B540" s="40" t="s">
        <v>1867</v>
      </c>
      <c r="C540" s="42" t="s">
        <v>1868</v>
      </c>
      <c r="D540" s="42" t="s">
        <v>10</v>
      </c>
      <c r="E540" s="42" t="s">
        <v>64</v>
      </c>
      <c r="F540" s="40" t="s">
        <v>1869</v>
      </c>
      <c r="G540" s="42" t="s">
        <v>1870</v>
      </c>
      <c r="H540" s="81"/>
      <c r="I540" s="95" t="s">
        <v>1866</v>
      </c>
    </row>
    <row r="541" spans="1:9" s="6" customFormat="1" ht="12" customHeight="1" x14ac:dyDescent="0.15">
      <c r="A541" s="42" t="s">
        <v>62</v>
      </c>
      <c r="B541" s="40" t="s">
        <v>1867</v>
      </c>
      <c r="C541" s="42" t="s">
        <v>1868</v>
      </c>
      <c r="D541" s="42" t="s">
        <v>10</v>
      </c>
      <c r="E541" s="42" t="s">
        <v>64</v>
      </c>
      <c r="F541" s="40" t="s">
        <v>1871</v>
      </c>
      <c r="G541" s="42" t="s">
        <v>1872</v>
      </c>
      <c r="H541" s="81"/>
      <c r="I541" s="95" t="s">
        <v>1866</v>
      </c>
    </row>
    <row r="542" spans="1:9" s="6" customFormat="1" ht="12" customHeight="1" x14ac:dyDescent="0.15">
      <c r="A542" s="42" t="s">
        <v>62</v>
      </c>
      <c r="B542" s="40" t="s">
        <v>1873</v>
      </c>
      <c r="C542" s="42" t="s">
        <v>1874</v>
      </c>
      <c r="D542" s="42" t="s">
        <v>10</v>
      </c>
      <c r="E542" s="42" t="s">
        <v>1748</v>
      </c>
      <c r="F542" s="40" t="s">
        <v>1873</v>
      </c>
      <c r="G542" s="42" t="s">
        <v>1874</v>
      </c>
      <c r="H542" s="81"/>
      <c r="I542" s="95" t="s">
        <v>1866</v>
      </c>
    </row>
    <row r="543" spans="1:9" s="6" customFormat="1" ht="12" customHeight="1" x14ac:dyDescent="0.15">
      <c r="A543" s="42" t="s">
        <v>62</v>
      </c>
      <c r="B543" s="40" t="s">
        <v>1867</v>
      </c>
      <c r="C543" s="42" t="s">
        <v>1868</v>
      </c>
      <c r="D543" s="42" t="s">
        <v>10</v>
      </c>
      <c r="E543" s="42" t="s">
        <v>1748</v>
      </c>
      <c r="F543" s="40" t="s">
        <v>1871</v>
      </c>
      <c r="G543" s="42" t="s">
        <v>1872</v>
      </c>
      <c r="H543" s="81"/>
      <c r="I543" s="95" t="s">
        <v>1866</v>
      </c>
    </row>
    <row r="544" spans="1:9" s="6" customFormat="1" ht="12" customHeight="1" x14ac:dyDescent="0.15">
      <c r="A544" s="42" t="s">
        <v>62</v>
      </c>
      <c r="B544" s="40" t="s">
        <v>1875</v>
      </c>
      <c r="C544" s="42" t="s">
        <v>1876</v>
      </c>
      <c r="D544" s="42" t="s">
        <v>10</v>
      </c>
      <c r="E544" s="42" t="s">
        <v>63</v>
      </c>
      <c r="F544" s="40" t="s">
        <v>1877</v>
      </c>
      <c r="G544" s="42" t="s">
        <v>1878</v>
      </c>
      <c r="H544" s="81"/>
      <c r="I544" s="95" t="s">
        <v>1866</v>
      </c>
    </row>
    <row r="545" spans="1:9" s="6" customFormat="1" ht="12" customHeight="1" x14ac:dyDescent="0.15">
      <c r="A545" s="42" t="s">
        <v>62</v>
      </c>
      <c r="B545" s="40" t="s">
        <v>672</v>
      </c>
      <c r="C545" s="42" t="s">
        <v>1747</v>
      </c>
      <c r="D545" s="42" t="s">
        <v>10</v>
      </c>
      <c r="E545" s="42" t="s">
        <v>1773</v>
      </c>
      <c r="F545" s="40" t="s">
        <v>674</v>
      </c>
      <c r="G545" s="42" t="s">
        <v>1747</v>
      </c>
      <c r="H545" s="81"/>
      <c r="I545" s="95" t="s">
        <v>1879</v>
      </c>
    </row>
    <row r="546" spans="1:9" s="6" customFormat="1" ht="12" customHeight="1" x14ac:dyDescent="0.15">
      <c r="A546" s="42" t="s">
        <v>62</v>
      </c>
      <c r="B546" s="40" t="s">
        <v>1880</v>
      </c>
      <c r="C546" s="42" t="s">
        <v>1881</v>
      </c>
      <c r="D546" s="42" t="s">
        <v>10</v>
      </c>
      <c r="E546" s="42" t="s">
        <v>64</v>
      </c>
      <c r="F546" s="40" t="s">
        <v>1882</v>
      </c>
      <c r="G546" s="42" t="s">
        <v>1881</v>
      </c>
      <c r="H546" s="81"/>
      <c r="I546" s="95" t="s">
        <v>745</v>
      </c>
    </row>
    <row r="547" spans="1:9" s="6" customFormat="1" ht="12" customHeight="1" x14ac:dyDescent="0.15">
      <c r="A547" s="42" t="s">
        <v>62</v>
      </c>
      <c r="B547" s="40" t="s">
        <v>1880</v>
      </c>
      <c r="C547" s="42" t="s">
        <v>1881</v>
      </c>
      <c r="D547" s="42" t="s">
        <v>10</v>
      </c>
      <c r="E547" s="42" t="s">
        <v>1748</v>
      </c>
      <c r="F547" s="40" t="s">
        <v>1882</v>
      </c>
      <c r="G547" s="42" t="s">
        <v>1881</v>
      </c>
      <c r="H547" s="81"/>
      <c r="I547" s="95" t="s">
        <v>745</v>
      </c>
    </row>
    <row r="548" spans="1:9" s="6" customFormat="1" ht="12" customHeight="1" x14ac:dyDescent="0.15">
      <c r="A548" s="42" t="s">
        <v>62</v>
      </c>
      <c r="B548" s="40" t="s">
        <v>1880</v>
      </c>
      <c r="C548" s="42" t="s">
        <v>1881</v>
      </c>
      <c r="D548" s="42" t="s">
        <v>10</v>
      </c>
      <c r="E548" s="42" t="s">
        <v>63</v>
      </c>
      <c r="F548" s="40" t="s">
        <v>1882</v>
      </c>
      <c r="G548" s="42" t="s">
        <v>1881</v>
      </c>
      <c r="H548" s="81"/>
      <c r="I548" s="95" t="s">
        <v>745</v>
      </c>
    </row>
    <row r="549" spans="1:9" s="6" customFormat="1" ht="12" customHeight="1" x14ac:dyDescent="0.15">
      <c r="A549" s="42" t="s">
        <v>62</v>
      </c>
      <c r="B549" s="40" t="s">
        <v>1883</v>
      </c>
      <c r="C549" s="45" t="s">
        <v>1884</v>
      </c>
      <c r="D549" s="42" t="s">
        <v>10</v>
      </c>
      <c r="E549" s="42" t="s">
        <v>64</v>
      </c>
      <c r="F549" s="40" t="s">
        <v>1883</v>
      </c>
      <c r="G549" s="45" t="s">
        <v>1884</v>
      </c>
      <c r="H549" s="81"/>
      <c r="I549" s="95" t="s">
        <v>745</v>
      </c>
    </row>
    <row r="550" spans="1:9" s="6" customFormat="1" ht="12" customHeight="1" x14ac:dyDescent="0.15">
      <c r="A550" s="42" t="s">
        <v>62</v>
      </c>
      <c r="B550" s="40" t="s">
        <v>1885</v>
      </c>
      <c r="C550" s="45" t="s">
        <v>1886</v>
      </c>
      <c r="D550" s="42" t="s">
        <v>10</v>
      </c>
      <c r="E550" s="42" t="s">
        <v>64</v>
      </c>
      <c r="F550" s="40" t="s">
        <v>1885</v>
      </c>
      <c r="G550" s="45" t="s">
        <v>1886</v>
      </c>
      <c r="H550" s="81"/>
      <c r="I550" s="95" t="s">
        <v>745</v>
      </c>
    </row>
    <row r="551" spans="1:9" s="6" customFormat="1" ht="12" customHeight="1" x14ac:dyDescent="0.15">
      <c r="A551" s="42" t="s">
        <v>62</v>
      </c>
      <c r="B551" s="40" t="s">
        <v>1887</v>
      </c>
      <c r="C551" s="45" t="s">
        <v>761</v>
      </c>
      <c r="D551" s="42" t="s">
        <v>10</v>
      </c>
      <c r="E551" s="42" t="s">
        <v>64</v>
      </c>
      <c r="F551" s="40" t="s">
        <v>1887</v>
      </c>
      <c r="G551" s="45" t="s">
        <v>761</v>
      </c>
      <c r="H551" s="81"/>
      <c r="I551" s="95" t="s">
        <v>745</v>
      </c>
    </row>
    <row r="552" spans="1:9" s="6" customFormat="1" ht="12" customHeight="1" x14ac:dyDescent="0.15">
      <c r="A552" s="42" t="s">
        <v>62</v>
      </c>
      <c r="B552" s="40" t="s">
        <v>1887</v>
      </c>
      <c r="C552" s="45" t="s">
        <v>761</v>
      </c>
      <c r="D552" s="42" t="s">
        <v>10</v>
      </c>
      <c r="E552" s="42" t="s">
        <v>1773</v>
      </c>
      <c r="F552" s="40" t="s">
        <v>1887</v>
      </c>
      <c r="G552" s="45" t="s">
        <v>761</v>
      </c>
      <c r="H552" s="81"/>
      <c r="I552" s="95" t="s">
        <v>745</v>
      </c>
    </row>
    <row r="553" spans="1:9" s="6" customFormat="1" ht="12" customHeight="1" x14ac:dyDescent="0.15">
      <c r="A553" s="42" t="s">
        <v>62</v>
      </c>
      <c r="B553" s="40" t="s">
        <v>1888</v>
      </c>
      <c r="C553" s="45" t="s">
        <v>1889</v>
      </c>
      <c r="D553" s="42" t="s">
        <v>10</v>
      </c>
      <c r="E553" s="42" t="s">
        <v>63</v>
      </c>
      <c r="F553" s="40" t="s">
        <v>1888</v>
      </c>
      <c r="G553" s="45" t="s">
        <v>1889</v>
      </c>
      <c r="H553" s="81"/>
      <c r="I553" s="95" t="s">
        <v>745</v>
      </c>
    </row>
    <row r="554" spans="1:9" s="6" customFormat="1" ht="12" customHeight="1" x14ac:dyDescent="0.15">
      <c r="A554" s="42" t="s">
        <v>62</v>
      </c>
      <c r="B554" s="40" t="s">
        <v>1890</v>
      </c>
      <c r="C554" s="45" t="s">
        <v>1891</v>
      </c>
      <c r="D554" s="42" t="s">
        <v>10</v>
      </c>
      <c r="E554" s="42" t="s">
        <v>63</v>
      </c>
      <c r="F554" s="40" t="s">
        <v>1890</v>
      </c>
      <c r="G554" s="45" t="s">
        <v>1891</v>
      </c>
      <c r="H554" s="81"/>
      <c r="I554" s="95" t="s">
        <v>745</v>
      </c>
    </row>
    <row r="555" spans="1:9" s="6" customFormat="1" ht="12" customHeight="1" x14ac:dyDescent="0.15">
      <c r="A555" s="42" t="s">
        <v>62</v>
      </c>
      <c r="B555" s="40" t="s">
        <v>1892</v>
      </c>
      <c r="C555" s="45" t="s">
        <v>1893</v>
      </c>
      <c r="D555" s="42" t="s">
        <v>10</v>
      </c>
      <c r="E555" s="42" t="s">
        <v>63</v>
      </c>
      <c r="F555" s="40" t="s">
        <v>1894</v>
      </c>
      <c r="G555" s="45" t="s">
        <v>1893</v>
      </c>
      <c r="H555" s="81"/>
      <c r="I555" s="95" t="s">
        <v>745</v>
      </c>
    </row>
    <row r="556" spans="1:9" s="6" customFormat="1" ht="12" customHeight="1" x14ac:dyDescent="0.15">
      <c r="A556" s="42" t="s">
        <v>62</v>
      </c>
      <c r="B556" s="40" t="s">
        <v>1895</v>
      </c>
      <c r="C556" s="45" t="s">
        <v>1896</v>
      </c>
      <c r="D556" s="42" t="s">
        <v>10</v>
      </c>
      <c r="E556" s="42" t="s">
        <v>64</v>
      </c>
      <c r="F556" s="40" t="s">
        <v>1897</v>
      </c>
      <c r="G556" s="45" t="s">
        <v>1898</v>
      </c>
      <c r="H556" s="81"/>
      <c r="I556" s="95" t="s">
        <v>1899</v>
      </c>
    </row>
    <row r="557" spans="1:9" s="6" customFormat="1" ht="12" customHeight="1" x14ac:dyDescent="0.15">
      <c r="A557" s="42" t="s">
        <v>62</v>
      </c>
      <c r="B557" s="40" t="s">
        <v>1900</v>
      </c>
      <c r="C557" s="45" t="s">
        <v>1901</v>
      </c>
      <c r="D557" s="42" t="s">
        <v>10</v>
      </c>
      <c r="E557" s="42" t="s">
        <v>1748</v>
      </c>
      <c r="F557" s="40" t="s">
        <v>1902</v>
      </c>
      <c r="G557" s="45" t="s">
        <v>1903</v>
      </c>
      <c r="H557" s="81"/>
      <c r="I557" s="95" t="s">
        <v>1899</v>
      </c>
    </row>
    <row r="558" spans="1:9" s="6" customFormat="1" ht="12" customHeight="1" x14ac:dyDescent="0.15">
      <c r="A558" s="42" t="s">
        <v>62</v>
      </c>
      <c r="B558" s="40" t="s">
        <v>1904</v>
      </c>
      <c r="C558" s="45" t="s">
        <v>1905</v>
      </c>
      <c r="D558" s="42" t="s">
        <v>10</v>
      </c>
      <c r="E558" s="42" t="s">
        <v>63</v>
      </c>
      <c r="F558" s="40" t="s">
        <v>1904</v>
      </c>
      <c r="G558" s="45" t="s">
        <v>1905</v>
      </c>
      <c r="H558" s="81"/>
      <c r="I558" s="95" t="s">
        <v>1899</v>
      </c>
    </row>
    <row r="559" spans="1:9" s="6" customFormat="1" ht="12" customHeight="1" x14ac:dyDescent="0.15">
      <c r="A559" s="42" t="s">
        <v>62</v>
      </c>
      <c r="B559" s="40" t="s">
        <v>1900</v>
      </c>
      <c r="C559" s="45" t="s">
        <v>1901</v>
      </c>
      <c r="D559" s="42" t="s">
        <v>10</v>
      </c>
      <c r="E559" s="42" t="s">
        <v>63</v>
      </c>
      <c r="F559" s="40" t="s">
        <v>1902</v>
      </c>
      <c r="G559" s="45" t="s">
        <v>1903</v>
      </c>
      <c r="H559" s="81"/>
      <c r="I559" s="95" t="s">
        <v>1899</v>
      </c>
    </row>
    <row r="560" spans="1:9" s="6" customFormat="1" ht="12" customHeight="1" x14ac:dyDescent="0.15">
      <c r="A560" s="42" t="s">
        <v>62</v>
      </c>
      <c r="B560" s="40" t="s">
        <v>1906</v>
      </c>
      <c r="C560" s="45" t="s">
        <v>1907</v>
      </c>
      <c r="D560" s="42" t="s">
        <v>10</v>
      </c>
      <c r="E560" s="42" t="s">
        <v>63</v>
      </c>
      <c r="F560" s="40" t="s">
        <v>1906</v>
      </c>
      <c r="G560" s="45" t="s">
        <v>1907</v>
      </c>
      <c r="H560" s="81"/>
      <c r="I560" s="95" t="s">
        <v>1899</v>
      </c>
    </row>
    <row r="561" spans="1:9" s="6" customFormat="1" ht="12" customHeight="1" x14ac:dyDescent="0.15">
      <c r="A561" s="42" t="s">
        <v>62</v>
      </c>
      <c r="B561" s="46" t="s">
        <v>1908</v>
      </c>
      <c r="C561" s="46" t="s">
        <v>813</v>
      </c>
      <c r="D561" s="42" t="s">
        <v>10</v>
      </c>
      <c r="E561" s="42" t="s">
        <v>64</v>
      </c>
      <c r="F561" s="40" t="s">
        <v>1909</v>
      </c>
      <c r="G561" s="42" t="s">
        <v>1910</v>
      </c>
      <c r="H561" s="81" t="s">
        <v>1911</v>
      </c>
      <c r="I561" s="95" t="s">
        <v>3873</v>
      </c>
    </row>
    <row r="562" spans="1:9" s="6" customFormat="1" ht="12" customHeight="1" x14ac:dyDescent="0.15">
      <c r="A562" s="42" t="s">
        <v>62</v>
      </c>
      <c r="B562" s="46" t="s">
        <v>1908</v>
      </c>
      <c r="C562" s="46" t="s">
        <v>813</v>
      </c>
      <c r="D562" s="42" t="s">
        <v>10</v>
      </c>
      <c r="E562" s="42" t="s">
        <v>1773</v>
      </c>
      <c r="F562" s="40" t="s">
        <v>1909</v>
      </c>
      <c r="G562" s="42" t="s">
        <v>1910</v>
      </c>
      <c r="H562" s="81" t="s">
        <v>1912</v>
      </c>
      <c r="I562" s="95" t="s">
        <v>3873</v>
      </c>
    </row>
    <row r="563" spans="1:9" s="6" customFormat="1" ht="12" customHeight="1" x14ac:dyDescent="0.15">
      <c r="A563" s="42" t="s">
        <v>62</v>
      </c>
      <c r="B563" s="40" t="s">
        <v>768</v>
      </c>
      <c r="C563" s="42" t="s">
        <v>753</v>
      </c>
      <c r="D563" s="42" t="s">
        <v>10</v>
      </c>
      <c r="E563" s="42" t="s">
        <v>64</v>
      </c>
      <c r="F563" s="42" t="s">
        <v>1913</v>
      </c>
      <c r="G563" s="42" t="s">
        <v>1914</v>
      </c>
      <c r="H563" s="81"/>
      <c r="I563" s="95" t="s">
        <v>3874</v>
      </c>
    </row>
    <row r="564" spans="1:9" s="6" customFormat="1" ht="12" customHeight="1" x14ac:dyDescent="0.15">
      <c r="A564" s="42" t="s">
        <v>62</v>
      </c>
      <c r="B564" s="40" t="s">
        <v>1915</v>
      </c>
      <c r="C564" s="42" t="s">
        <v>1916</v>
      </c>
      <c r="D564" s="42" t="s">
        <v>10</v>
      </c>
      <c r="E564" s="42" t="s">
        <v>1748</v>
      </c>
      <c r="F564" s="40" t="s">
        <v>1915</v>
      </c>
      <c r="G564" s="42" t="s">
        <v>1916</v>
      </c>
      <c r="H564" s="81"/>
      <c r="I564" s="95" t="s">
        <v>3874</v>
      </c>
    </row>
    <row r="565" spans="1:9" s="6" customFormat="1" ht="12" customHeight="1" x14ac:dyDescent="0.15">
      <c r="A565" s="42" t="s">
        <v>62</v>
      </c>
      <c r="B565" s="40" t="s">
        <v>1917</v>
      </c>
      <c r="C565" s="42" t="s">
        <v>1918</v>
      </c>
      <c r="D565" s="42" t="s">
        <v>10</v>
      </c>
      <c r="E565" s="42" t="s">
        <v>63</v>
      </c>
      <c r="F565" s="40" t="s">
        <v>1917</v>
      </c>
      <c r="G565" s="42" t="s">
        <v>1918</v>
      </c>
      <c r="H565" s="81"/>
      <c r="I565" s="95" t="s">
        <v>3874</v>
      </c>
    </row>
    <row r="566" spans="1:9" s="6" customFormat="1" ht="12" customHeight="1" x14ac:dyDescent="0.15">
      <c r="A566" s="42" t="s">
        <v>62</v>
      </c>
      <c r="B566" s="40" t="s">
        <v>1919</v>
      </c>
      <c r="C566" s="42" t="s">
        <v>1920</v>
      </c>
      <c r="D566" s="42" t="s">
        <v>10</v>
      </c>
      <c r="E566" s="42" t="s">
        <v>63</v>
      </c>
      <c r="F566" s="40" t="s">
        <v>1919</v>
      </c>
      <c r="G566" s="42" t="s">
        <v>1920</v>
      </c>
      <c r="H566" s="81"/>
      <c r="I566" s="95" t="s">
        <v>3874</v>
      </c>
    </row>
    <row r="567" spans="1:9" s="6" customFormat="1" ht="12" customHeight="1" x14ac:dyDescent="0.15">
      <c r="A567" s="42" t="s">
        <v>62</v>
      </c>
      <c r="B567" s="40" t="s">
        <v>1769</v>
      </c>
      <c r="C567" s="46" t="s">
        <v>1770</v>
      </c>
      <c r="D567" s="42" t="s">
        <v>10</v>
      </c>
      <c r="E567" s="42" t="s">
        <v>1921</v>
      </c>
      <c r="F567" s="40" t="s">
        <v>1922</v>
      </c>
      <c r="G567" s="42" t="s">
        <v>1923</v>
      </c>
      <c r="H567" s="81"/>
      <c r="I567" s="95" t="s">
        <v>1924</v>
      </c>
    </row>
    <row r="568" spans="1:9" s="6" customFormat="1" ht="12" customHeight="1" x14ac:dyDescent="0.15">
      <c r="A568" s="42" t="s">
        <v>62</v>
      </c>
      <c r="B568" s="40" t="s">
        <v>1925</v>
      </c>
      <c r="C568" s="42" t="s">
        <v>1926</v>
      </c>
      <c r="D568" s="42" t="s">
        <v>10</v>
      </c>
      <c r="E568" s="42" t="s">
        <v>1748</v>
      </c>
      <c r="F568" s="40" t="s">
        <v>1925</v>
      </c>
      <c r="G568" s="42" t="s">
        <v>1926</v>
      </c>
      <c r="H568" s="81"/>
      <c r="I568" s="95" t="s">
        <v>1927</v>
      </c>
    </row>
    <row r="569" spans="1:9" s="6" customFormat="1" ht="12" customHeight="1" x14ac:dyDescent="0.15">
      <c r="A569" s="42" t="s">
        <v>62</v>
      </c>
      <c r="B569" s="40" t="s">
        <v>1928</v>
      </c>
      <c r="C569" s="42" t="s">
        <v>1929</v>
      </c>
      <c r="D569" s="42" t="s">
        <v>10</v>
      </c>
      <c r="E569" s="42" t="s">
        <v>64</v>
      </c>
      <c r="F569" s="40" t="s">
        <v>1930</v>
      </c>
      <c r="G569" s="42" t="s">
        <v>1931</v>
      </c>
      <c r="H569" s="81"/>
      <c r="I569" s="95" t="s">
        <v>1932</v>
      </c>
    </row>
    <row r="570" spans="1:9" s="6" customFormat="1" ht="12" customHeight="1" x14ac:dyDescent="0.15">
      <c r="A570" s="42" t="s">
        <v>1933</v>
      </c>
      <c r="B570" s="40" t="s">
        <v>384</v>
      </c>
      <c r="C570" s="45" t="s">
        <v>1934</v>
      </c>
      <c r="D570" s="42" t="s">
        <v>10</v>
      </c>
      <c r="E570" s="42" t="s">
        <v>1935</v>
      </c>
      <c r="F570" s="40" t="s">
        <v>386</v>
      </c>
      <c r="G570" s="45" t="s">
        <v>1934</v>
      </c>
      <c r="H570" s="81" t="s">
        <v>1936</v>
      </c>
      <c r="I570" s="95" t="s">
        <v>1937</v>
      </c>
    </row>
    <row r="571" spans="1:9" s="6" customFormat="1" ht="12" customHeight="1" x14ac:dyDescent="0.15">
      <c r="A571" s="42" t="s">
        <v>1933</v>
      </c>
      <c r="B571" s="40" t="s">
        <v>1938</v>
      </c>
      <c r="C571" s="45" t="s">
        <v>1939</v>
      </c>
      <c r="D571" s="42" t="s">
        <v>10</v>
      </c>
      <c r="E571" s="42" t="s">
        <v>1935</v>
      </c>
      <c r="F571" s="40" t="s">
        <v>1940</v>
      </c>
      <c r="G571" s="45" t="s">
        <v>1941</v>
      </c>
      <c r="H571" s="81" t="s">
        <v>1942</v>
      </c>
      <c r="I571" s="95" t="s">
        <v>1937</v>
      </c>
    </row>
    <row r="572" spans="1:9" s="6" customFormat="1" ht="12" customHeight="1" x14ac:dyDescent="0.15">
      <c r="A572" s="42" t="s">
        <v>1933</v>
      </c>
      <c r="B572" s="40" t="s">
        <v>1943</v>
      </c>
      <c r="C572" s="45" t="s">
        <v>1944</v>
      </c>
      <c r="D572" s="42" t="s">
        <v>10</v>
      </c>
      <c r="E572" s="42" t="s">
        <v>1945</v>
      </c>
      <c r="F572" s="40" t="s">
        <v>1946</v>
      </c>
      <c r="G572" s="45" t="s">
        <v>1947</v>
      </c>
      <c r="H572" s="81" t="s">
        <v>1948</v>
      </c>
      <c r="I572" s="95" t="s">
        <v>1937</v>
      </c>
    </row>
    <row r="573" spans="1:9" s="11" customFormat="1" ht="12" customHeight="1" x14ac:dyDescent="0.15">
      <c r="A573" s="42" t="s">
        <v>1933</v>
      </c>
      <c r="B573" s="40" t="s">
        <v>1949</v>
      </c>
      <c r="C573" s="45" t="s">
        <v>1950</v>
      </c>
      <c r="D573" s="42" t="s">
        <v>10</v>
      </c>
      <c r="E573" s="42" t="s">
        <v>1935</v>
      </c>
      <c r="F573" s="40" t="s">
        <v>1949</v>
      </c>
      <c r="G573" s="45" t="s">
        <v>1950</v>
      </c>
      <c r="H573" s="81" t="s">
        <v>1951</v>
      </c>
      <c r="I573" s="95">
        <v>39596</v>
      </c>
    </row>
    <row r="574" spans="1:9" s="6" customFormat="1" ht="12" customHeight="1" x14ac:dyDescent="0.15">
      <c r="A574" s="42" t="s">
        <v>1933</v>
      </c>
      <c r="B574" s="40" t="s">
        <v>1952</v>
      </c>
      <c r="C574" s="42" t="s">
        <v>1953</v>
      </c>
      <c r="D574" s="42" t="s">
        <v>10</v>
      </c>
      <c r="E574" s="42" t="s">
        <v>1935</v>
      </c>
      <c r="F574" s="40" t="s">
        <v>1954</v>
      </c>
      <c r="G574" s="42" t="s">
        <v>1955</v>
      </c>
      <c r="H574" s="81" t="s">
        <v>1956</v>
      </c>
      <c r="I574" s="95" t="s">
        <v>1957</v>
      </c>
    </row>
    <row r="575" spans="1:9" s="6" customFormat="1" ht="12" customHeight="1" x14ac:dyDescent="0.15">
      <c r="A575" s="42" t="s">
        <v>1933</v>
      </c>
      <c r="B575" s="40" t="s">
        <v>1958</v>
      </c>
      <c r="C575" s="42" t="s">
        <v>1959</v>
      </c>
      <c r="D575" s="42" t="s">
        <v>10</v>
      </c>
      <c r="E575" s="42" t="s">
        <v>1935</v>
      </c>
      <c r="F575" s="40" t="s">
        <v>1960</v>
      </c>
      <c r="G575" s="42" t="s">
        <v>1959</v>
      </c>
      <c r="H575" s="81" t="s">
        <v>1961</v>
      </c>
      <c r="I575" s="95" t="s">
        <v>1962</v>
      </c>
    </row>
    <row r="576" spans="1:9" s="6" customFormat="1" ht="12" customHeight="1" x14ac:dyDescent="0.15">
      <c r="A576" s="42" t="s">
        <v>1933</v>
      </c>
      <c r="B576" s="40" t="s">
        <v>1963</v>
      </c>
      <c r="C576" s="42" t="s">
        <v>1964</v>
      </c>
      <c r="D576" s="42" t="s">
        <v>10</v>
      </c>
      <c r="E576" s="42" t="s">
        <v>1935</v>
      </c>
      <c r="F576" s="40" t="s">
        <v>1965</v>
      </c>
      <c r="G576" s="42" t="s">
        <v>1966</v>
      </c>
      <c r="H576" s="81" t="s">
        <v>1967</v>
      </c>
      <c r="I576" s="95" t="s">
        <v>1962</v>
      </c>
    </row>
    <row r="577" spans="1:9" s="6" customFormat="1" ht="12" customHeight="1" x14ac:dyDescent="0.15">
      <c r="A577" s="42" t="s">
        <v>1933</v>
      </c>
      <c r="B577" s="42" t="s">
        <v>1968</v>
      </c>
      <c r="C577" s="42" t="s">
        <v>1969</v>
      </c>
      <c r="D577" s="42" t="s">
        <v>10</v>
      </c>
      <c r="E577" s="42" t="s">
        <v>1935</v>
      </c>
      <c r="F577" s="42" t="s">
        <v>1970</v>
      </c>
      <c r="G577" s="42" t="s">
        <v>1969</v>
      </c>
      <c r="H577" s="81" t="s">
        <v>1971</v>
      </c>
      <c r="I577" s="95" t="s">
        <v>1962</v>
      </c>
    </row>
    <row r="578" spans="1:9" s="6" customFormat="1" ht="12" customHeight="1" x14ac:dyDescent="0.15">
      <c r="A578" s="42" t="s">
        <v>1933</v>
      </c>
      <c r="B578" s="40" t="s">
        <v>1972</v>
      </c>
      <c r="C578" s="42" t="s">
        <v>1973</v>
      </c>
      <c r="D578" s="42" t="s">
        <v>10</v>
      </c>
      <c r="E578" s="42" t="s">
        <v>1935</v>
      </c>
      <c r="F578" s="40" t="s">
        <v>1972</v>
      </c>
      <c r="G578" s="42" t="s">
        <v>1973</v>
      </c>
      <c r="H578" s="81" t="s">
        <v>1974</v>
      </c>
      <c r="I578" s="95" t="s">
        <v>1962</v>
      </c>
    </row>
    <row r="579" spans="1:9" s="6" customFormat="1" ht="12" customHeight="1" x14ac:dyDescent="0.15">
      <c r="A579" s="42" t="s">
        <v>1933</v>
      </c>
      <c r="B579" s="40" t="s">
        <v>1975</v>
      </c>
      <c r="C579" s="42" t="s">
        <v>1976</v>
      </c>
      <c r="D579" s="42" t="s">
        <v>10</v>
      </c>
      <c r="E579" s="42" t="s">
        <v>1935</v>
      </c>
      <c r="F579" s="40" t="s">
        <v>1975</v>
      </c>
      <c r="G579" s="42" t="s">
        <v>1976</v>
      </c>
      <c r="H579" s="81" t="s">
        <v>1977</v>
      </c>
      <c r="I579" s="95" t="s">
        <v>1962</v>
      </c>
    </row>
    <row r="580" spans="1:9" s="6" customFormat="1" ht="12" customHeight="1" x14ac:dyDescent="0.15">
      <c r="A580" s="42" t="s">
        <v>1933</v>
      </c>
      <c r="B580" s="40" t="s">
        <v>1978</v>
      </c>
      <c r="C580" s="42" t="s">
        <v>1979</v>
      </c>
      <c r="D580" s="42" t="s">
        <v>10</v>
      </c>
      <c r="E580" s="42" t="s">
        <v>1935</v>
      </c>
      <c r="F580" s="40" t="s">
        <v>1978</v>
      </c>
      <c r="G580" s="42" t="s">
        <v>1979</v>
      </c>
      <c r="H580" s="81" t="s">
        <v>1980</v>
      </c>
      <c r="I580" s="95" t="s">
        <v>1962</v>
      </c>
    </row>
    <row r="581" spans="1:9" s="6" customFormat="1" ht="12" customHeight="1" x14ac:dyDescent="0.15">
      <c r="A581" s="42" t="s">
        <v>1933</v>
      </c>
      <c r="B581" s="40" t="s">
        <v>1981</v>
      </c>
      <c r="C581" s="42" t="s">
        <v>1982</v>
      </c>
      <c r="D581" s="42" t="s">
        <v>10</v>
      </c>
      <c r="E581" s="42" t="s">
        <v>1935</v>
      </c>
      <c r="F581" s="40" t="s">
        <v>1983</v>
      </c>
      <c r="G581" s="42" t="s">
        <v>1982</v>
      </c>
      <c r="H581" s="81" t="s">
        <v>1984</v>
      </c>
      <c r="I581" s="95" t="s">
        <v>1962</v>
      </c>
    </row>
    <row r="582" spans="1:9" s="6" customFormat="1" ht="12" customHeight="1" x14ac:dyDescent="0.15">
      <c r="A582" s="42" t="s">
        <v>1933</v>
      </c>
      <c r="B582" s="40" t="s">
        <v>1985</v>
      </c>
      <c r="C582" s="42" t="s">
        <v>1986</v>
      </c>
      <c r="D582" s="42" t="s">
        <v>10</v>
      </c>
      <c r="E582" s="42" t="s">
        <v>1935</v>
      </c>
      <c r="F582" s="40" t="s">
        <v>1985</v>
      </c>
      <c r="G582" s="42" t="s">
        <v>1987</v>
      </c>
      <c r="H582" s="81" t="s">
        <v>1988</v>
      </c>
      <c r="I582" s="95" t="s">
        <v>1962</v>
      </c>
    </row>
    <row r="583" spans="1:9" s="6" customFormat="1" ht="12" customHeight="1" x14ac:dyDescent="0.15">
      <c r="A583" s="42" t="s">
        <v>1933</v>
      </c>
      <c r="B583" s="40" t="s">
        <v>1989</v>
      </c>
      <c r="C583" s="42" t="s">
        <v>1990</v>
      </c>
      <c r="D583" s="42" t="s">
        <v>10</v>
      </c>
      <c r="E583" s="42" t="s">
        <v>1935</v>
      </c>
      <c r="F583" s="40" t="s">
        <v>1989</v>
      </c>
      <c r="G583" s="42" t="s">
        <v>1990</v>
      </c>
      <c r="H583" s="81" t="s">
        <v>1991</v>
      </c>
      <c r="I583" s="95" t="s">
        <v>1962</v>
      </c>
    </row>
    <row r="584" spans="1:9" s="6" customFormat="1" ht="12" customHeight="1" x14ac:dyDescent="0.15">
      <c r="A584" s="42" t="s">
        <v>1933</v>
      </c>
      <c r="B584" s="40" t="s">
        <v>1992</v>
      </c>
      <c r="C584" s="42" t="s">
        <v>1993</v>
      </c>
      <c r="D584" s="42" t="s">
        <v>10</v>
      </c>
      <c r="E584" s="42" t="s">
        <v>1935</v>
      </c>
      <c r="F584" s="40" t="s">
        <v>1994</v>
      </c>
      <c r="G584" s="42" t="s">
        <v>1995</v>
      </c>
      <c r="H584" s="81" t="s">
        <v>1996</v>
      </c>
      <c r="I584" s="95" t="s">
        <v>1962</v>
      </c>
    </row>
    <row r="585" spans="1:9" s="6" customFormat="1" ht="12" customHeight="1" x14ac:dyDescent="0.15">
      <c r="A585" s="42" t="s">
        <v>1933</v>
      </c>
      <c r="B585" s="40" t="s">
        <v>1997</v>
      </c>
      <c r="C585" s="42" t="s">
        <v>1998</v>
      </c>
      <c r="D585" s="42" t="s">
        <v>10</v>
      </c>
      <c r="E585" s="42" t="s">
        <v>1935</v>
      </c>
      <c r="F585" s="40" t="s">
        <v>1997</v>
      </c>
      <c r="G585" s="42" t="s">
        <v>1998</v>
      </c>
      <c r="H585" s="81" t="s">
        <v>1999</v>
      </c>
      <c r="I585" s="95" t="s">
        <v>1962</v>
      </c>
    </row>
    <row r="586" spans="1:9" s="6" customFormat="1" ht="12" customHeight="1" x14ac:dyDescent="0.15">
      <c r="A586" s="42" t="s">
        <v>1933</v>
      </c>
      <c r="B586" s="40" t="s">
        <v>2000</v>
      </c>
      <c r="C586" s="42" t="s">
        <v>2001</v>
      </c>
      <c r="D586" s="42" t="s">
        <v>10</v>
      </c>
      <c r="E586" s="42" t="s">
        <v>1935</v>
      </c>
      <c r="F586" s="40" t="s">
        <v>2002</v>
      </c>
      <c r="G586" s="42" t="s">
        <v>2003</v>
      </c>
      <c r="H586" s="81" t="s">
        <v>2004</v>
      </c>
      <c r="I586" s="95" t="s">
        <v>1962</v>
      </c>
    </row>
    <row r="587" spans="1:9" s="6" customFormat="1" ht="12" customHeight="1" x14ac:dyDescent="0.15">
      <c r="A587" s="42" t="s">
        <v>1933</v>
      </c>
      <c r="B587" s="40" t="s">
        <v>2005</v>
      </c>
      <c r="C587" s="42" t="s">
        <v>2006</v>
      </c>
      <c r="D587" s="42" t="s">
        <v>10</v>
      </c>
      <c r="E587" s="42" t="s">
        <v>1935</v>
      </c>
      <c r="F587" s="40" t="s">
        <v>2007</v>
      </c>
      <c r="G587" s="42" t="s">
        <v>2008</v>
      </c>
      <c r="H587" s="81" t="s">
        <v>2009</v>
      </c>
      <c r="I587" s="95" t="s">
        <v>1962</v>
      </c>
    </row>
    <row r="588" spans="1:9" s="6" customFormat="1" ht="12" customHeight="1" x14ac:dyDescent="0.15">
      <c r="A588" s="42" t="s">
        <v>1933</v>
      </c>
      <c r="B588" s="40" t="s">
        <v>2010</v>
      </c>
      <c r="C588" s="42" t="s">
        <v>2011</v>
      </c>
      <c r="D588" s="42" t="s">
        <v>10</v>
      </c>
      <c r="E588" s="42" t="s">
        <v>1935</v>
      </c>
      <c r="F588" s="40" t="s">
        <v>2012</v>
      </c>
      <c r="G588" s="42" t="s">
        <v>2011</v>
      </c>
      <c r="H588" s="81" t="s">
        <v>2013</v>
      </c>
      <c r="I588" s="95" t="s">
        <v>1962</v>
      </c>
    </row>
    <row r="589" spans="1:9" s="6" customFormat="1" ht="12" customHeight="1" x14ac:dyDescent="0.15">
      <c r="A589" s="42" t="s">
        <v>1933</v>
      </c>
      <c r="B589" s="40" t="s">
        <v>2010</v>
      </c>
      <c r="C589" s="42" t="s">
        <v>2011</v>
      </c>
      <c r="D589" s="42" t="s">
        <v>10</v>
      </c>
      <c r="E589" s="42" t="s">
        <v>1935</v>
      </c>
      <c r="F589" s="40" t="s">
        <v>2014</v>
      </c>
      <c r="G589" s="42" t="s">
        <v>2015</v>
      </c>
      <c r="H589" s="81" t="s">
        <v>2016</v>
      </c>
      <c r="I589" s="95" t="s">
        <v>1962</v>
      </c>
    </row>
    <row r="590" spans="1:9" s="6" customFormat="1" ht="12" customHeight="1" x14ac:dyDescent="0.15">
      <c r="A590" s="42" t="s">
        <v>1933</v>
      </c>
      <c r="B590" s="40" t="s">
        <v>2017</v>
      </c>
      <c r="C590" s="42" t="s">
        <v>2018</v>
      </c>
      <c r="D590" s="42" t="s">
        <v>10</v>
      </c>
      <c r="E590" s="42" t="s">
        <v>1935</v>
      </c>
      <c r="F590" s="40" t="s">
        <v>2019</v>
      </c>
      <c r="G590" s="42" t="s">
        <v>2018</v>
      </c>
      <c r="H590" s="81" t="s">
        <v>2020</v>
      </c>
      <c r="I590" s="95" t="s">
        <v>1962</v>
      </c>
    </row>
    <row r="591" spans="1:9" s="6" customFormat="1" ht="12" customHeight="1" x14ac:dyDescent="0.15">
      <c r="A591" s="42" t="s">
        <v>1933</v>
      </c>
      <c r="B591" s="40" t="s">
        <v>2021</v>
      </c>
      <c r="C591" s="42" t="s">
        <v>2022</v>
      </c>
      <c r="D591" s="42" t="s">
        <v>10</v>
      </c>
      <c r="E591" s="42" t="s">
        <v>1935</v>
      </c>
      <c r="F591" s="40" t="s">
        <v>2021</v>
      </c>
      <c r="G591" s="42" t="s">
        <v>2022</v>
      </c>
      <c r="H591" s="81" t="s">
        <v>2023</v>
      </c>
      <c r="I591" s="95" t="s">
        <v>1962</v>
      </c>
    </row>
    <row r="592" spans="1:9" s="6" customFormat="1" ht="12" customHeight="1" x14ac:dyDescent="0.15">
      <c r="A592" s="42" t="s">
        <v>1933</v>
      </c>
      <c r="B592" s="40" t="s">
        <v>2024</v>
      </c>
      <c r="C592" s="42" t="s">
        <v>2025</v>
      </c>
      <c r="D592" s="42" t="s">
        <v>10</v>
      </c>
      <c r="E592" s="42" t="s">
        <v>1935</v>
      </c>
      <c r="F592" s="40" t="s">
        <v>2026</v>
      </c>
      <c r="G592" s="42" t="s">
        <v>2025</v>
      </c>
      <c r="H592" s="81" t="s">
        <v>2027</v>
      </c>
      <c r="I592" s="95" t="s">
        <v>2028</v>
      </c>
    </row>
    <row r="593" spans="1:9" s="6" customFormat="1" ht="12" customHeight="1" x14ac:dyDescent="0.15">
      <c r="A593" s="42" t="s">
        <v>1933</v>
      </c>
      <c r="B593" s="40" t="s">
        <v>2029</v>
      </c>
      <c r="C593" s="42" t="s">
        <v>2030</v>
      </c>
      <c r="D593" s="42" t="s">
        <v>10</v>
      </c>
      <c r="E593" s="42" t="s">
        <v>1935</v>
      </c>
      <c r="F593" s="40" t="s">
        <v>2029</v>
      </c>
      <c r="G593" s="42" t="s">
        <v>2030</v>
      </c>
      <c r="H593" s="81" t="s">
        <v>2031</v>
      </c>
      <c r="I593" s="95" t="s">
        <v>2028</v>
      </c>
    </row>
    <row r="594" spans="1:9" s="6" customFormat="1" ht="12" customHeight="1" x14ac:dyDescent="0.15">
      <c r="A594" s="42" t="s">
        <v>1933</v>
      </c>
      <c r="B594" s="40" t="s">
        <v>2032</v>
      </c>
      <c r="C594" s="42" t="s">
        <v>2033</v>
      </c>
      <c r="D594" s="42" t="s">
        <v>10</v>
      </c>
      <c r="E594" s="42" t="s">
        <v>1935</v>
      </c>
      <c r="F594" s="40" t="s">
        <v>2034</v>
      </c>
      <c r="G594" s="42" t="s">
        <v>2035</v>
      </c>
      <c r="H594" s="81" t="s">
        <v>2036</v>
      </c>
      <c r="I594" s="95" t="s">
        <v>2028</v>
      </c>
    </row>
    <row r="595" spans="1:9" s="6" customFormat="1" ht="12" customHeight="1" x14ac:dyDescent="0.15">
      <c r="A595" s="42" t="s">
        <v>1933</v>
      </c>
      <c r="B595" s="40" t="s">
        <v>2037</v>
      </c>
      <c r="C595" s="42" t="s">
        <v>2038</v>
      </c>
      <c r="D595" s="42" t="s">
        <v>10</v>
      </c>
      <c r="E595" s="42" t="s">
        <v>1935</v>
      </c>
      <c r="F595" s="40" t="s">
        <v>2039</v>
      </c>
      <c r="G595" s="42" t="s">
        <v>2040</v>
      </c>
      <c r="H595" s="81" t="s">
        <v>2041</v>
      </c>
      <c r="I595" s="95" t="s">
        <v>2028</v>
      </c>
    </row>
    <row r="596" spans="1:9" s="6" customFormat="1" ht="12" customHeight="1" x14ac:dyDescent="0.15">
      <c r="A596" s="42" t="s">
        <v>1933</v>
      </c>
      <c r="B596" s="40" t="s">
        <v>2042</v>
      </c>
      <c r="C596" s="42" t="s">
        <v>2043</v>
      </c>
      <c r="D596" s="42" t="s">
        <v>10</v>
      </c>
      <c r="E596" s="42" t="s">
        <v>1935</v>
      </c>
      <c r="F596" s="40" t="s">
        <v>2044</v>
      </c>
      <c r="G596" s="42" t="s">
        <v>2045</v>
      </c>
      <c r="H596" s="81" t="s">
        <v>2046</v>
      </c>
      <c r="I596" s="95" t="s">
        <v>2028</v>
      </c>
    </row>
    <row r="597" spans="1:9" s="6" customFormat="1" ht="12" customHeight="1" x14ac:dyDescent="0.15">
      <c r="A597" s="42" t="s">
        <v>1933</v>
      </c>
      <c r="B597" s="40" t="s">
        <v>2047</v>
      </c>
      <c r="C597" s="42" t="s">
        <v>2048</v>
      </c>
      <c r="D597" s="42" t="s">
        <v>10</v>
      </c>
      <c r="E597" s="42" t="s">
        <v>1935</v>
      </c>
      <c r="F597" s="40" t="s">
        <v>2047</v>
      </c>
      <c r="G597" s="42" t="s">
        <v>2048</v>
      </c>
      <c r="H597" s="81" t="s">
        <v>2049</v>
      </c>
      <c r="I597" s="95" t="s">
        <v>2028</v>
      </c>
    </row>
    <row r="598" spans="1:9" s="6" customFormat="1" ht="12" customHeight="1" x14ac:dyDescent="0.15">
      <c r="A598" s="42" t="s">
        <v>1933</v>
      </c>
      <c r="B598" s="40" t="s">
        <v>2050</v>
      </c>
      <c r="C598" s="42" t="s">
        <v>2051</v>
      </c>
      <c r="D598" s="42" t="s">
        <v>10</v>
      </c>
      <c r="E598" s="42" t="s">
        <v>1935</v>
      </c>
      <c r="F598" s="40" t="s">
        <v>2050</v>
      </c>
      <c r="G598" s="42" t="s">
        <v>2051</v>
      </c>
      <c r="H598" s="81" t="s">
        <v>2052</v>
      </c>
      <c r="I598" s="95" t="s">
        <v>2028</v>
      </c>
    </row>
    <row r="599" spans="1:9" s="6" customFormat="1" ht="12" customHeight="1" x14ac:dyDescent="0.15">
      <c r="A599" s="42" t="s">
        <v>1933</v>
      </c>
      <c r="B599" s="40" t="s">
        <v>2053</v>
      </c>
      <c r="C599" s="42" t="s">
        <v>2054</v>
      </c>
      <c r="D599" s="42" t="s">
        <v>10</v>
      </c>
      <c r="E599" s="42" t="s">
        <v>1935</v>
      </c>
      <c r="F599" s="40" t="s">
        <v>2055</v>
      </c>
      <c r="G599" s="42" t="s">
        <v>2054</v>
      </c>
      <c r="H599" s="81" t="s">
        <v>2056</v>
      </c>
      <c r="I599" s="95" t="s">
        <v>2028</v>
      </c>
    </row>
    <row r="600" spans="1:9" s="6" customFormat="1" ht="12" customHeight="1" x14ac:dyDescent="0.15">
      <c r="A600" s="42" t="s">
        <v>1933</v>
      </c>
      <c r="B600" s="40" t="s">
        <v>2057</v>
      </c>
      <c r="C600" s="42" t="s">
        <v>2058</v>
      </c>
      <c r="D600" s="42" t="s">
        <v>10</v>
      </c>
      <c r="E600" s="42" t="s">
        <v>1935</v>
      </c>
      <c r="F600" s="40" t="s">
        <v>2057</v>
      </c>
      <c r="G600" s="42" t="s">
        <v>2058</v>
      </c>
      <c r="H600" s="81" t="s">
        <v>2059</v>
      </c>
      <c r="I600" s="95" t="s">
        <v>2028</v>
      </c>
    </row>
    <row r="601" spans="1:9" s="6" customFormat="1" ht="12" customHeight="1" x14ac:dyDescent="0.15">
      <c r="A601" s="42" t="s">
        <v>1933</v>
      </c>
      <c r="B601" s="40" t="s">
        <v>2060</v>
      </c>
      <c r="C601" s="42" t="s">
        <v>2061</v>
      </c>
      <c r="D601" s="42" t="s">
        <v>10</v>
      </c>
      <c r="E601" s="42" t="s">
        <v>1935</v>
      </c>
      <c r="F601" s="40" t="s">
        <v>2062</v>
      </c>
      <c r="G601" s="42" t="s">
        <v>2061</v>
      </c>
      <c r="H601" s="81" t="s">
        <v>2063</v>
      </c>
      <c r="I601" s="95" t="s">
        <v>2028</v>
      </c>
    </row>
    <row r="602" spans="1:9" s="6" customFormat="1" ht="12" customHeight="1" x14ac:dyDescent="0.15">
      <c r="A602" s="42" t="s">
        <v>1933</v>
      </c>
      <c r="B602" s="40" t="s">
        <v>2064</v>
      </c>
      <c r="C602" s="42" t="s">
        <v>2065</v>
      </c>
      <c r="D602" s="42" t="s">
        <v>10</v>
      </c>
      <c r="E602" s="42" t="s">
        <v>1935</v>
      </c>
      <c r="F602" s="40" t="s">
        <v>2064</v>
      </c>
      <c r="G602" s="42" t="s">
        <v>2065</v>
      </c>
      <c r="H602" s="81" t="s">
        <v>2066</v>
      </c>
      <c r="I602" s="95" t="s">
        <v>2028</v>
      </c>
    </row>
    <row r="603" spans="1:9" s="6" customFormat="1" ht="12" customHeight="1" x14ac:dyDescent="0.15">
      <c r="A603" s="42" t="s">
        <v>1933</v>
      </c>
      <c r="B603" s="40" t="s">
        <v>2067</v>
      </c>
      <c r="C603" s="42" t="s">
        <v>2068</v>
      </c>
      <c r="D603" s="42" t="s">
        <v>10</v>
      </c>
      <c r="E603" s="42" t="s">
        <v>1935</v>
      </c>
      <c r="F603" s="40" t="s">
        <v>2067</v>
      </c>
      <c r="G603" s="42" t="s">
        <v>2068</v>
      </c>
      <c r="H603" s="81" t="s">
        <v>2069</v>
      </c>
      <c r="I603" s="95" t="s">
        <v>2028</v>
      </c>
    </row>
    <row r="604" spans="1:9" s="6" customFormat="1" ht="12" customHeight="1" x14ac:dyDescent="0.15">
      <c r="A604" s="42" t="s">
        <v>1933</v>
      </c>
      <c r="B604" s="40" t="s">
        <v>2070</v>
      </c>
      <c r="C604" s="42" t="s">
        <v>2071</v>
      </c>
      <c r="D604" s="42" t="s">
        <v>10</v>
      </c>
      <c r="E604" s="42" t="s">
        <v>1935</v>
      </c>
      <c r="F604" s="40" t="s">
        <v>2070</v>
      </c>
      <c r="G604" s="42" t="s">
        <v>2071</v>
      </c>
      <c r="H604" s="81" t="s">
        <v>2072</v>
      </c>
      <c r="I604" s="95" t="s">
        <v>2028</v>
      </c>
    </row>
    <row r="605" spans="1:9" s="6" customFormat="1" ht="12" customHeight="1" x14ac:dyDescent="0.15">
      <c r="A605" s="42" t="s">
        <v>1933</v>
      </c>
      <c r="B605" s="40" t="s">
        <v>2073</v>
      </c>
      <c r="C605" s="42" t="s">
        <v>2074</v>
      </c>
      <c r="D605" s="42" t="s">
        <v>10</v>
      </c>
      <c r="E605" s="42" t="s">
        <v>1935</v>
      </c>
      <c r="F605" s="40" t="s">
        <v>2075</v>
      </c>
      <c r="G605" s="42" t="s">
        <v>2076</v>
      </c>
      <c r="H605" s="81" t="s">
        <v>2077</v>
      </c>
      <c r="I605" s="95" t="s">
        <v>2028</v>
      </c>
    </row>
    <row r="606" spans="1:9" s="6" customFormat="1" ht="12" customHeight="1" x14ac:dyDescent="0.15">
      <c r="A606" s="42" t="s">
        <v>1933</v>
      </c>
      <c r="B606" s="40" t="s">
        <v>2078</v>
      </c>
      <c r="C606" s="42" t="s">
        <v>2079</v>
      </c>
      <c r="D606" s="42" t="s">
        <v>10</v>
      </c>
      <c r="E606" s="42" t="s">
        <v>1935</v>
      </c>
      <c r="F606" s="40" t="s">
        <v>2078</v>
      </c>
      <c r="G606" s="42" t="s">
        <v>2079</v>
      </c>
      <c r="H606" s="81" t="s">
        <v>2080</v>
      </c>
      <c r="I606" s="95" t="s">
        <v>2028</v>
      </c>
    </row>
    <row r="607" spans="1:9" s="6" customFormat="1" ht="12" customHeight="1" x14ac:dyDescent="0.15">
      <c r="A607" s="42" t="s">
        <v>1933</v>
      </c>
      <c r="B607" s="40" t="s">
        <v>2081</v>
      </c>
      <c r="C607" s="42" t="s">
        <v>2082</v>
      </c>
      <c r="D607" s="42" t="s">
        <v>10</v>
      </c>
      <c r="E607" s="42" t="s">
        <v>1935</v>
      </c>
      <c r="F607" s="40" t="s">
        <v>2083</v>
      </c>
      <c r="G607" s="42" t="s">
        <v>2084</v>
      </c>
      <c r="H607" s="81"/>
      <c r="I607" s="95" t="s">
        <v>2085</v>
      </c>
    </row>
    <row r="608" spans="1:9" s="6" customFormat="1" ht="12" customHeight="1" x14ac:dyDescent="0.15">
      <c r="A608" s="42" t="s">
        <v>1933</v>
      </c>
      <c r="B608" s="40" t="s">
        <v>2086</v>
      </c>
      <c r="C608" s="42" t="s">
        <v>2087</v>
      </c>
      <c r="D608" s="42" t="s">
        <v>148</v>
      </c>
      <c r="E608" s="42" t="s">
        <v>1945</v>
      </c>
      <c r="F608" s="40" t="s">
        <v>2088</v>
      </c>
      <c r="G608" s="42" t="s">
        <v>2087</v>
      </c>
      <c r="H608" s="81" t="s">
        <v>2089</v>
      </c>
      <c r="I608" s="95">
        <v>39617</v>
      </c>
    </row>
    <row r="609" spans="1:9" s="6" customFormat="1" ht="12" customHeight="1" x14ac:dyDescent="0.15">
      <c r="A609" s="42" t="s">
        <v>1933</v>
      </c>
      <c r="B609" s="40" t="s">
        <v>2090</v>
      </c>
      <c r="C609" s="42" t="s">
        <v>2091</v>
      </c>
      <c r="D609" s="42" t="s">
        <v>148</v>
      </c>
      <c r="E609" s="42" t="s">
        <v>1945</v>
      </c>
      <c r="F609" s="40" t="s">
        <v>2092</v>
      </c>
      <c r="G609" s="42" t="s">
        <v>2091</v>
      </c>
      <c r="H609" s="81" t="s">
        <v>2093</v>
      </c>
      <c r="I609" s="95">
        <v>39798</v>
      </c>
    </row>
    <row r="610" spans="1:9" s="6" customFormat="1" ht="12" customHeight="1" x14ac:dyDescent="0.15">
      <c r="A610" s="42" t="s">
        <v>65</v>
      </c>
      <c r="B610" s="40" t="s">
        <v>2094</v>
      </c>
      <c r="C610" s="42" t="s">
        <v>2095</v>
      </c>
      <c r="D610" s="42" t="s">
        <v>10</v>
      </c>
      <c r="E610" s="42" t="s">
        <v>66</v>
      </c>
      <c r="F610" s="40" t="s">
        <v>2094</v>
      </c>
      <c r="G610" s="42" t="s">
        <v>2095</v>
      </c>
      <c r="H610" s="81"/>
      <c r="I610" s="95" t="s">
        <v>2096</v>
      </c>
    </row>
    <row r="611" spans="1:9" s="6" customFormat="1" ht="12" customHeight="1" x14ac:dyDescent="0.15">
      <c r="A611" s="42" t="s">
        <v>65</v>
      </c>
      <c r="B611" s="40" t="s">
        <v>2097</v>
      </c>
      <c r="C611" s="45" t="s">
        <v>2098</v>
      </c>
      <c r="D611" s="42" t="s">
        <v>10</v>
      </c>
      <c r="E611" s="42" t="s">
        <v>66</v>
      </c>
      <c r="F611" s="40" t="s">
        <v>2097</v>
      </c>
      <c r="G611" s="45" t="s">
        <v>2098</v>
      </c>
      <c r="H611" s="81"/>
      <c r="I611" s="95" t="s">
        <v>2099</v>
      </c>
    </row>
    <row r="612" spans="1:9" s="6" customFormat="1" ht="12" customHeight="1" x14ac:dyDescent="0.15">
      <c r="A612" s="42" t="s">
        <v>65</v>
      </c>
      <c r="B612" s="40" t="s">
        <v>2100</v>
      </c>
      <c r="C612" s="45" t="s">
        <v>2101</v>
      </c>
      <c r="D612" s="42" t="s">
        <v>10</v>
      </c>
      <c r="E612" s="42" t="s">
        <v>66</v>
      </c>
      <c r="F612" s="40" t="s">
        <v>2100</v>
      </c>
      <c r="G612" s="45" t="s">
        <v>2101</v>
      </c>
      <c r="H612" s="81"/>
      <c r="I612" s="95" t="s">
        <v>792</v>
      </c>
    </row>
    <row r="613" spans="1:9" s="6" customFormat="1" ht="12" customHeight="1" x14ac:dyDescent="0.15">
      <c r="A613" s="42" t="s">
        <v>65</v>
      </c>
      <c r="B613" s="40" t="s">
        <v>2102</v>
      </c>
      <c r="C613" s="45" t="s">
        <v>2103</v>
      </c>
      <c r="D613" s="42" t="s">
        <v>10</v>
      </c>
      <c r="E613" s="42" t="s">
        <v>66</v>
      </c>
      <c r="F613" s="40" t="s">
        <v>2102</v>
      </c>
      <c r="G613" s="45" t="s">
        <v>2103</v>
      </c>
      <c r="H613" s="81"/>
      <c r="I613" s="95" t="s">
        <v>792</v>
      </c>
    </row>
    <row r="614" spans="1:9" s="6" customFormat="1" ht="12" customHeight="1" x14ac:dyDescent="0.15">
      <c r="A614" s="42" t="s">
        <v>65</v>
      </c>
      <c r="B614" s="40" t="s">
        <v>2104</v>
      </c>
      <c r="C614" s="42" t="s">
        <v>2105</v>
      </c>
      <c r="D614" s="42" t="s">
        <v>10</v>
      </c>
      <c r="E614" s="42" t="s">
        <v>66</v>
      </c>
      <c r="F614" s="7" t="s">
        <v>2104</v>
      </c>
      <c r="G614" s="7" t="s">
        <v>2105</v>
      </c>
      <c r="I614" s="95" t="s">
        <v>3875</v>
      </c>
    </row>
    <row r="615" spans="1:9" s="6" customFormat="1" ht="12" customHeight="1" x14ac:dyDescent="0.15">
      <c r="A615" s="42" t="s">
        <v>65</v>
      </c>
      <c r="B615" s="40" t="s">
        <v>2106</v>
      </c>
      <c r="C615" s="42" t="s">
        <v>2107</v>
      </c>
      <c r="D615" s="42" t="s">
        <v>10</v>
      </c>
      <c r="E615" s="42" t="s">
        <v>66</v>
      </c>
      <c r="F615" s="42" t="s">
        <v>2108</v>
      </c>
      <c r="G615" s="42" t="s">
        <v>2107</v>
      </c>
      <c r="H615" s="81"/>
      <c r="I615" s="95" t="s">
        <v>3876</v>
      </c>
    </row>
    <row r="616" spans="1:9" s="6" customFormat="1" ht="12" customHeight="1" x14ac:dyDescent="0.15">
      <c r="A616" s="42" t="s">
        <v>65</v>
      </c>
      <c r="B616" s="40" t="s">
        <v>2109</v>
      </c>
      <c r="C616" s="42" t="s">
        <v>2110</v>
      </c>
      <c r="D616" s="42" t="s">
        <v>10</v>
      </c>
      <c r="E616" s="42" t="s">
        <v>66</v>
      </c>
      <c r="F616" s="42" t="s">
        <v>2109</v>
      </c>
      <c r="G616" s="42" t="s">
        <v>2110</v>
      </c>
      <c r="H616" s="81"/>
      <c r="I616" s="95" t="s">
        <v>67</v>
      </c>
    </row>
    <row r="617" spans="1:9" s="6" customFormat="1" ht="12" customHeight="1" x14ac:dyDescent="0.15">
      <c r="A617" s="42" t="s">
        <v>65</v>
      </c>
      <c r="B617" s="40" t="s">
        <v>2111</v>
      </c>
      <c r="C617" s="42" t="s">
        <v>2112</v>
      </c>
      <c r="D617" s="42" t="s">
        <v>10</v>
      </c>
      <c r="E617" s="42" t="s">
        <v>66</v>
      </c>
      <c r="F617" s="42" t="s">
        <v>2111</v>
      </c>
      <c r="G617" s="42" t="s">
        <v>2112</v>
      </c>
      <c r="H617" s="81"/>
      <c r="I617" s="95" t="s">
        <v>67</v>
      </c>
    </row>
    <row r="618" spans="1:9" s="6" customFormat="1" ht="12" customHeight="1" x14ac:dyDescent="0.15">
      <c r="A618" s="42" t="s">
        <v>65</v>
      </c>
      <c r="B618" s="40" t="s">
        <v>2113</v>
      </c>
      <c r="C618" s="42" t="s">
        <v>2114</v>
      </c>
      <c r="D618" s="42" t="s">
        <v>10</v>
      </c>
      <c r="E618" s="42" t="s">
        <v>66</v>
      </c>
      <c r="F618" s="42" t="s">
        <v>2113</v>
      </c>
      <c r="G618" s="42" t="s">
        <v>2115</v>
      </c>
      <c r="H618" s="81"/>
      <c r="I618" s="95" t="s">
        <v>67</v>
      </c>
    </row>
    <row r="619" spans="1:9" s="6" customFormat="1" ht="12" customHeight="1" x14ac:dyDescent="0.15">
      <c r="A619" s="42" t="s">
        <v>65</v>
      </c>
      <c r="B619" s="40" t="s">
        <v>2116</v>
      </c>
      <c r="C619" s="42" t="s">
        <v>2117</v>
      </c>
      <c r="D619" s="42" t="s">
        <v>10</v>
      </c>
      <c r="E619" s="42" t="s">
        <v>66</v>
      </c>
      <c r="F619" s="42" t="s">
        <v>2116</v>
      </c>
      <c r="G619" s="42" t="s">
        <v>2117</v>
      </c>
      <c r="H619" s="81"/>
      <c r="I619" s="95" t="s">
        <v>67</v>
      </c>
    </row>
    <row r="620" spans="1:9" s="6" customFormat="1" ht="12" customHeight="1" x14ac:dyDescent="0.15">
      <c r="A620" s="42" t="s">
        <v>65</v>
      </c>
      <c r="B620" s="40" t="s">
        <v>2118</v>
      </c>
      <c r="C620" s="42" t="s">
        <v>2119</v>
      </c>
      <c r="D620" s="42" t="s">
        <v>10</v>
      </c>
      <c r="E620" s="42" t="s">
        <v>66</v>
      </c>
      <c r="F620" s="42" t="s">
        <v>2118</v>
      </c>
      <c r="G620" s="42" t="s">
        <v>2119</v>
      </c>
      <c r="H620" s="81"/>
      <c r="I620" s="95" t="s">
        <v>67</v>
      </c>
    </row>
    <row r="621" spans="1:9" s="6" customFormat="1" ht="12" customHeight="1" x14ac:dyDescent="0.15">
      <c r="A621" s="42" t="s">
        <v>65</v>
      </c>
      <c r="B621" s="40" t="s">
        <v>2120</v>
      </c>
      <c r="C621" s="42" t="s">
        <v>2121</v>
      </c>
      <c r="D621" s="42" t="s">
        <v>10</v>
      </c>
      <c r="E621" s="42" t="s">
        <v>66</v>
      </c>
      <c r="F621" s="42" t="s">
        <v>2120</v>
      </c>
      <c r="G621" s="42" t="s">
        <v>2121</v>
      </c>
      <c r="H621" s="81"/>
      <c r="I621" s="95" t="s">
        <v>67</v>
      </c>
    </row>
    <row r="622" spans="1:9" s="6" customFormat="1" ht="12" customHeight="1" x14ac:dyDescent="0.15">
      <c r="A622" s="42" t="s">
        <v>65</v>
      </c>
      <c r="B622" s="40" t="s">
        <v>2122</v>
      </c>
      <c r="C622" s="42" t="s">
        <v>2123</v>
      </c>
      <c r="D622" s="42" t="s">
        <v>10</v>
      </c>
      <c r="E622" s="42" t="s">
        <v>66</v>
      </c>
      <c r="F622" s="42" t="s">
        <v>2124</v>
      </c>
      <c r="G622" s="42" t="s">
        <v>2123</v>
      </c>
      <c r="H622" s="81"/>
      <c r="I622" s="95" t="s">
        <v>67</v>
      </c>
    </row>
    <row r="623" spans="1:9" s="6" customFormat="1" ht="12" customHeight="1" x14ac:dyDescent="0.15">
      <c r="A623" s="42" t="s">
        <v>65</v>
      </c>
      <c r="B623" s="40" t="s">
        <v>2125</v>
      </c>
      <c r="C623" s="42" t="s">
        <v>2126</v>
      </c>
      <c r="D623" s="42" t="s">
        <v>10</v>
      </c>
      <c r="E623" s="42" t="s">
        <v>66</v>
      </c>
      <c r="F623" s="42" t="s">
        <v>2127</v>
      </c>
      <c r="G623" s="42" t="s">
        <v>2128</v>
      </c>
      <c r="H623" s="81"/>
      <c r="I623" s="95" t="s">
        <v>67</v>
      </c>
    </row>
    <row r="624" spans="1:9" s="6" customFormat="1" ht="12" customHeight="1" x14ac:dyDescent="0.15">
      <c r="A624" s="42" t="s">
        <v>65</v>
      </c>
      <c r="B624" s="40" t="s">
        <v>2132</v>
      </c>
      <c r="C624" s="42" t="s">
        <v>2133</v>
      </c>
      <c r="D624" s="42" t="s">
        <v>10</v>
      </c>
      <c r="E624" s="42" t="s">
        <v>66</v>
      </c>
      <c r="F624" s="42" t="s">
        <v>2134</v>
      </c>
      <c r="G624" s="42" t="s">
        <v>2135</v>
      </c>
      <c r="H624" s="81"/>
      <c r="I624" s="95" t="s">
        <v>67</v>
      </c>
    </row>
    <row r="625" spans="1:9" s="6" customFormat="1" ht="12" customHeight="1" x14ac:dyDescent="0.15">
      <c r="A625" s="42" t="s">
        <v>65</v>
      </c>
      <c r="B625" s="40" t="s">
        <v>2136</v>
      </c>
      <c r="C625" s="42" t="s">
        <v>2137</v>
      </c>
      <c r="D625" s="42" t="s">
        <v>10</v>
      </c>
      <c r="E625" s="42" t="s">
        <v>66</v>
      </c>
      <c r="F625" s="42" t="s">
        <v>2138</v>
      </c>
      <c r="G625" s="42" t="s">
        <v>2137</v>
      </c>
      <c r="H625" s="81"/>
      <c r="I625" s="95" t="s">
        <v>67</v>
      </c>
    </row>
    <row r="626" spans="1:9" s="6" customFormat="1" ht="12" customHeight="1" x14ac:dyDescent="0.15">
      <c r="A626" s="42" t="s">
        <v>65</v>
      </c>
      <c r="B626" s="40" t="s">
        <v>2139</v>
      </c>
      <c r="C626" s="42" t="s">
        <v>2140</v>
      </c>
      <c r="D626" s="42" t="s">
        <v>10</v>
      </c>
      <c r="E626" s="42" t="s">
        <v>66</v>
      </c>
      <c r="F626" s="42" t="s">
        <v>2141</v>
      </c>
      <c r="G626" s="42" t="s">
        <v>2142</v>
      </c>
      <c r="H626" s="81"/>
      <c r="I626" s="95" t="s">
        <v>67</v>
      </c>
    </row>
    <row r="627" spans="1:9" s="6" customFormat="1" ht="12" customHeight="1" x14ac:dyDescent="0.15">
      <c r="A627" s="42" t="s">
        <v>65</v>
      </c>
      <c r="B627" s="40" t="s">
        <v>2143</v>
      </c>
      <c r="C627" s="42" t="s">
        <v>2144</v>
      </c>
      <c r="D627" s="42" t="s">
        <v>10</v>
      </c>
      <c r="E627" s="42" t="s">
        <v>66</v>
      </c>
      <c r="F627" s="42" t="s">
        <v>2145</v>
      </c>
      <c r="G627" s="42" t="s">
        <v>2144</v>
      </c>
      <c r="H627" s="81"/>
      <c r="I627" s="95" t="s">
        <v>67</v>
      </c>
    </row>
    <row r="628" spans="1:9" s="6" customFormat="1" ht="12" customHeight="1" x14ac:dyDescent="0.15">
      <c r="A628" s="42" t="s">
        <v>65</v>
      </c>
      <c r="B628" s="40" t="s">
        <v>2146</v>
      </c>
      <c r="C628" s="42" t="s">
        <v>2147</v>
      </c>
      <c r="D628" s="42" t="s">
        <v>10</v>
      </c>
      <c r="E628" s="42" t="s">
        <v>66</v>
      </c>
      <c r="F628" s="42" t="s">
        <v>2148</v>
      </c>
      <c r="G628" s="42" t="s">
        <v>2149</v>
      </c>
      <c r="H628" s="81"/>
      <c r="I628" s="95" t="s">
        <v>67</v>
      </c>
    </row>
    <row r="629" spans="1:9" s="6" customFormat="1" ht="12" customHeight="1" x14ac:dyDescent="0.15">
      <c r="A629" s="42" t="s">
        <v>65</v>
      </c>
      <c r="B629" s="40" t="s">
        <v>2150</v>
      </c>
      <c r="C629" s="42" t="s">
        <v>2151</v>
      </c>
      <c r="D629" s="42" t="s">
        <v>10</v>
      </c>
      <c r="E629" s="42" t="s">
        <v>66</v>
      </c>
      <c r="F629" s="42" t="s">
        <v>2150</v>
      </c>
      <c r="G629" s="42" t="s">
        <v>2151</v>
      </c>
      <c r="H629" s="81"/>
      <c r="I629" s="95" t="s">
        <v>67</v>
      </c>
    </row>
    <row r="630" spans="1:9" s="6" customFormat="1" ht="12" customHeight="1" x14ac:dyDescent="0.15">
      <c r="A630" s="42" t="s">
        <v>65</v>
      </c>
      <c r="B630" s="40" t="s">
        <v>2152</v>
      </c>
      <c r="C630" s="42" t="s">
        <v>2153</v>
      </c>
      <c r="D630" s="42" t="s">
        <v>10</v>
      </c>
      <c r="E630" s="42" t="s">
        <v>66</v>
      </c>
      <c r="F630" s="42" t="s">
        <v>2152</v>
      </c>
      <c r="G630" s="42" t="s">
        <v>2153</v>
      </c>
      <c r="H630" s="81"/>
      <c r="I630" s="95" t="s">
        <v>67</v>
      </c>
    </row>
    <row r="631" spans="1:9" s="6" customFormat="1" ht="12" customHeight="1" x14ac:dyDescent="0.15">
      <c r="A631" s="42" t="s">
        <v>65</v>
      </c>
      <c r="B631" s="40" t="s">
        <v>2154</v>
      </c>
      <c r="C631" s="42" t="s">
        <v>2155</v>
      </c>
      <c r="D631" s="42" t="s">
        <v>10</v>
      </c>
      <c r="E631" s="42" t="s">
        <v>66</v>
      </c>
      <c r="F631" s="42" t="s">
        <v>2154</v>
      </c>
      <c r="G631" s="42" t="s">
        <v>2155</v>
      </c>
      <c r="H631" s="81"/>
      <c r="I631" s="95" t="s">
        <v>67</v>
      </c>
    </row>
    <row r="632" spans="1:9" s="6" customFormat="1" ht="12" customHeight="1" x14ac:dyDescent="0.15">
      <c r="A632" s="42" t="s">
        <v>65</v>
      </c>
      <c r="B632" s="40" t="s">
        <v>2156</v>
      </c>
      <c r="C632" s="42" t="s">
        <v>2157</v>
      </c>
      <c r="D632" s="42" t="s">
        <v>10</v>
      </c>
      <c r="E632" s="42" t="s">
        <v>66</v>
      </c>
      <c r="F632" s="42" t="s">
        <v>2156</v>
      </c>
      <c r="G632" s="42" t="s">
        <v>2157</v>
      </c>
      <c r="H632" s="81"/>
      <c r="I632" s="95" t="s">
        <v>67</v>
      </c>
    </row>
    <row r="633" spans="1:9" s="6" customFormat="1" ht="12" customHeight="1" x14ac:dyDescent="0.15">
      <c r="A633" s="42" t="s">
        <v>65</v>
      </c>
      <c r="B633" s="40" t="s">
        <v>2158</v>
      </c>
      <c r="C633" s="42" t="s">
        <v>2159</v>
      </c>
      <c r="D633" s="42" t="s">
        <v>10</v>
      </c>
      <c r="E633" s="42" t="s">
        <v>66</v>
      </c>
      <c r="F633" s="42" t="s">
        <v>2160</v>
      </c>
      <c r="G633" s="42" t="s">
        <v>2161</v>
      </c>
      <c r="H633" s="81"/>
      <c r="I633" s="95" t="s">
        <v>67</v>
      </c>
    </row>
    <row r="634" spans="1:9" s="6" customFormat="1" ht="12" customHeight="1" x14ac:dyDescent="0.15">
      <c r="A634" s="42" t="s">
        <v>65</v>
      </c>
      <c r="B634" s="40" t="s">
        <v>2162</v>
      </c>
      <c r="C634" s="42" t="s">
        <v>2163</v>
      </c>
      <c r="D634" s="42" t="s">
        <v>10</v>
      </c>
      <c r="E634" s="42" t="s">
        <v>66</v>
      </c>
      <c r="F634" s="42" t="s">
        <v>2162</v>
      </c>
      <c r="G634" s="42" t="s">
        <v>2163</v>
      </c>
      <c r="H634" s="81"/>
      <c r="I634" s="95" t="s">
        <v>67</v>
      </c>
    </row>
    <row r="635" spans="1:9" s="6" customFormat="1" ht="12" customHeight="1" x14ac:dyDescent="0.15">
      <c r="A635" s="42" t="s">
        <v>65</v>
      </c>
      <c r="B635" s="40" t="s">
        <v>2164</v>
      </c>
      <c r="C635" s="42" t="s">
        <v>2165</v>
      </c>
      <c r="D635" s="42" t="s">
        <v>10</v>
      </c>
      <c r="E635" s="42" t="s">
        <v>66</v>
      </c>
      <c r="F635" s="42" t="s">
        <v>2164</v>
      </c>
      <c r="G635" s="42" t="s">
        <v>2165</v>
      </c>
      <c r="H635" s="81"/>
      <c r="I635" s="95" t="s">
        <v>67</v>
      </c>
    </row>
    <row r="636" spans="1:9" s="6" customFormat="1" ht="12" customHeight="1" x14ac:dyDescent="0.15">
      <c r="A636" s="42" t="s">
        <v>65</v>
      </c>
      <c r="B636" s="40" t="s">
        <v>2166</v>
      </c>
      <c r="C636" s="42" t="s">
        <v>2167</v>
      </c>
      <c r="D636" s="42" t="s">
        <v>10</v>
      </c>
      <c r="E636" s="42" t="s">
        <v>66</v>
      </c>
      <c r="F636" s="42" t="s">
        <v>2166</v>
      </c>
      <c r="G636" s="42" t="s">
        <v>2167</v>
      </c>
      <c r="H636" s="81"/>
      <c r="I636" s="95" t="s">
        <v>67</v>
      </c>
    </row>
    <row r="637" spans="1:9" s="6" customFormat="1" ht="12" customHeight="1" x14ac:dyDescent="0.15">
      <c r="A637" s="42" t="s">
        <v>65</v>
      </c>
      <c r="B637" s="40" t="s">
        <v>2168</v>
      </c>
      <c r="C637" s="42" t="s">
        <v>2169</v>
      </c>
      <c r="D637" s="42" t="s">
        <v>10</v>
      </c>
      <c r="E637" s="42" t="s">
        <v>66</v>
      </c>
      <c r="F637" s="42" t="s">
        <v>2170</v>
      </c>
      <c r="G637" s="42" t="s">
        <v>2171</v>
      </c>
      <c r="H637" s="81"/>
      <c r="I637" s="95" t="s">
        <v>67</v>
      </c>
    </row>
    <row r="638" spans="1:9" s="6" customFormat="1" ht="12" customHeight="1" x14ac:dyDescent="0.15">
      <c r="A638" s="42" t="s">
        <v>65</v>
      </c>
      <c r="B638" s="40" t="s">
        <v>2172</v>
      </c>
      <c r="C638" s="42" t="s">
        <v>2173</v>
      </c>
      <c r="D638" s="42" t="s">
        <v>10</v>
      </c>
      <c r="E638" s="42" t="s">
        <v>66</v>
      </c>
      <c r="F638" s="42" t="s">
        <v>2172</v>
      </c>
      <c r="G638" s="42" t="s">
        <v>2173</v>
      </c>
      <c r="H638" s="81"/>
      <c r="I638" s="95" t="s">
        <v>67</v>
      </c>
    </row>
    <row r="639" spans="1:9" s="6" customFormat="1" ht="12" customHeight="1" x14ac:dyDescent="0.15">
      <c r="A639" s="42" t="s">
        <v>65</v>
      </c>
      <c r="B639" s="40" t="s">
        <v>2174</v>
      </c>
      <c r="C639" s="42" t="s">
        <v>2175</v>
      </c>
      <c r="D639" s="42" t="s">
        <v>10</v>
      </c>
      <c r="E639" s="42" t="s">
        <v>66</v>
      </c>
      <c r="F639" s="42" t="s">
        <v>2174</v>
      </c>
      <c r="G639" s="42" t="s">
        <v>2175</v>
      </c>
      <c r="H639" s="81"/>
      <c r="I639" s="95" t="s">
        <v>67</v>
      </c>
    </row>
    <row r="640" spans="1:9" s="6" customFormat="1" ht="12" customHeight="1" x14ac:dyDescent="0.15">
      <c r="A640" s="42" t="s">
        <v>65</v>
      </c>
      <c r="B640" s="40" t="s">
        <v>2176</v>
      </c>
      <c r="C640" s="42" t="s">
        <v>2177</v>
      </c>
      <c r="D640" s="42" t="s">
        <v>10</v>
      </c>
      <c r="E640" s="42" t="s">
        <v>66</v>
      </c>
      <c r="F640" s="42" t="s">
        <v>2176</v>
      </c>
      <c r="G640" s="42" t="s">
        <v>2177</v>
      </c>
      <c r="H640" s="81"/>
      <c r="I640" s="95" t="s">
        <v>67</v>
      </c>
    </row>
    <row r="641" spans="1:9" s="6" customFormat="1" ht="12" customHeight="1" x14ac:dyDescent="0.15">
      <c r="A641" s="42" t="s">
        <v>65</v>
      </c>
      <c r="B641" s="40" t="s">
        <v>2178</v>
      </c>
      <c r="C641" s="42" t="s">
        <v>2179</v>
      </c>
      <c r="D641" s="42" t="s">
        <v>10</v>
      </c>
      <c r="E641" s="42" t="s">
        <v>66</v>
      </c>
      <c r="F641" s="42" t="s">
        <v>2178</v>
      </c>
      <c r="G641" s="42" t="s">
        <v>2179</v>
      </c>
      <c r="H641" s="81"/>
      <c r="I641" s="95" t="s">
        <v>67</v>
      </c>
    </row>
    <row r="642" spans="1:9" s="6" customFormat="1" ht="12" customHeight="1" x14ac:dyDescent="0.15">
      <c r="A642" s="42" t="s">
        <v>65</v>
      </c>
      <c r="B642" s="40" t="s">
        <v>2180</v>
      </c>
      <c r="C642" s="42" t="s">
        <v>2181</v>
      </c>
      <c r="D642" s="42" t="s">
        <v>10</v>
      </c>
      <c r="E642" s="42" t="s">
        <v>66</v>
      </c>
      <c r="F642" s="42" t="s">
        <v>2180</v>
      </c>
      <c r="G642" s="42" t="s">
        <v>2182</v>
      </c>
      <c r="H642" s="81"/>
      <c r="I642" s="95" t="s">
        <v>67</v>
      </c>
    </row>
    <row r="643" spans="1:9" s="6" customFormat="1" ht="12" customHeight="1" x14ac:dyDescent="0.15">
      <c r="A643" s="42" t="s">
        <v>65</v>
      </c>
      <c r="B643" s="40" t="s">
        <v>2183</v>
      </c>
      <c r="C643" s="42" t="s">
        <v>2184</v>
      </c>
      <c r="D643" s="42" t="s">
        <v>10</v>
      </c>
      <c r="E643" s="42" t="s">
        <v>66</v>
      </c>
      <c r="F643" s="42" t="s">
        <v>2183</v>
      </c>
      <c r="G643" s="42" t="s">
        <v>2184</v>
      </c>
      <c r="H643" s="81"/>
      <c r="I643" s="95" t="s">
        <v>67</v>
      </c>
    </row>
    <row r="644" spans="1:9" s="6" customFormat="1" ht="12" customHeight="1" x14ac:dyDescent="0.15">
      <c r="A644" s="42" t="s">
        <v>65</v>
      </c>
      <c r="B644" s="40" t="s">
        <v>2185</v>
      </c>
      <c r="C644" s="42" t="s">
        <v>2186</v>
      </c>
      <c r="D644" s="42" t="s">
        <v>10</v>
      </c>
      <c r="E644" s="42" t="s">
        <v>66</v>
      </c>
      <c r="F644" s="42" t="s">
        <v>2185</v>
      </c>
      <c r="G644" s="42" t="s">
        <v>2186</v>
      </c>
      <c r="H644" s="81"/>
      <c r="I644" s="95" t="s">
        <v>67</v>
      </c>
    </row>
    <row r="645" spans="1:9" s="6" customFormat="1" ht="12" customHeight="1" x14ac:dyDescent="0.15">
      <c r="A645" s="42" t="s">
        <v>65</v>
      </c>
      <c r="B645" s="40" t="s">
        <v>2187</v>
      </c>
      <c r="C645" s="42" t="s">
        <v>2188</v>
      </c>
      <c r="D645" s="42" t="s">
        <v>10</v>
      </c>
      <c r="E645" s="42" t="s">
        <v>66</v>
      </c>
      <c r="F645" s="42" t="s">
        <v>2187</v>
      </c>
      <c r="G645" s="42" t="s">
        <v>2188</v>
      </c>
      <c r="H645" s="81"/>
      <c r="I645" s="95" t="s">
        <v>67</v>
      </c>
    </row>
    <row r="646" spans="1:9" s="6" customFormat="1" ht="12" customHeight="1" x14ac:dyDescent="0.15">
      <c r="A646" s="42" t="s">
        <v>65</v>
      </c>
      <c r="B646" s="40" t="s">
        <v>2189</v>
      </c>
      <c r="C646" s="42" t="s">
        <v>2190</v>
      </c>
      <c r="D646" s="42" t="s">
        <v>10</v>
      </c>
      <c r="E646" s="42" t="s">
        <v>66</v>
      </c>
      <c r="F646" s="42" t="s">
        <v>2191</v>
      </c>
      <c r="G646" s="42" t="s">
        <v>2192</v>
      </c>
      <c r="H646" s="81"/>
      <c r="I646" s="95" t="s">
        <v>67</v>
      </c>
    </row>
    <row r="647" spans="1:9" s="6" customFormat="1" ht="12" customHeight="1" x14ac:dyDescent="0.15">
      <c r="A647" s="42" t="s">
        <v>65</v>
      </c>
      <c r="B647" s="40" t="s">
        <v>2193</v>
      </c>
      <c r="C647" s="42" t="s">
        <v>2194</v>
      </c>
      <c r="D647" s="42" t="s">
        <v>10</v>
      </c>
      <c r="E647" s="42" t="s">
        <v>66</v>
      </c>
      <c r="F647" s="42" t="s">
        <v>2193</v>
      </c>
      <c r="G647" s="42" t="s">
        <v>2194</v>
      </c>
      <c r="H647" s="81"/>
      <c r="I647" s="95" t="s">
        <v>67</v>
      </c>
    </row>
    <row r="648" spans="1:9" s="6" customFormat="1" ht="12" customHeight="1" x14ac:dyDescent="0.15">
      <c r="A648" s="42" t="s">
        <v>65</v>
      </c>
      <c r="B648" s="40" t="s">
        <v>2195</v>
      </c>
      <c r="C648" s="42" t="s">
        <v>2196</v>
      </c>
      <c r="D648" s="42" t="s">
        <v>10</v>
      </c>
      <c r="E648" s="42" t="s">
        <v>66</v>
      </c>
      <c r="F648" s="42" t="s">
        <v>2197</v>
      </c>
      <c r="G648" s="42" t="s">
        <v>2198</v>
      </c>
      <c r="H648" s="81"/>
      <c r="I648" s="95" t="s">
        <v>67</v>
      </c>
    </row>
    <row r="649" spans="1:9" s="6" customFormat="1" ht="12" customHeight="1" x14ac:dyDescent="0.15">
      <c r="A649" s="42" t="s">
        <v>65</v>
      </c>
      <c r="B649" s="40" t="s">
        <v>2199</v>
      </c>
      <c r="C649" s="42" t="s">
        <v>2200</v>
      </c>
      <c r="D649" s="42" t="s">
        <v>10</v>
      </c>
      <c r="E649" s="42" t="s">
        <v>66</v>
      </c>
      <c r="F649" s="42" t="s">
        <v>2199</v>
      </c>
      <c r="G649" s="42" t="s">
        <v>2201</v>
      </c>
      <c r="H649" s="81"/>
      <c r="I649" s="95" t="s">
        <v>67</v>
      </c>
    </row>
    <row r="650" spans="1:9" s="6" customFormat="1" ht="12" customHeight="1" x14ac:dyDescent="0.15">
      <c r="A650" s="42" t="s">
        <v>65</v>
      </c>
      <c r="B650" s="40" t="s">
        <v>2202</v>
      </c>
      <c r="C650" s="42" t="s">
        <v>2203</v>
      </c>
      <c r="D650" s="42" t="s">
        <v>10</v>
      </c>
      <c r="E650" s="42" t="s">
        <v>66</v>
      </c>
      <c r="F650" s="42" t="s">
        <v>2202</v>
      </c>
      <c r="G650" s="42" t="s">
        <v>2203</v>
      </c>
      <c r="H650" s="81"/>
      <c r="I650" s="95" t="s">
        <v>67</v>
      </c>
    </row>
    <row r="651" spans="1:9" s="6" customFormat="1" ht="12" customHeight="1" x14ac:dyDescent="0.15">
      <c r="A651" s="42" t="s">
        <v>65</v>
      </c>
      <c r="B651" s="40" t="s">
        <v>2204</v>
      </c>
      <c r="C651" s="42" t="s">
        <v>2205</v>
      </c>
      <c r="D651" s="42" t="s">
        <v>10</v>
      </c>
      <c r="E651" s="42" t="s">
        <v>66</v>
      </c>
      <c r="F651" s="42" t="s">
        <v>2204</v>
      </c>
      <c r="G651" s="42" t="s">
        <v>2206</v>
      </c>
      <c r="H651" s="81"/>
      <c r="I651" s="95" t="s">
        <v>67</v>
      </c>
    </row>
    <row r="652" spans="1:9" s="6" customFormat="1" ht="12" customHeight="1" x14ac:dyDescent="0.15">
      <c r="A652" s="42" t="s">
        <v>65</v>
      </c>
      <c r="B652" s="40" t="s">
        <v>2207</v>
      </c>
      <c r="C652" s="42" t="s">
        <v>2208</v>
      </c>
      <c r="D652" s="42" t="s">
        <v>10</v>
      </c>
      <c r="E652" s="42" t="s">
        <v>66</v>
      </c>
      <c r="F652" s="42" t="s">
        <v>2207</v>
      </c>
      <c r="G652" s="42" t="s">
        <v>2209</v>
      </c>
      <c r="H652" s="81"/>
      <c r="I652" s="95" t="s">
        <v>67</v>
      </c>
    </row>
    <row r="653" spans="1:9" s="6" customFormat="1" ht="12" customHeight="1" x14ac:dyDescent="0.15">
      <c r="A653" s="42" t="s">
        <v>65</v>
      </c>
      <c r="B653" s="40" t="s">
        <v>2210</v>
      </c>
      <c r="C653" s="42" t="s">
        <v>2211</v>
      </c>
      <c r="D653" s="42" t="s">
        <v>10</v>
      </c>
      <c r="E653" s="42" t="s">
        <v>66</v>
      </c>
      <c r="F653" s="42" t="s">
        <v>2210</v>
      </c>
      <c r="G653" s="42" t="s">
        <v>2212</v>
      </c>
      <c r="H653" s="81"/>
      <c r="I653" s="95" t="s">
        <v>67</v>
      </c>
    </row>
    <row r="654" spans="1:9" s="6" customFormat="1" ht="12" customHeight="1" x14ac:dyDescent="0.15">
      <c r="A654" s="42" t="s">
        <v>65</v>
      </c>
      <c r="B654" s="40" t="s">
        <v>2213</v>
      </c>
      <c r="C654" s="42" t="s">
        <v>2214</v>
      </c>
      <c r="D654" s="42" t="s">
        <v>10</v>
      </c>
      <c r="E654" s="42" t="s">
        <v>66</v>
      </c>
      <c r="F654" s="42" t="s">
        <v>2213</v>
      </c>
      <c r="G654" s="42" t="s">
        <v>2215</v>
      </c>
      <c r="H654" s="81"/>
      <c r="I654" s="95" t="s">
        <v>67</v>
      </c>
    </row>
    <row r="655" spans="1:9" s="6" customFormat="1" ht="12" customHeight="1" x14ac:dyDescent="0.15">
      <c r="A655" s="42" t="s">
        <v>65</v>
      </c>
      <c r="B655" s="40" t="s">
        <v>2216</v>
      </c>
      <c r="C655" s="42" t="s">
        <v>2217</v>
      </c>
      <c r="D655" s="42" t="s">
        <v>10</v>
      </c>
      <c r="E655" s="42" t="s">
        <v>66</v>
      </c>
      <c r="F655" s="42" t="s">
        <v>2216</v>
      </c>
      <c r="G655" s="42" t="s">
        <v>2218</v>
      </c>
      <c r="H655" s="81"/>
      <c r="I655" s="95" t="s">
        <v>67</v>
      </c>
    </row>
    <row r="656" spans="1:9" s="6" customFormat="1" ht="12" customHeight="1" x14ac:dyDescent="0.15">
      <c r="A656" s="42" t="s">
        <v>65</v>
      </c>
      <c r="B656" s="40" t="s">
        <v>2219</v>
      </c>
      <c r="C656" s="42" t="s">
        <v>2220</v>
      </c>
      <c r="D656" s="42" t="s">
        <v>10</v>
      </c>
      <c r="E656" s="42" t="s">
        <v>66</v>
      </c>
      <c r="F656" s="42" t="s">
        <v>2219</v>
      </c>
      <c r="G656" s="42" t="s">
        <v>2221</v>
      </c>
      <c r="H656" s="81"/>
      <c r="I656" s="95" t="s">
        <v>67</v>
      </c>
    </row>
    <row r="657" spans="1:9" s="6" customFormat="1" ht="12" customHeight="1" x14ac:dyDescent="0.15">
      <c r="A657" s="42" t="s">
        <v>65</v>
      </c>
      <c r="B657" s="40" t="s">
        <v>2222</v>
      </c>
      <c r="C657" s="42" t="s">
        <v>2223</v>
      </c>
      <c r="D657" s="42" t="s">
        <v>10</v>
      </c>
      <c r="E657" s="42" t="s">
        <v>66</v>
      </c>
      <c r="F657" s="42" t="s">
        <v>2222</v>
      </c>
      <c r="G657" s="42" t="s">
        <v>2223</v>
      </c>
      <c r="H657" s="81"/>
      <c r="I657" s="95" t="s">
        <v>67</v>
      </c>
    </row>
    <row r="658" spans="1:9" s="6" customFormat="1" ht="12" customHeight="1" x14ac:dyDescent="0.15">
      <c r="A658" s="42" t="s">
        <v>65</v>
      </c>
      <c r="B658" s="40" t="s">
        <v>2224</v>
      </c>
      <c r="C658" s="42" t="s">
        <v>2225</v>
      </c>
      <c r="D658" s="42" t="s">
        <v>10</v>
      </c>
      <c r="E658" s="42" t="s">
        <v>66</v>
      </c>
      <c r="F658" s="42" t="s">
        <v>2226</v>
      </c>
      <c r="G658" s="42" t="s">
        <v>2225</v>
      </c>
      <c r="H658" s="81"/>
      <c r="I658" s="95" t="s">
        <v>67</v>
      </c>
    </row>
    <row r="659" spans="1:9" s="6" customFormat="1" ht="12" customHeight="1" x14ac:dyDescent="0.15">
      <c r="A659" s="42" t="s">
        <v>65</v>
      </c>
      <c r="B659" s="40" t="s">
        <v>2227</v>
      </c>
      <c r="C659" s="42" t="s">
        <v>2228</v>
      </c>
      <c r="D659" s="42" t="s">
        <v>10</v>
      </c>
      <c r="E659" s="42" t="s">
        <v>66</v>
      </c>
      <c r="F659" s="42" t="s">
        <v>2227</v>
      </c>
      <c r="G659" s="42" t="s">
        <v>2228</v>
      </c>
      <c r="H659" s="81"/>
      <c r="I659" s="95" t="s">
        <v>67</v>
      </c>
    </row>
    <row r="660" spans="1:9" s="6" customFormat="1" ht="12" customHeight="1" x14ac:dyDescent="0.15">
      <c r="A660" s="42" t="s">
        <v>65</v>
      </c>
      <c r="B660" s="40" t="s">
        <v>2229</v>
      </c>
      <c r="C660" s="42" t="s">
        <v>2230</v>
      </c>
      <c r="D660" s="42" t="s">
        <v>10</v>
      </c>
      <c r="E660" s="42" t="s">
        <v>66</v>
      </c>
      <c r="F660" s="42" t="s">
        <v>2229</v>
      </c>
      <c r="G660" s="42" t="s">
        <v>2230</v>
      </c>
      <c r="H660" s="81"/>
      <c r="I660" s="95" t="s">
        <v>67</v>
      </c>
    </row>
    <row r="661" spans="1:9" s="6" customFormat="1" ht="12" customHeight="1" x14ac:dyDescent="0.15">
      <c r="A661" s="42" t="s">
        <v>65</v>
      </c>
      <c r="B661" s="40" t="s">
        <v>2231</v>
      </c>
      <c r="C661" s="42" t="s">
        <v>2232</v>
      </c>
      <c r="D661" s="42" t="s">
        <v>10</v>
      </c>
      <c r="E661" s="42" t="s">
        <v>66</v>
      </c>
      <c r="F661" s="42" t="s">
        <v>2231</v>
      </c>
      <c r="G661" s="42" t="s">
        <v>2232</v>
      </c>
      <c r="H661" s="81"/>
      <c r="I661" s="95" t="s">
        <v>67</v>
      </c>
    </row>
    <row r="662" spans="1:9" s="6" customFormat="1" ht="12" customHeight="1" x14ac:dyDescent="0.15">
      <c r="A662" s="42" t="s">
        <v>65</v>
      </c>
      <c r="B662" s="40" t="s">
        <v>2233</v>
      </c>
      <c r="C662" s="42" t="s">
        <v>2234</v>
      </c>
      <c r="D662" s="42" t="s">
        <v>10</v>
      </c>
      <c r="E662" s="42" t="s">
        <v>66</v>
      </c>
      <c r="F662" s="42" t="s">
        <v>2233</v>
      </c>
      <c r="G662" s="42" t="s">
        <v>2234</v>
      </c>
      <c r="H662" s="81"/>
      <c r="I662" s="95" t="s">
        <v>67</v>
      </c>
    </row>
    <row r="663" spans="1:9" s="6" customFormat="1" ht="12" customHeight="1" x14ac:dyDescent="0.15">
      <c r="A663" s="42" t="s">
        <v>65</v>
      </c>
      <c r="B663" s="40" t="s">
        <v>2235</v>
      </c>
      <c r="C663" s="42" t="s">
        <v>2236</v>
      </c>
      <c r="D663" s="42" t="s">
        <v>10</v>
      </c>
      <c r="E663" s="42" t="s">
        <v>66</v>
      </c>
      <c r="F663" s="42" t="s">
        <v>2235</v>
      </c>
      <c r="G663" s="42" t="s">
        <v>2236</v>
      </c>
      <c r="H663" s="81"/>
      <c r="I663" s="95" t="s">
        <v>67</v>
      </c>
    </row>
    <row r="664" spans="1:9" s="6" customFormat="1" ht="12" customHeight="1" x14ac:dyDescent="0.15">
      <c r="A664" s="42" t="s">
        <v>65</v>
      </c>
      <c r="B664" s="40" t="s">
        <v>2237</v>
      </c>
      <c r="C664" s="42" t="s">
        <v>2238</v>
      </c>
      <c r="D664" s="42" t="s">
        <v>10</v>
      </c>
      <c r="E664" s="42" t="s">
        <v>66</v>
      </c>
      <c r="F664" s="42" t="s">
        <v>2237</v>
      </c>
      <c r="G664" s="42" t="s">
        <v>2239</v>
      </c>
      <c r="H664" s="81"/>
      <c r="I664" s="95" t="s">
        <v>67</v>
      </c>
    </row>
    <row r="665" spans="1:9" s="6" customFormat="1" ht="12" customHeight="1" x14ac:dyDescent="0.15">
      <c r="A665" s="42" t="s">
        <v>65</v>
      </c>
      <c r="B665" s="40" t="s">
        <v>2240</v>
      </c>
      <c r="C665" s="42" t="s">
        <v>2241</v>
      </c>
      <c r="D665" s="42" t="s">
        <v>10</v>
      </c>
      <c r="E665" s="42" t="s">
        <v>66</v>
      </c>
      <c r="F665" s="42" t="s">
        <v>2240</v>
      </c>
      <c r="G665" s="42" t="s">
        <v>2241</v>
      </c>
      <c r="H665" s="81"/>
      <c r="I665" s="95" t="s">
        <v>67</v>
      </c>
    </row>
    <row r="666" spans="1:9" s="6" customFormat="1" ht="12" customHeight="1" x14ac:dyDescent="0.15">
      <c r="A666" s="42" t="s">
        <v>65</v>
      </c>
      <c r="B666" s="40" t="s">
        <v>2242</v>
      </c>
      <c r="C666" s="42" t="s">
        <v>2243</v>
      </c>
      <c r="D666" s="42" t="s">
        <v>10</v>
      </c>
      <c r="E666" s="42" t="s">
        <v>66</v>
      </c>
      <c r="F666" s="42" t="s">
        <v>2242</v>
      </c>
      <c r="G666" s="42" t="s">
        <v>2243</v>
      </c>
      <c r="H666" s="81"/>
      <c r="I666" s="95" t="s">
        <v>67</v>
      </c>
    </row>
    <row r="667" spans="1:9" s="6" customFormat="1" ht="12" customHeight="1" x14ac:dyDescent="0.15">
      <c r="A667" s="42" t="s">
        <v>65</v>
      </c>
      <c r="B667" s="40" t="s">
        <v>2244</v>
      </c>
      <c r="C667" s="42" t="s">
        <v>2245</v>
      </c>
      <c r="D667" s="42" t="s">
        <v>10</v>
      </c>
      <c r="E667" s="42" t="s">
        <v>66</v>
      </c>
      <c r="F667" s="42" t="s">
        <v>2244</v>
      </c>
      <c r="G667" s="42" t="s">
        <v>2245</v>
      </c>
      <c r="H667" s="81"/>
      <c r="I667" s="95" t="s">
        <v>67</v>
      </c>
    </row>
    <row r="668" spans="1:9" s="6" customFormat="1" ht="12" customHeight="1" x14ac:dyDescent="0.15">
      <c r="A668" s="42" t="s">
        <v>65</v>
      </c>
      <c r="B668" s="40" t="s">
        <v>2246</v>
      </c>
      <c r="C668" s="42" t="s">
        <v>2247</v>
      </c>
      <c r="D668" s="42" t="s">
        <v>10</v>
      </c>
      <c r="E668" s="42" t="s">
        <v>66</v>
      </c>
      <c r="F668" s="42" t="s">
        <v>2246</v>
      </c>
      <c r="G668" s="42" t="s">
        <v>2247</v>
      </c>
      <c r="H668" s="81"/>
      <c r="I668" s="95" t="s">
        <v>67</v>
      </c>
    </row>
    <row r="669" spans="1:9" s="6" customFormat="1" ht="12" customHeight="1" x14ac:dyDescent="0.15">
      <c r="A669" s="42" t="s">
        <v>65</v>
      </c>
      <c r="B669" s="40" t="s">
        <v>2248</v>
      </c>
      <c r="C669" s="42" t="s">
        <v>2249</v>
      </c>
      <c r="D669" s="42" t="s">
        <v>10</v>
      </c>
      <c r="E669" s="42" t="s">
        <v>66</v>
      </c>
      <c r="F669" s="42" t="s">
        <v>2248</v>
      </c>
      <c r="G669" s="42" t="s">
        <v>2249</v>
      </c>
      <c r="H669" s="81"/>
      <c r="I669" s="95" t="s">
        <v>67</v>
      </c>
    </row>
    <row r="670" spans="1:9" s="6" customFormat="1" ht="12" customHeight="1" x14ac:dyDescent="0.15">
      <c r="A670" s="42" t="s">
        <v>65</v>
      </c>
      <c r="B670" s="40" t="s">
        <v>2250</v>
      </c>
      <c r="C670" s="42" t="s">
        <v>2251</v>
      </c>
      <c r="D670" s="42" t="s">
        <v>10</v>
      </c>
      <c r="E670" s="42" t="s">
        <v>66</v>
      </c>
      <c r="F670" s="42" t="s">
        <v>2250</v>
      </c>
      <c r="G670" s="42" t="s">
        <v>2251</v>
      </c>
      <c r="H670" s="81"/>
      <c r="I670" s="95" t="s">
        <v>67</v>
      </c>
    </row>
    <row r="671" spans="1:9" s="6" customFormat="1" ht="12" customHeight="1" x14ac:dyDescent="0.15">
      <c r="A671" s="42" t="s">
        <v>65</v>
      </c>
      <c r="B671" s="40" t="s">
        <v>2252</v>
      </c>
      <c r="C671" s="42" t="s">
        <v>2253</v>
      </c>
      <c r="D671" s="42" t="s">
        <v>10</v>
      </c>
      <c r="E671" s="42" t="s">
        <v>66</v>
      </c>
      <c r="F671" s="42" t="s">
        <v>2252</v>
      </c>
      <c r="G671" s="42" t="s">
        <v>2254</v>
      </c>
      <c r="H671" s="81"/>
      <c r="I671" s="95" t="s">
        <v>67</v>
      </c>
    </row>
    <row r="672" spans="1:9" s="6" customFormat="1" ht="12" customHeight="1" x14ac:dyDescent="0.15">
      <c r="A672" s="42" t="s">
        <v>65</v>
      </c>
      <c r="B672" s="40" t="s">
        <v>2255</v>
      </c>
      <c r="C672" s="42" t="s">
        <v>2256</v>
      </c>
      <c r="D672" s="42" t="s">
        <v>10</v>
      </c>
      <c r="E672" s="42" t="s">
        <v>66</v>
      </c>
      <c r="F672" s="42" t="s">
        <v>2255</v>
      </c>
      <c r="G672" s="42" t="s">
        <v>2256</v>
      </c>
      <c r="H672" s="81"/>
      <c r="I672" s="95" t="s">
        <v>67</v>
      </c>
    </row>
    <row r="673" spans="1:9" s="6" customFormat="1" ht="12" customHeight="1" x14ac:dyDescent="0.15">
      <c r="A673" s="42" t="s">
        <v>65</v>
      </c>
      <c r="B673" s="40" t="s">
        <v>2257</v>
      </c>
      <c r="C673" s="42" t="s">
        <v>2258</v>
      </c>
      <c r="D673" s="42" t="s">
        <v>10</v>
      </c>
      <c r="E673" s="42" t="s">
        <v>66</v>
      </c>
      <c r="F673" s="42" t="s">
        <v>2257</v>
      </c>
      <c r="G673" s="42" t="s">
        <v>2258</v>
      </c>
      <c r="H673" s="81"/>
      <c r="I673" s="95" t="s">
        <v>67</v>
      </c>
    </row>
    <row r="674" spans="1:9" s="6" customFormat="1" ht="12" customHeight="1" x14ac:dyDescent="0.15">
      <c r="A674" s="42" t="s">
        <v>65</v>
      </c>
      <c r="B674" s="40" t="s">
        <v>2259</v>
      </c>
      <c r="C674" s="42" t="s">
        <v>2260</v>
      </c>
      <c r="D674" s="42" t="s">
        <v>10</v>
      </c>
      <c r="E674" s="42" t="s">
        <v>66</v>
      </c>
      <c r="F674" s="42" t="s">
        <v>2259</v>
      </c>
      <c r="G674" s="42" t="s">
        <v>2261</v>
      </c>
      <c r="H674" s="81"/>
      <c r="I674" s="95" t="s">
        <v>67</v>
      </c>
    </row>
    <row r="675" spans="1:9" s="6" customFormat="1" ht="12" customHeight="1" x14ac:dyDescent="0.15">
      <c r="A675" s="42" t="s">
        <v>65</v>
      </c>
      <c r="B675" s="40" t="s">
        <v>2264</v>
      </c>
      <c r="C675" s="42" t="s">
        <v>2265</v>
      </c>
      <c r="D675" s="42" t="s">
        <v>10</v>
      </c>
      <c r="E675" s="42" t="s">
        <v>66</v>
      </c>
      <c r="F675" s="42" t="s">
        <v>2264</v>
      </c>
      <c r="G675" s="42" t="s">
        <v>2265</v>
      </c>
      <c r="H675" s="81"/>
      <c r="I675" s="95" t="s">
        <v>67</v>
      </c>
    </row>
    <row r="676" spans="1:9" s="6" customFormat="1" ht="12" customHeight="1" x14ac:dyDescent="0.15">
      <c r="A676" s="42" t="s">
        <v>65</v>
      </c>
      <c r="B676" s="40" t="s">
        <v>2266</v>
      </c>
      <c r="C676" s="42" t="s">
        <v>2267</v>
      </c>
      <c r="D676" s="42" t="s">
        <v>10</v>
      </c>
      <c r="E676" s="42" t="s">
        <v>66</v>
      </c>
      <c r="F676" s="42" t="s">
        <v>2268</v>
      </c>
      <c r="G676" s="42" t="s">
        <v>2269</v>
      </c>
      <c r="H676" s="81"/>
      <c r="I676" s="95" t="s">
        <v>67</v>
      </c>
    </row>
    <row r="677" spans="1:9" s="6" customFormat="1" ht="12" customHeight="1" x14ac:dyDescent="0.15">
      <c r="A677" s="42" t="s">
        <v>65</v>
      </c>
      <c r="B677" s="40" t="s">
        <v>2266</v>
      </c>
      <c r="C677" s="42" t="s">
        <v>2267</v>
      </c>
      <c r="D677" s="42" t="s">
        <v>10</v>
      </c>
      <c r="E677" s="42" t="s">
        <v>66</v>
      </c>
      <c r="F677" s="42" t="s">
        <v>2270</v>
      </c>
      <c r="G677" s="42" t="s">
        <v>2271</v>
      </c>
      <c r="H677" s="81"/>
      <c r="I677" s="95" t="s">
        <v>67</v>
      </c>
    </row>
    <row r="678" spans="1:9" s="6" customFormat="1" ht="12" customHeight="1" x14ac:dyDescent="0.15">
      <c r="A678" s="42" t="s">
        <v>65</v>
      </c>
      <c r="B678" s="40" t="s">
        <v>2272</v>
      </c>
      <c r="C678" s="42" t="s">
        <v>2273</v>
      </c>
      <c r="D678" s="42" t="s">
        <v>10</v>
      </c>
      <c r="E678" s="42" t="s">
        <v>66</v>
      </c>
      <c r="F678" s="42" t="s">
        <v>2272</v>
      </c>
      <c r="G678" s="42" t="s">
        <v>2273</v>
      </c>
      <c r="H678" s="81"/>
      <c r="I678" s="95" t="s">
        <v>67</v>
      </c>
    </row>
    <row r="679" spans="1:9" s="6" customFormat="1" ht="12" customHeight="1" x14ac:dyDescent="0.15">
      <c r="A679" s="42" t="s">
        <v>65</v>
      </c>
      <c r="B679" s="40" t="s">
        <v>2274</v>
      </c>
      <c r="C679" s="42" t="s">
        <v>2275</v>
      </c>
      <c r="D679" s="42" t="s">
        <v>10</v>
      </c>
      <c r="E679" s="42" t="s">
        <v>66</v>
      </c>
      <c r="F679" s="42" t="s">
        <v>2276</v>
      </c>
      <c r="G679" s="42" t="s">
        <v>2277</v>
      </c>
      <c r="H679" s="81"/>
      <c r="I679" s="95" t="s">
        <v>67</v>
      </c>
    </row>
    <row r="680" spans="1:9" s="6" customFormat="1" ht="12" customHeight="1" x14ac:dyDescent="0.15">
      <c r="A680" s="42" t="s">
        <v>65</v>
      </c>
      <c r="B680" s="40" t="s">
        <v>2278</v>
      </c>
      <c r="C680" s="42" t="s">
        <v>2279</v>
      </c>
      <c r="D680" s="42" t="s">
        <v>10</v>
      </c>
      <c r="E680" s="42" t="s">
        <v>66</v>
      </c>
      <c r="F680" s="42" t="s">
        <v>2278</v>
      </c>
      <c r="G680" s="42" t="s">
        <v>2279</v>
      </c>
      <c r="H680" s="81"/>
      <c r="I680" s="95" t="s">
        <v>67</v>
      </c>
    </row>
    <row r="681" spans="1:9" s="6" customFormat="1" ht="12" customHeight="1" x14ac:dyDescent="0.15">
      <c r="A681" s="42" t="s">
        <v>65</v>
      </c>
      <c r="B681" s="40" t="s">
        <v>2280</v>
      </c>
      <c r="C681" s="42" t="s">
        <v>2281</v>
      </c>
      <c r="D681" s="42" t="s">
        <v>10</v>
      </c>
      <c r="E681" s="42" t="s">
        <v>66</v>
      </c>
      <c r="F681" s="42" t="s">
        <v>2282</v>
      </c>
      <c r="G681" s="42" t="s">
        <v>2283</v>
      </c>
      <c r="H681" s="81"/>
      <c r="I681" s="95" t="s">
        <v>67</v>
      </c>
    </row>
    <row r="682" spans="1:9" s="6" customFormat="1" ht="12" customHeight="1" x14ac:dyDescent="0.15">
      <c r="A682" s="42" t="s">
        <v>65</v>
      </c>
      <c r="B682" s="40" t="s">
        <v>2284</v>
      </c>
      <c r="C682" s="42" t="s">
        <v>2285</v>
      </c>
      <c r="D682" s="42" t="s">
        <v>10</v>
      </c>
      <c r="E682" s="42" t="s">
        <v>66</v>
      </c>
      <c r="F682" s="42" t="s">
        <v>2284</v>
      </c>
      <c r="G682" s="42" t="s">
        <v>2285</v>
      </c>
      <c r="H682" s="81"/>
      <c r="I682" s="95" t="s">
        <v>67</v>
      </c>
    </row>
    <row r="683" spans="1:9" s="6" customFormat="1" ht="12" customHeight="1" x14ac:dyDescent="0.15">
      <c r="A683" s="42" t="s">
        <v>65</v>
      </c>
      <c r="B683" s="40" t="s">
        <v>2286</v>
      </c>
      <c r="C683" s="42" t="s">
        <v>2287</v>
      </c>
      <c r="D683" s="42" t="s">
        <v>10</v>
      </c>
      <c r="E683" s="42" t="s">
        <v>66</v>
      </c>
      <c r="F683" s="42" t="s">
        <v>2286</v>
      </c>
      <c r="G683" s="42" t="s">
        <v>2287</v>
      </c>
      <c r="H683" s="81"/>
      <c r="I683" s="95" t="s">
        <v>67</v>
      </c>
    </row>
    <row r="684" spans="1:9" s="6" customFormat="1" ht="12" customHeight="1" x14ac:dyDescent="0.15">
      <c r="A684" s="42" t="s">
        <v>65</v>
      </c>
      <c r="B684" s="40" t="s">
        <v>2288</v>
      </c>
      <c r="C684" s="42" t="s">
        <v>2289</v>
      </c>
      <c r="D684" s="42" t="s">
        <v>10</v>
      </c>
      <c r="E684" s="42" t="s">
        <v>66</v>
      </c>
      <c r="F684" s="42" t="s">
        <v>2288</v>
      </c>
      <c r="G684" s="42" t="s">
        <v>2289</v>
      </c>
      <c r="H684" s="81"/>
      <c r="I684" s="95" t="s">
        <v>67</v>
      </c>
    </row>
    <row r="685" spans="1:9" s="6" customFormat="1" ht="12" customHeight="1" x14ac:dyDescent="0.15">
      <c r="A685" s="42" t="s">
        <v>65</v>
      </c>
      <c r="B685" s="40" t="s">
        <v>2290</v>
      </c>
      <c r="C685" s="42" t="s">
        <v>2291</v>
      </c>
      <c r="D685" s="42" t="s">
        <v>10</v>
      </c>
      <c r="E685" s="42" t="s">
        <v>66</v>
      </c>
      <c r="F685" s="42" t="s">
        <v>2292</v>
      </c>
      <c r="G685" s="42" t="s">
        <v>2293</v>
      </c>
      <c r="H685" s="81"/>
      <c r="I685" s="95" t="s">
        <v>67</v>
      </c>
    </row>
    <row r="686" spans="1:9" s="6" customFormat="1" ht="12" customHeight="1" x14ac:dyDescent="0.15">
      <c r="A686" s="42" t="s">
        <v>65</v>
      </c>
      <c r="B686" s="40" t="s">
        <v>2294</v>
      </c>
      <c r="C686" s="42" t="s">
        <v>2295</v>
      </c>
      <c r="D686" s="42" t="s">
        <v>10</v>
      </c>
      <c r="E686" s="42" t="s">
        <v>66</v>
      </c>
      <c r="F686" s="42" t="s">
        <v>2296</v>
      </c>
      <c r="G686" s="42" t="s">
        <v>2297</v>
      </c>
      <c r="H686" s="81"/>
      <c r="I686" s="95" t="s">
        <v>67</v>
      </c>
    </row>
    <row r="687" spans="1:9" s="6" customFormat="1" ht="12" customHeight="1" x14ac:dyDescent="0.15">
      <c r="A687" s="42" t="s">
        <v>65</v>
      </c>
      <c r="B687" s="40" t="s">
        <v>2298</v>
      </c>
      <c r="C687" s="42" t="s">
        <v>2299</v>
      </c>
      <c r="D687" s="42" t="s">
        <v>10</v>
      </c>
      <c r="E687" s="42" t="s">
        <v>66</v>
      </c>
      <c r="F687" s="42" t="s">
        <v>2298</v>
      </c>
      <c r="G687" s="42" t="s">
        <v>2299</v>
      </c>
      <c r="H687" s="81"/>
      <c r="I687" s="95" t="s">
        <v>67</v>
      </c>
    </row>
    <row r="688" spans="1:9" s="6" customFormat="1" ht="12" customHeight="1" x14ac:dyDescent="0.15">
      <c r="A688" s="42" t="s">
        <v>65</v>
      </c>
      <c r="B688" s="40" t="s">
        <v>2300</v>
      </c>
      <c r="C688" s="42" t="s">
        <v>2301</v>
      </c>
      <c r="D688" s="42" t="s">
        <v>10</v>
      </c>
      <c r="E688" s="42" t="s">
        <v>66</v>
      </c>
      <c r="F688" s="42" t="s">
        <v>2300</v>
      </c>
      <c r="G688" s="42" t="s">
        <v>2301</v>
      </c>
      <c r="H688" s="81"/>
      <c r="I688" s="95" t="s">
        <v>67</v>
      </c>
    </row>
    <row r="689" spans="1:9" s="6" customFormat="1" ht="12" customHeight="1" x14ac:dyDescent="0.15">
      <c r="A689" s="42" t="s">
        <v>65</v>
      </c>
      <c r="B689" s="40" t="s">
        <v>2302</v>
      </c>
      <c r="C689" s="42" t="s">
        <v>2303</v>
      </c>
      <c r="D689" s="42" t="s">
        <v>10</v>
      </c>
      <c r="E689" s="42" t="s">
        <v>66</v>
      </c>
      <c r="F689" s="42" t="s">
        <v>2302</v>
      </c>
      <c r="G689" s="42" t="s">
        <v>2303</v>
      </c>
      <c r="H689" s="81"/>
      <c r="I689" s="95" t="s">
        <v>67</v>
      </c>
    </row>
    <row r="690" spans="1:9" s="6" customFormat="1" ht="12" customHeight="1" x14ac:dyDescent="0.15">
      <c r="A690" s="42" t="s">
        <v>65</v>
      </c>
      <c r="B690" s="40" t="s">
        <v>2304</v>
      </c>
      <c r="C690" s="42" t="s">
        <v>2305</v>
      </c>
      <c r="D690" s="42" t="s">
        <v>10</v>
      </c>
      <c r="E690" s="42" t="s">
        <v>66</v>
      </c>
      <c r="F690" s="42" t="s">
        <v>2306</v>
      </c>
      <c r="G690" s="42" t="s">
        <v>2305</v>
      </c>
      <c r="H690" s="81"/>
      <c r="I690" s="95" t="s">
        <v>67</v>
      </c>
    </row>
    <row r="691" spans="1:9" s="6" customFormat="1" ht="12" customHeight="1" x14ac:dyDescent="0.15">
      <c r="A691" s="42" t="s">
        <v>65</v>
      </c>
      <c r="B691" s="40" t="s">
        <v>2307</v>
      </c>
      <c r="C691" s="42" t="s">
        <v>2308</v>
      </c>
      <c r="D691" s="42" t="s">
        <v>10</v>
      </c>
      <c r="E691" s="42" t="s">
        <v>66</v>
      </c>
      <c r="F691" s="42" t="s">
        <v>2307</v>
      </c>
      <c r="G691" s="42" t="s">
        <v>2308</v>
      </c>
      <c r="H691" s="81"/>
      <c r="I691" s="95" t="s">
        <v>67</v>
      </c>
    </row>
    <row r="692" spans="1:9" s="6" customFormat="1" ht="12" customHeight="1" x14ac:dyDescent="0.15">
      <c r="A692" s="42" t="s">
        <v>65</v>
      </c>
      <c r="B692" s="40" t="s">
        <v>2309</v>
      </c>
      <c r="C692" s="42" t="s">
        <v>2310</v>
      </c>
      <c r="D692" s="42" t="s">
        <v>10</v>
      </c>
      <c r="E692" s="42" t="s">
        <v>66</v>
      </c>
      <c r="F692" s="42" t="s">
        <v>2311</v>
      </c>
      <c r="G692" s="42" t="s">
        <v>2310</v>
      </c>
      <c r="H692" s="81"/>
      <c r="I692" s="95" t="s">
        <v>67</v>
      </c>
    </row>
    <row r="693" spans="1:9" s="6" customFormat="1" ht="12" customHeight="1" x14ac:dyDescent="0.15">
      <c r="A693" s="42" t="s">
        <v>65</v>
      </c>
      <c r="B693" s="40" t="s">
        <v>2312</v>
      </c>
      <c r="C693" s="42" t="s">
        <v>2313</v>
      </c>
      <c r="D693" s="42" t="s">
        <v>10</v>
      </c>
      <c r="E693" s="42" t="s">
        <v>66</v>
      </c>
      <c r="F693" s="42" t="s">
        <v>2314</v>
      </c>
      <c r="G693" s="42" t="s">
        <v>2315</v>
      </c>
      <c r="H693" s="81"/>
      <c r="I693" s="95" t="s">
        <v>67</v>
      </c>
    </row>
    <row r="694" spans="1:9" s="6" customFormat="1" ht="12" customHeight="1" x14ac:dyDescent="0.15">
      <c r="A694" s="42" t="s">
        <v>65</v>
      </c>
      <c r="B694" s="40" t="s">
        <v>2316</v>
      </c>
      <c r="C694" s="42" t="s">
        <v>2317</v>
      </c>
      <c r="D694" s="42" t="s">
        <v>10</v>
      </c>
      <c r="E694" s="42" t="s">
        <v>66</v>
      </c>
      <c r="F694" s="42" t="s">
        <v>2316</v>
      </c>
      <c r="G694" s="42" t="s">
        <v>2317</v>
      </c>
      <c r="H694" s="81"/>
      <c r="I694" s="95" t="s">
        <v>67</v>
      </c>
    </row>
    <row r="695" spans="1:9" s="6" customFormat="1" ht="12" customHeight="1" x14ac:dyDescent="0.15">
      <c r="A695" s="42" t="s">
        <v>65</v>
      </c>
      <c r="B695" s="40" t="s">
        <v>2318</v>
      </c>
      <c r="C695" s="42" t="s">
        <v>2319</v>
      </c>
      <c r="D695" s="42" t="s">
        <v>10</v>
      </c>
      <c r="E695" s="42" t="s">
        <v>66</v>
      </c>
      <c r="F695" s="42" t="s">
        <v>2318</v>
      </c>
      <c r="G695" s="42" t="s">
        <v>2319</v>
      </c>
      <c r="H695" s="81"/>
      <c r="I695" s="95" t="s">
        <v>67</v>
      </c>
    </row>
    <row r="696" spans="1:9" s="6" customFormat="1" ht="12" customHeight="1" x14ac:dyDescent="0.15">
      <c r="A696" s="42" t="s">
        <v>65</v>
      </c>
      <c r="B696" s="40" t="s">
        <v>2320</v>
      </c>
      <c r="C696" s="42" t="s">
        <v>2321</v>
      </c>
      <c r="D696" s="42" t="s">
        <v>10</v>
      </c>
      <c r="E696" s="42" t="s">
        <v>66</v>
      </c>
      <c r="F696" s="42" t="s">
        <v>2320</v>
      </c>
      <c r="G696" s="42" t="s">
        <v>2322</v>
      </c>
      <c r="H696" s="81"/>
      <c r="I696" s="95" t="s">
        <v>67</v>
      </c>
    </row>
    <row r="697" spans="1:9" s="6" customFormat="1" ht="12" customHeight="1" x14ac:dyDescent="0.15">
      <c r="A697" s="42" t="s">
        <v>65</v>
      </c>
      <c r="B697" s="40" t="s">
        <v>2323</v>
      </c>
      <c r="C697" s="42" t="s">
        <v>2324</v>
      </c>
      <c r="D697" s="42" t="s">
        <v>10</v>
      </c>
      <c r="E697" s="42" t="s">
        <v>66</v>
      </c>
      <c r="F697" s="42" t="s">
        <v>2323</v>
      </c>
      <c r="G697" s="42" t="s">
        <v>2324</v>
      </c>
      <c r="H697" s="81"/>
      <c r="I697" s="95" t="s">
        <v>67</v>
      </c>
    </row>
    <row r="698" spans="1:9" s="6" customFormat="1" ht="12" customHeight="1" x14ac:dyDescent="0.15">
      <c r="A698" s="42" t="s">
        <v>65</v>
      </c>
      <c r="B698" s="40" t="s">
        <v>2325</v>
      </c>
      <c r="C698" s="42" t="s">
        <v>2326</v>
      </c>
      <c r="D698" s="42" t="s">
        <v>10</v>
      </c>
      <c r="E698" s="42" t="s">
        <v>66</v>
      </c>
      <c r="F698" s="42" t="s">
        <v>2325</v>
      </c>
      <c r="G698" s="42" t="s">
        <v>2326</v>
      </c>
      <c r="H698" s="81"/>
      <c r="I698" s="95" t="s">
        <v>67</v>
      </c>
    </row>
    <row r="699" spans="1:9" s="6" customFormat="1" ht="12" customHeight="1" x14ac:dyDescent="0.15">
      <c r="A699" s="42" t="s">
        <v>65</v>
      </c>
      <c r="B699" s="40" t="s">
        <v>2327</v>
      </c>
      <c r="C699" s="42" t="s">
        <v>2328</v>
      </c>
      <c r="D699" s="42" t="s">
        <v>10</v>
      </c>
      <c r="E699" s="42" t="s">
        <v>66</v>
      </c>
      <c r="F699" s="42" t="s">
        <v>2327</v>
      </c>
      <c r="G699" s="42" t="s">
        <v>2328</v>
      </c>
      <c r="H699" s="81"/>
      <c r="I699" s="95" t="s">
        <v>67</v>
      </c>
    </row>
    <row r="700" spans="1:9" s="6" customFormat="1" ht="12" customHeight="1" x14ac:dyDescent="0.15">
      <c r="A700" s="42" t="s">
        <v>65</v>
      </c>
      <c r="B700" s="40" t="s">
        <v>2329</v>
      </c>
      <c r="C700" s="42" t="s">
        <v>2330</v>
      </c>
      <c r="D700" s="42" t="s">
        <v>10</v>
      </c>
      <c r="E700" s="42" t="s">
        <v>66</v>
      </c>
      <c r="F700" s="42" t="s">
        <v>2329</v>
      </c>
      <c r="G700" s="42" t="s">
        <v>2330</v>
      </c>
      <c r="H700" s="81"/>
      <c r="I700" s="95" t="s">
        <v>67</v>
      </c>
    </row>
    <row r="701" spans="1:9" s="6" customFormat="1" ht="12" customHeight="1" x14ac:dyDescent="0.15">
      <c r="A701" s="42" t="s">
        <v>65</v>
      </c>
      <c r="B701" s="40" t="s">
        <v>2331</v>
      </c>
      <c r="C701" s="42" t="s">
        <v>2332</v>
      </c>
      <c r="D701" s="42" t="s">
        <v>10</v>
      </c>
      <c r="E701" s="42" t="s">
        <v>66</v>
      </c>
      <c r="F701" s="42" t="s">
        <v>2331</v>
      </c>
      <c r="G701" s="42" t="s">
        <v>2332</v>
      </c>
      <c r="H701" s="81"/>
      <c r="I701" s="95" t="s">
        <v>67</v>
      </c>
    </row>
    <row r="702" spans="1:9" s="6" customFormat="1" ht="12" customHeight="1" x14ac:dyDescent="0.15">
      <c r="A702" s="42" t="s">
        <v>65</v>
      </c>
      <c r="B702" s="40" t="s">
        <v>2333</v>
      </c>
      <c r="C702" s="42" t="s">
        <v>2334</v>
      </c>
      <c r="D702" s="42" t="s">
        <v>10</v>
      </c>
      <c r="E702" s="42" t="s">
        <v>66</v>
      </c>
      <c r="F702" s="42" t="s">
        <v>2333</v>
      </c>
      <c r="G702" s="42" t="s">
        <v>2334</v>
      </c>
      <c r="H702" s="81"/>
      <c r="I702" s="95" t="s">
        <v>67</v>
      </c>
    </row>
    <row r="703" spans="1:9" s="6" customFormat="1" ht="12" customHeight="1" x14ac:dyDescent="0.15">
      <c r="A703" s="42" t="s">
        <v>65</v>
      </c>
      <c r="B703" s="40" t="s">
        <v>2335</v>
      </c>
      <c r="C703" s="42" t="s">
        <v>3785</v>
      </c>
      <c r="D703" s="42" t="s">
        <v>10</v>
      </c>
      <c r="E703" s="42" t="s">
        <v>66</v>
      </c>
      <c r="F703" s="42" t="s">
        <v>2335</v>
      </c>
      <c r="G703" s="42" t="s">
        <v>3785</v>
      </c>
      <c r="H703" s="81"/>
      <c r="I703" s="95" t="s">
        <v>67</v>
      </c>
    </row>
    <row r="704" spans="1:9" s="6" customFormat="1" ht="12" customHeight="1" x14ac:dyDescent="0.15">
      <c r="A704" s="42" t="s">
        <v>65</v>
      </c>
      <c r="B704" s="40" t="s">
        <v>2336</v>
      </c>
      <c r="C704" s="42" t="s">
        <v>2337</v>
      </c>
      <c r="D704" s="42" t="s">
        <v>10</v>
      </c>
      <c r="E704" s="42" t="s">
        <v>66</v>
      </c>
      <c r="F704" s="42" t="s">
        <v>2336</v>
      </c>
      <c r="G704" s="42" t="s">
        <v>2337</v>
      </c>
      <c r="H704" s="81"/>
      <c r="I704" s="95" t="s">
        <v>67</v>
      </c>
    </row>
    <row r="705" spans="1:9" s="6" customFormat="1" ht="12" customHeight="1" x14ac:dyDescent="0.15">
      <c r="A705" s="42" t="s">
        <v>65</v>
      </c>
      <c r="B705" s="40" t="s">
        <v>2338</v>
      </c>
      <c r="C705" s="42" t="s">
        <v>2339</v>
      </c>
      <c r="D705" s="42" t="s">
        <v>10</v>
      </c>
      <c r="E705" s="42" t="s">
        <v>66</v>
      </c>
      <c r="F705" s="42" t="s">
        <v>2338</v>
      </c>
      <c r="G705" s="42" t="s">
        <v>2339</v>
      </c>
      <c r="H705" s="81"/>
      <c r="I705" s="95" t="s">
        <v>67</v>
      </c>
    </row>
    <row r="706" spans="1:9" s="6" customFormat="1" ht="12" customHeight="1" x14ac:dyDescent="0.15">
      <c r="A706" s="42" t="s">
        <v>65</v>
      </c>
      <c r="B706" s="40" t="s">
        <v>2340</v>
      </c>
      <c r="C706" s="42" t="s">
        <v>2341</v>
      </c>
      <c r="D706" s="42" t="s">
        <v>10</v>
      </c>
      <c r="E706" s="42" t="s">
        <v>66</v>
      </c>
      <c r="F706" s="42" t="s">
        <v>2340</v>
      </c>
      <c r="G706" s="42" t="s">
        <v>2341</v>
      </c>
      <c r="H706" s="81"/>
      <c r="I706" s="95" t="s">
        <v>67</v>
      </c>
    </row>
    <row r="707" spans="1:9" s="6" customFormat="1" ht="12" customHeight="1" x14ac:dyDescent="0.15">
      <c r="A707" s="42" t="s">
        <v>65</v>
      </c>
      <c r="B707" s="40" t="s">
        <v>2342</v>
      </c>
      <c r="C707" s="42" t="s">
        <v>2343</v>
      </c>
      <c r="D707" s="42" t="s">
        <v>10</v>
      </c>
      <c r="E707" s="42" t="s">
        <v>66</v>
      </c>
      <c r="F707" s="42" t="s">
        <v>2342</v>
      </c>
      <c r="G707" s="42" t="s">
        <v>2343</v>
      </c>
      <c r="H707" s="81"/>
      <c r="I707" s="95" t="s">
        <v>67</v>
      </c>
    </row>
    <row r="708" spans="1:9" s="6" customFormat="1" ht="12" customHeight="1" x14ac:dyDescent="0.15">
      <c r="A708" s="42" t="s">
        <v>65</v>
      </c>
      <c r="B708" s="40" t="s">
        <v>2348</v>
      </c>
      <c r="C708" s="42" t="s">
        <v>2349</v>
      </c>
      <c r="D708" s="42" t="s">
        <v>10</v>
      </c>
      <c r="E708" s="42" t="s">
        <v>66</v>
      </c>
      <c r="F708" s="42" t="s">
        <v>2348</v>
      </c>
      <c r="G708" s="42" t="s">
        <v>2349</v>
      </c>
      <c r="H708" s="81"/>
      <c r="I708" s="95" t="s">
        <v>67</v>
      </c>
    </row>
    <row r="709" spans="1:9" s="6" customFormat="1" ht="12" customHeight="1" x14ac:dyDescent="0.15">
      <c r="A709" s="42" t="s">
        <v>65</v>
      </c>
      <c r="B709" s="40" t="s">
        <v>2350</v>
      </c>
      <c r="C709" s="42" t="s">
        <v>2351</v>
      </c>
      <c r="D709" s="42" t="s">
        <v>10</v>
      </c>
      <c r="E709" s="42" t="s">
        <v>66</v>
      </c>
      <c r="F709" s="42" t="s">
        <v>2350</v>
      </c>
      <c r="G709" s="42" t="s">
        <v>2351</v>
      </c>
      <c r="H709" s="81"/>
      <c r="I709" s="95" t="s">
        <v>67</v>
      </c>
    </row>
    <row r="710" spans="1:9" s="6" customFormat="1" ht="12" customHeight="1" x14ac:dyDescent="0.15">
      <c r="A710" s="42" t="s">
        <v>65</v>
      </c>
      <c r="B710" s="40" t="s">
        <v>2352</v>
      </c>
      <c r="C710" s="42" t="s">
        <v>2353</v>
      </c>
      <c r="D710" s="42" t="s">
        <v>10</v>
      </c>
      <c r="E710" s="42" t="s">
        <v>66</v>
      </c>
      <c r="F710" s="42" t="s">
        <v>2354</v>
      </c>
      <c r="G710" s="42" t="s">
        <v>2353</v>
      </c>
      <c r="H710" s="81"/>
      <c r="I710" s="95" t="s">
        <v>67</v>
      </c>
    </row>
    <row r="711" spans="1:9" s="6" customFormat="1" ht="12" customHeight="1" x14ac:dyDescent="0.15">
      <c r="A711" s="42" t="s">
        <v>65</v>
      </c>
      <c r="B711" s="40" t="s">
        <v>2355</v>
      </c>
      <c r="C711" s="42" t="s">
        <v>2356</v>
      </c>
      <c r="D711" s="42" t="s">
        <v>10</v>
      </c>
      <c r="E711" s="42" t="s">
        <v>66</v>
      </c>
      <c r="F711" s="42" t="s">
        <v>2355</v>
      </c>
      <c r="G711" s="42" t="s">
        <v>2356</v>
      </c>
      <c r="H711" s="81"/>
      <c r="I711" s="95" t="s">
        <v>67</v>
      </c>
    </row>
    <row r="712" spans="1:9" s="6" customFormat="1" ht="12" customHeight="1" x14ac:dyDescent="0.15">
      <c r="A712" s="42" t="s">
        <v>65</v>
      </c>
      <c r="B712" s="40" t="s">
        <v>2357</v>
      </c>
      <c r="C712" s="42" t="s">
        <v>2358</v>
      </c>
      <c r="D712" s="42" t="s">
        <v>10</v>
      </c>
      <c r="E712" s="42" t="s">
        <v>66</v>
      </c>
      <c r="F712" s="42" t="s">
        <v>2357</v>
      </c>
      <c r="G712" s="42" t="s">
        <v>2358</v>
      </c>
      <c r="H712" s="81"/>
      <c r="I712" s="95" t="s">
        <v>67</v>
      </c>
    </row>
    <row r="713" spans="1:9" s="6" customFormat="1" ht="12" customHeight="1" x14ac:dyDescent="0.15">
      <c r="A713" s="42" t="s">
        <v>65</v>
      </c>
      <c r="B713" s="40" t="s">
        <v>2359</v>
      </c>
      <c r="C713" s="42" t="s">
        <v>2360</v>
      </c>
      <c r="D713" s="42" t="s">
        <v>10</v>
      </c>
      <c r="E713" s="42" t="s">
        <v>66</v>
      </c>
      <c r="F713" s="42" t="s">
        <v>2359</v>
      </c>
      <c r="G713" s="42" t="s">
        <v>2360</v>
      </c>
      <c r="H713" s="81"/>
      <c r="I713" s="95" t="s">
        <v>67</v>
      </c>
    </row>
    <row r="714" spans="1:9" s="6" customFormat="1" ht="12" customHeight="1" x14ac:dyDescent="0.15">
      <c r="A714" s="42" t="s">
        <v>65</v>
      </c>
      <c r="B714" s="40" t="s">
        <v>2361</v>
      </c>
      <c r="C714" s="42" t="s">
        <v>2362</v>
      </c>
      <c r="D714" s="42" t="s">
        <v>10</v>
      </c>
      <c r="E714" s="42" t="s">
        <v>66</v>
      </c>
      <c r="F714" s="42" t="s">
        <v>2361</v>
      </c>
      <c r="G714" s="42" t="s">
        <v>2362</v>
      </c>
      <c r="H714" s="81"/>
      <c r="I714" s="95" t="s">
        <v>67</v>
      </c>
    </row>
    <row r="715" spans="1:9" s="6" customFormat="1" ht="12" customHeight="1" x14ac:dyDescent="0.15">
      <c r="A715" s="42" t="s">
        <v>65</v>
      </c>
      <c r="B715" s="40" t="s">
        <v>2363</v>
      </c>
      <c r="C715" s="42" t="s">
        <v>2364</v>
      </c>
      <c r="D715" s="42" t="s">
        <v>10</v>
      </c>
      <c r="E715" s="42" t="s">
        <v>66</v>
      </c>
      <c r="F715" s="42" t="s">
        <v>2363</v>
      </c>
      <c r="G715" s="42" t="s">
        <v>2364</v>
      </c>
      <c r="H715" s="81"/>
      <c r="I715" s="95" t="s">
        <v>67</v>
      </c>
    </row>
    <row r="716" spans="1:9" s="6" customFormat="1" ht="12" customHeight="1" x14ac:dyDescent="0.15">
      <c r="A716" s="42" t="s">
        <v>65</v>
      </c>
      <c r="B716" s="40" t="s">
        <v>2365</v>
      </c>
      <c r="C716" s="42" t="s">
        <v>2366</v>
      </c>
      <c r="D716" s="42" t="s">
        <v>10</v>
      </c>
      <c r="E716" s="42" t="s">
        <v>66</v>
      </c>
      <c r="F716" s="42" t="s">
        <v>2365</v>
      </c>
      <c r="G716" s="42" t="s">
        <v>2366</v>
      </c>
      <c r="H716" s="81"/>
      <c r="I716" s="95" t="s">
        <v>67</v>
      </c>
    </row>
    <row r="717" spans="1:9" s="6" customFormat="1" ht="12" customHeight="1" x14ac:dyDescent="0.15">
      <c r="A717" s="42" t="s">
        <v>65</v>
      </c>
      <c r="B717" s="40" t="s">
        <v>2367</v>
      </c>
      <c r="C717" s="42" t="s">
        <v>2368</v>
      </c>
      <c r="D717" s="42" t="s">
        <v>10</v>
      </c>
      <c r="E717" s="42" t="s">
        <v>66</v>
      </c>
      <c r="F717" s="42" t="s">
        <v>2367</v>
      </c>
      <c r="G717" s="42" t="s">
        <v>2368</v>
      </c>
      <c r="H717" s="81"/>
      <c r="I717" s="95" t="s">
        <v>67</v>
      </c>
    </row>
    <row r="718" spans="1:9" s="6" customFormat="1" ht="12" customHeight="1" x14ac:dyDescent="0.15">
      <c r="A718" s="42" t="s">
        <v>65</v>
      </c>
      <c r="B718" s="40" t="s">
        <v>2369</v>
      </c>
      <c r="C718" s="42" t="s">
        <v>2370</v>
      </c>
      <c r="D718" s="42" t="s">
        <v>10</v>
      </c>
      <c r="E718" s="42" t="s">
        <v>66</v>
      </c>
      <c r="F718" s="42" t="s">
        <v>2369</v>
      </c>
      <c r="G718" s="42" t="s">
        <v>2370</v>
      </c>
      <c r="H718" s="81"/>
      <c r="I718" s="95" t="s">
        <v>67</v>
      </c>
    </row>
    <row r="719" spans="1:9" s="6" customFormat="1" ht="12" customHeight="1" x14ac:dyDescent="0.15">
      <c r="A719" s="42" t="s">
        <v>65</v>
      </c>
      <c r="B719" s="40" t="s">
        <v>2371</v>
      </c>
      <c r="C719" s="42" t="s">
        <v>2372</v>
      </c>
      <c r="D719" s="42" t="s">
        <v>10</v>
      </c>
      <c r="E719" s="42" t="s">
        <v>66</v>
      </c>
      <c r="F719" s="42" t="s">
        <v>2371</v>
      </c>
      <c r="G719" s="42" t="s">
        <v>2373</v>
      </c>
      <c r="H719" s="81"/>
      <c r="I719" s="95" t="s">
        <v>67</v>
      </c>
    </row>
    <row r="720" spans="1:9" s="6" customFormat="1" ht="12" customHeight="1" x14ac:dyDescent="0.15">
      <c r="A720" s="42" t="s">
        <v>65</v>
      </c>
      <c r="B720" s="40" t="s">
        <v>2374</v>
      </c>
      <c r="C720" s="42" t="s">
        <v>2375</v>
      </c>
      <c r="D720" s="42" t="s">
        <v>10</v>
      </c>
      <c r="E720" s="42" t="s">
        <v>66</v>
      </c>
      <c r="F720" s="42" t="s">
        <v>2374</v>
      </c>
      <c r="G720" s="42" t="s">
        <v>2375</v>
      </c>
      <c r="H720" s="81"/>
      <c r="I720" s="95" t="s">
        <v>67</v>
      </c>
    </row>
    <row r="721" spans="1:9" s="6" customFormat="1" ht="12" customHeight="1" x14ac:dyDescent="0.15">
      <c r="A721" s="42" t="s">
        <v>65</v>
      </c>
      <c r="B721" s="40" t="s">
        <v>2376</v>
      </c>
      <c r="C721" s="42" t="s">
        <v>2377</v>
      </c>
      <c r="D721" s="42" t="s">
        <v>10</v>
      </c>
      <c r="E721" s="42" t="s">
        <v>66</v>
      </c>
      <c r="F721" s="42" t="s">
        <v>2376</v>
      </c>
      <c r="G721" s="42" t="s">
        <v>2377</v>
      </c>
      <c r="H721" s="81"/>
      <c r="I721" s="95" t="s">
        <v>67</v>
      </c>
    </row>
    <row r="722" spans="1:9" s="6" customFormat="1" ht="12" customHeight="1" x14ac:dyDescent="0.15">
      <c r="A722" s="42" t="s">
        <v>65</v>
      </c>
      <c r="B722" s="40" t="s">
        <v>2378</v>
      </c>
      <c r="C722" s="42" t="s">
        <v>2379</v>
      </c>
      <c r="D722" s="42" t="s">
        <v>10</v>
      </c>
      <c r="E722" s="42" t="s">
        <v>66</v>
      </c>
      <c r="F722" s="42" t="s">
        <v>2378</v>
      </c>
      <c r="G722" s="42" t="s">
        <v>2379</v>
      </c>
      <c r="H722" s="81"/>
      <c r="I722" s="95" t="s">
        <v>67</v>
      </c>
    </row>
    <row r="723" spans="1:9" s="6" customFormat="1" ht="12" customHeight="1" x14ac:dyDescent="0.15">
      <c r="A723" s="42" t="s">
        <v>65</v>
      </c>
      <c r="B723" s="40" t="s">
        <v>2380</v>
      </c>
      <c r="C723" s="42" t="s">
        <v>2381</v>
      </c>
      <c r="D723" s="42" t="s">
        <v>10</v>
      </c>
      <c r="E723" s="42" t="s">
        <v>66</v>
      </c>
      <c r="F723" s="42" t="s">
        <v>2380</v>
      </c>
      <c r="G723" s="42" t="s">
        <v>2381</v>
      </c>
      <c r="H723" s="81"/>
      <c r="I723" s="95" t="s">
        <v>67</v>
      </c>
    </row>
    <row r="724" spans="1:9" s="6" customFormat="1" ht="12" customHeight="1" x14ac:dyDescent="0.15">
      <c r="A724" s="42" t="s">
        <v>65</v>
      </c>
      <c r="B724" s="40" t="s">
        <v>2382</v>
      </c>
      <c r="C724" s="42" t="s">
        <v>2383</v>
      </c>
      <c r="D724" s="42" t="s">
        <v>10</v>
      </c>
      <c r="E724" s="42" t="s">
        <v>66</v>
      </c>
      <c r="F724" s="42" t="s">
        <v>2382</v>
      </c>
      <c r="G724" s="42" t="s">
        <v>2383</v>
      </c>
      <c r="H724" s="81"/>
      <c r="I724" s="95" t="s">
        <v>67</v>
      </c>
    </row>
    <row r="725" spans="1:9" s="6" customFormat="1" ht="12" customHeight="1" x14ac:dyDescent="0.15">
      <c r="A725" s="42" t="s">
        <v>65</v>
      </c>
      <c r="B725" s="40" t="s">
        <v>2384</v>
      </c>
      <c r="C725" s="42" t="s">
        <v>2385</v>
      </c>
      <c r="D725" s="42" t="s">
        <v>10</v>
      </c>
      <c r="E725" s="42" t="s">
        <v>66</v>
      </c>
      <c r="F725" s="42" t="s">
        <v>2384</v>
      </c>
      <c r="G725" s="42" t="s">
        <v>2385</v>
      </c>
      <c r="H725" s="81"/>
      <c r="I725" s="95" t="s">
        <v>67</v>
      </c>
    </row>
    <row r="726" spans="1:9" s="6" customFormat="1" ht="12" customHeight="1" x14ac:dyDescent="0.15">
      <c r="A726" s="42" t="s">
        <v>65</v>
      </c>
      <c r="B726" s="40" t="s">
        <v>2386</v>
      </c>
      <c r="C726" s="42" t="s">
        <v>2387</v>
      </c>
      <c r="D726" s="42" t="s">
        <v>10</v>
      </c>
      <c r="E726" s="42" t="s">
        <v>66</v>
      </c>
      <c r="F726" s="42" t="s">
        <v>2386</v>
      </c>
      <c r="G726" s="42" t="s">
        <v>2387</v>
      </c>
      <c r="H726" s="81"/>
      <c r="I726" s="95" t="s">
        <v>67</v>
      </c>
    </row>
    <row r="727" spans="1:9" s="6" customFormat="1" ht="12" customHeight="1" x14ac:dyDescent="0.15">
      <c r="A727" s="42" t="s">
        <v>65</v>
      </c>
      <c r="B727" s="40" t="s">
        <v>2388</v>
      </c>
      <c r="C727" s="42" t="s">
        <v>2389</v>
      </c>
      <c r="D727" s="42" t="s">
        <v>10</v>
      </c>
      <c r="E727" s="42" t="s">
        <v>66</v>
      </c>
      <c r="F727" s="42" t="s">
        <v>2388</v>
      </c>
      <c r="G727" s="42" t="s">
        <v>2389</v>
      </c>
      <c r="H727" s="81"/>
      <c r="I727" s="95" t="s">
        <v>67</v>
      </c>
    </row>
    <row r="728" spans="1:9" s="6" customFormat="1" ht="12" customHeight="1" x14ac:dyDescent="0.15">
      <c r="A728" s="42" t="s">
        <v>65</v>
      </c>
      <c r="B728" s="40" t="s">
        <v>2390</v>
      </c>
      <c r="C728" s="42" t="s">
        <v>2391</v>
      </c>
      <c r="D728" s="42" t="s">
        <v>10</v>
      </c>
      <c r="E728" s="42" t="s">
        <v>66</v>
      </c>
      <c r="F728" s="42" t="s">
        <v>2390</v>
      </c>
      <c r="G728" s="42" t="s">
        <v>2391</v>
      </c>
      <c r="H728" s="81"/>
      <c r="I728" s="95" t="s">
        <v>67</v>
      </c>
    </row>
    <row r="729" spans="1:9" s="6" customFormat="1" ht="12" customHeight="1" x14ac:dyDescent="0.15">
      <c r="A729" s="42" t="s">
        <v>65</v>
      </c>
      <c r="B729" s="40" t="s">
        <v>2392</v>
      </c>
      <c r="C729" s="42" t="s">
        <v>2393</v>
      </c>
      <c r="D729" s="42" t="s">
        <v>10</v>
      </c>
      <c r="E729" s="42" t="s">
        <v>66</v>
      </c>
      <c r="F729" s="42" t="s">
        <v>2392</v>
      </c>
      <c r="G729" s="42" t="s">
        <v>2393</v>
      </c>
      <c r="H729" s="81"/>
      <c r="I729" s="95" t="s">
        <v>67</v>
      </c>
    </row>
    <row r="730" spans="1:9" s="6" customFormat="1" ht="12" customHeight="1" x14ac:dyDescent="0.15">
      <c r="A730" s="42" t="s">
        <v>65</v>
      </c>
      <c r="B730" s="40" t="s">
        <v>2394</v>
      </c>
      <c r="C730" s="42" t="s">
        <v>2395</v>
      </c>
      <c r="D730" s="42" t="s">
        <v>10</v>
      </c>
      <c r="E730" s="42" t="s">
        <v>66</v>
      </c>
      <c r="F730" s="42" t="s">
        <v>2396</v>
      </c>
      <c r="G730" s="42" t="s">
        <v>2397</v>
      </c>
      <c r="H730" s="81"/>
      <c r="I730" s="95" t="s">
        <v>67</v>
      </c>
    </row>
    <row r="731" spans="1:9" s="6" customFormat="1" ht="12" customHeight="1" x14ac:dyDescent="0.15">
      <c r="A731" s="42" t="s">
        <v>65</v>
      </c>
      <c r="B731" s="40" t="s">
        <v>2398</v>
      </c>
      <c r="C731" s="42" t="s">
        <v>2399</v>
      </c>
      <c r="D731" s="42" t="s">
        <v>10</v>
      </c>
      <c r="E731" s="42" t="s">
        <v>66</v>
      </c>
      <c r="F731" s="42" t="s">
        <v>2400</v>
      </c>
      <c r="G731" s="42" t="s">
        <v>2399</v>
      </c>
      <c r="H731" s="81"/>
      <c r="I731" s="95" t="s">
        <v>67</v>
      </c>
    </row>
    <row r="732" spans="1:9" s="6" customFormat="1" ht="12" customHeight="1" x14ac:dyDescent="0.15">
      <c r="A732" s="42" t="s">
        <v>65</v>
      </c>
      <c r="B732" s="40" t="s">
        <v>2401</v>
      </c>
      <c r="C732" s="42" t="s">
        <v>2402</v>
      </c>
      <c r="D732" s="42" t="s">
        <v>10</v>
      </c>
      <c r="E732" s="42" t="s">
        <v>66</v>
      </c>
      <c r="F732" s="42" t="s">
        <v>2403</v>
      </c>
      <c r="G732" s="42" t="s">
        <v>2404</v>
      </c>
      <c r="H732" s="81"/>
      <c r="I732" s="95" t="s">
        <v>67</v>
      </c>
    </row>
    <row r="733" spans="1:9" s="6" customFormat="1" ht="12" customHeight="1" x14ac:dyDescent="0.15">
      <c r="A733" s="42" t="s">
        <v>65</v>
      </c>
      <c r="B733" s="40" t="s">
        <v>2405</v>
      </c>
      <c r="C733" s="42" t="s">
        <v>2406</v>
      </c>
      <c r="D733" s="42" t="s">
        <v>10</v>
      </c>
      <c r="E733" s="42" t="s">
        <v>66</v>
      </c>
      <c r="F733" s="42" t="s">
        <v>2405</v>
      </c>
      <c r="G733" s="42" t="s">
        <v>2406</v>
      </c>
      <c r="H733" s="81"/>
      <c r="I733" s="95" t="s">
        <v>67</v>
      </c>
    </row>
    <row r="734" spans="1:9" s="6" customFormat="1" ht="12" customHeight="1" x14ac:dyDescent="0.15">
      <c r="A734" s="42" t="s">
        <v>65</v>
      </c>
      <c r="B734" s="40" t="s">
        <v>2407</v>
      </c>
      <c r="C734" s="42" t="s">
        <v>2408</v>
      </c>
      <c r="D734" s="42" t="s">
        <v>10</v>
      </c>
      <c r="E734" s="42" t="s">
        <v>66</v>
      </c>
      <c r="F734" s="42" t="s">
        <v>2409</v>
      </c>
      <c r="G734" s="42" t="s">
        <v>2410</v>
      </c>
      <c r="H734" s="81"/>
      <c r="I734" s="95" t="s">
        <v>67</v>
      </c>
    </row>
    <row r="735" spans="1:9" s="6" customFormat="1" ht="12" customHeight="1" x14ac:dyDescent="0.15">
      <c r="A735" s="42" t="s">
        <v>65</v>
      </c>
      <c r="B735" s="40" t="s">
        <v>2411</v>
      </c>
      <c r="C735" s="42" t="s">
        <v>2412</v>
      </c>
      <c r="D735" s="42" t="s">
        <v>10</v>
      </c>
      <c r="E735" s="42" t="s">
        <v>66</v>
      </c>
      <c r="F735" s="42" t="s">
        <v>2411</v>
      </c>
      <c r="G735" s="42" t="s">
        <v>2412</v>
      </c>
      <c r="H735" s="81"/>
      <c r="I735" s="95" t="s">
        <v>67</v>
      </c>
    </row>
    <row r="736" spans="1:9" s="6" customFormat="1" ht="12" customHeight="1" x14ac:dyDescent="0.15">
      <c r="A736" s="42" t="s">
        <v>65</v>
      </c>
      <c r="B736" s="40" t="s">
        <v>2413</v>
      </c>
      <c r="C736" s="42" t="s">
        <v>2414</v>
      </c>
      <c r="D736" s="42" t="s">
        <v>10</v>
      </c>
      <c r="E736" s="42" t="s">
        <v>66</v>
      </c>
      <c r="F736" s="42" t="s">
        <v>2415</v>
      </c>
      <c r="G736" s="42" t="s">
        <v>2416</v>
      </c>
      <c r="H736" s="81"/>
      <c r="I736" s="95" t="s">
        <v>67</v>
      </c>
    </row>
    <row r="737" spans="1:9" s="6" customFormat="1" ht="12" customHeight="1" x14ac:dyDescent="0.15">
      <c r="A737" s="42" t="s">
        <v>65</v>
      </c>
      <c r="B737" s="40" t="s">
        <v>2417</v>
      </c>
      <c r="C737" s="42" t="s">
        <v>2418</v>
      </c>
      <c r="D737" s="42" t="s">
        <v>10</v>
      </c>
      <c r="E737" s="42" t="s">
        <v>66</v>
      </c>
      <c r="F737" s="42" t="s">
        <v>2417</v>
      </c>
      <c r="G737" s="42" t="s">
        <v>2418</v>
      </c>
      <c r="H737" s="81"/>
      <c r="I737" s="95" t="s">
        <v>67</v>
      </c>
    </row>
    <row r="738" spans="1:9" s="6" customFormat="1" ht="12" customHeight="1" x14ac:dyDescent="0.15">
      <c r="A738" s="42" t="s">
        <v>65</v>
      </c>
      <c r="B738" s="40" t="s">
        <v>2419</v>
      </c>
      <c r="C738" s="42" t="s">
        <v>2420</v>
      </c>
      <c r="D738" s="42" t="s">
        <v>10</v>
      </c>
      <c r="E738" s="42" t="s">
        <v>66</v>
      </c>
      <c r="F738" s="42" t="s">
        <v>2419</v>
      </c>
      <c r="G738" s="42" t="s">
        <v>2420</v>
      </c>
      <c r="H738" s="81"/>
      <c r="I738" s="95" t="s">
        <v>67</v>
      </c>
    </row>
    <row r="739" spans="1:9" s="6" customFormat="1" ht="12" customHeight="1" x14ac:dyDescent="0.15">
      <c r="A739" s="42" t="s">
        <v>65</v>
      </c>
      <c r="B739" s="40" t="s">
        <v>2421</v>
      </c>
      <c r="C739" s="42" t="s">
        <v>2422</v>
      </c>
      <c r="D739" s="42" t="s">
        <v>10</v>
      </c>
      <c r="E739" s="42" t="s">
        <v>66</v>
      </c>
      <c r="F739" s="42" t="s">
        <v>2421</v>
      </c>
      <c r="G739" s="42" t="s">
        <v>2422</v>
      </c>
      <c r="H739" s="81"/>
      <c r="I739" s="95" t="s">
        <v>67</v>
      </c>
    </row>
    <row r="740" spans="1:9" s="6" customFormat="1" ht="12" customHeight="1" x14ac:dyDescent="0.15">
      <c r="A740" s="42" t="s">
        <v>65</v>
      </c>
      <c r="B740" s="40" t="s">
        <v>2423</v>
      </c>
      <c r="C740" s="42" t="s">
        <v>2424</v>
      </c>
      <c r="D740" s="42" t="s">
        <v>10</v>
      </c>
      <c r="E740" s="42" t="s">
        <v>66</v>
      </c>
      <c r="F740" s="42" t="s">
        <v>2425</v>
      </c>
      <c r="G740" s="42" t="s">
        <v>2424</v>
      </c>
      <c r="H740" s="81"/>
      <c r="I740" s="95" t="s">
        <v>67</v>
      </c>
    </row>
    <row r="741" spans="1:9" s="6" customFormat="1" ht="12" customHeight="1" x14ac:dyDescent="0.15">
      <c r="A741" s="42" t="s">
        <v>65</v>
      </c>
      <c r="B741" s="40" t="s">
        <v>2426</v>
      </c>
      <c r="C741" s="42" t="s">
        <v>2427</v>
      </c>
      <c r="D741" s="42" t="s">
        <v>10</v>
      </c>
      <c r="E741" s="42" t="s">
        <v>66</v>
      </c>
      <c r="F741" s="42" t="s">
        <v>2428</v>
      </c>
      <c r="G741" s="42" t="s">
        <v>2429</v>
      </c>
      <c r="H741" s="81"/>
      <c r="I741" s="95" t="s">
        <v>67</v>
      </c>
    </row>
    <row r="742" spans="1:9" s="6" customFormat="1" ht="12" customHeight="1" x14ac:dyDescent="0.15">
      <c r="A742" s="42" t="s">
        <v>65</v>
      </c>
      <c r="B742" s="42" t="s">
        <v>2430</v>
      </c>
      <c r="C742" s="42" t="s">
        <v>2431</v>
      </c>
      <c r="D742" s="42" t="s">
        <v>10</v>
      </c>
      <c r="E742" s="42" t="s">
        <v>66</v>
      </c>
      <c r="F742" s="42" t="s">
        <v>2430</v>
      </c>
      <c r="G742" s="42" t="s">
        <v>2431</v>
      </c>
      <c r="H742" s="81"/>
      <c r="I742" s="95" t="s">
        <v>67</v>
      </c>
    </row>
    <row r="743" spans="1:9" s="6" customFormat="1" ht="12" customHeight="1" x14ac:dyDescent="0.15">
      <c r="A743" s="42" t="s">
        <v>65</v>
      </c>
      <c r="B743" s="42" t="s">
        <v>2434</v>
      </c>
      <c r="C743" s="42" t="s">
        <v>2435</v>
      </c>
      <c r="D743" s="42" t="s">
        <v>10</v>
      </c>
      <c r="E743" s="42" t="s">
        <v>66</v>
      </c>
      <c r="F743" s="42" t="s">
        <v>2434</v>
      </c>
      <c r="G743" s="42" t="s">
        <v>2435</v>
      </c>
      <c r="H743" s="81"/>
      <c r="I743" s="95" t="s">
        <v>67</v>
      </c>
    </row>
    <row r="744" spans="1:9" s="6" customFormat="1" ht="12" customHeight="1" x14ac:dyDescent="0.15">
      <c r="A744" s="42" t="s">
        <v>65</v>
      </c>
      <c r="B744" s="40" t="s">
        <v>2436</v>
      </c>
      <c r="C744" s="42" t="s">
        <v>2437</v>
      </c>
      <c r="D744" s="42" t="s">
        <v>10</v>
      </c>
      <c r="E744" s="42" t="s">
        <v>66</v>
      </c>
      <c r="F744" s="42" t="s">
        <v>2436</v>
      </c>
      <c r="G744" s="42" t="s">
        <v>2437</v>
      </c>
      <c r="H744" s="81"/>
      <c r="I744" s="95" t="s">
        <v>67</v>
      </c>
    </row>
    <row r="745" spans="1:9" s="6" customFormat="1" ht="12" customHeight="1" x14ac:dyDescent="0.15">
      <c r="A745" s="42" t="s">
        <v>65</v>
      </c>
      <c r="B745" s="40" t="s">
        <v>2438</v>
      </c>
      <c r="C745" s="42" t="s">
        <v>2439</v>
      </c>
      <c r="D745" s="42" t="s">
        <v>10</v>
      </c>
      <c r="E745" s="42" t="s">
        <v>66</v>
      </c>
      <c r="F745" s="42" t="s">
        <v>2438</v>
      </c>
      <c r="G745" s="42" t="s">
        <v>2439</v>
      </c>
      <c r="H745" s="81"/>
      <c r="I745" s="95" t="s">
        <v>67</v>
      </c>
    </row>
    <row r="746" spans="1:9" s="6" customFormat="1" ht="12" customHeight="1" x14ac:dyDescent="0.15">
      <c r="A746" s="42" t="s">
        <v>65</v>
      </c>
      <c r="B746" s="40" t="s">
        <v>2440</v>
      </c>
      <c r="C746" s="42" t="s">
        <v>2441</v>
      </c>
      <c r="D746" s="42" t="s">
        <v>10</v>
      </c>
      <c r="E746" s="42" t="s">
        <v>66</v>
      </c>
      <c r="F746" s="42" t="s">
        <v>2440</v>
      </c>
      <c r="G746" s="42" t="s">
        <v>2441</v>
      </c>
      <c r="H746" s="81"/>
      <c r="I746" s="95" t="s">
        <v>67</v>
      </c>
    </row>
    <row r="747" spans="1:9" s="6" customFormat="1" ht="12" customHeight="1" x14ac:dyDescent="0.15">
      <c r="A747" s="42" t="s">
        <v>65</v>
      </c>
      <c r="B747" s="40" t="s">
        <v>2442</v>
      </c>
      <c r="C747" s="42" t="s">
        <v>2443</v>
      </c>
      <c r="D747" s="42" t="s">
        <v>10</v>
      </c>
      <c r="E747" s="42" t="s">
        <v>66</v>
      </c>
      <c r="F747" s="42" t="s">
        <v>2442</v>
      </c>
      <c r="G747" s="42" t="s">
        <v>2443</v>
      </c>
      <c r="H747" s="81"/>
      <c r="I747" s="95" t="s">
        <v>67</v>
      </c>
    </row>
    <row r="748" spans="1:9" s="6" customFormat="1" ht="12" customHeight="1" x14ac:dyDescent="0.15">
      <c r="A748" s="42" t="s">
        <v>65</v>
      </c>
      <c r="B748" s="40" t="s">
        <v>2444</v>
      </c>
      <c r="C748" s="42" t="s">
        <v>2445</v>
      </c>
      <c r="D748" s="42" t="s">
        <v>10</v>
      </c>
      <c r="E748" s="42" t="s">
        <v>66</v>
      </c>
      <c r="F748" s="42" t="s">
        <v>2444</v>
      </c>
      <c r="G748" s="42" t="s">
        <v>2445</v>
      </c>
      <c r="H748" s="81"/>
      <c r="I748" s="95" t="s">
        <v>67</v>
      </c>
    </row>
    <row r="749" spans="1:9" s="6" customFormat="1" ht="12" customHeight="1" x14ac:dyDescent="0.15">
      <c r="A749" s="42" t="s">
        <v>65</v>
      </c>
      <c r="B749" s="40" t="s">
        <v>2446</v>
      </c>
      <c r="C749" s="42" t="s">
        <v>2447</v>
      </c>
      <c r="D749" s="42" t="s">
        <v>10</v>
      </c>
      <c r="E749" s="42" t="s">
        <v>66</v>
      </c>
      <c r="F749" s="42" t="s">
        <v>2446</v>
      </c>
      <c r="G749" s="42" t="s">
        <v>2447</v>
      </c>
      <c r="H749" s="81"/>
      <c r="I749" s="95" t="s">
        <v>67</v>
      </c>
    </row>
    <row r="750" spans="1:9" s="6" customFormat="1" ht="12" customHeight="1" x14ac:dyDescent="0.15">
      <c r="A750" s="42" t="s">
        <v>65</v>
      </c>
      <c r="B750" s="40" t="s">
        <v>2448</v>
      </c>
      <c r="C750" s="42" t="s">
        <v>2449</v>
      </c>
      <c r="D750" s="42" t="s">
        <v>10</v>
      </c>
      <c r="E750" s="42" t="s">
        <v>66</v>
      </c>
      <c r="F750" s="42" t="s">
        <v>2448</v>
      </c>
      <c r="G750" s="42" t="s">
        <v>2449</v>
      </c>
      <c r="H750" s="81"/>
      <c r="I750" s="95" t="s">
        <v>67</v>
      </c>
    </row>
    <row r="751" spans="1:9" s="6" customFormat="1" ht="12" customHeight="1" x14ac:dyDescent="0.15">
      <c r="A751" s="42" t="s">
        <v>65</v>
      </c>
      <c r="B751" s="40" t="s">
        <v>2450</v>
      </c>
      <c r="C751" s="42" t="s">
        <v>2451</v>
      </c>
      <c r="D751" s="42" t="s">
        <v>10</v>
      </c>
      <c r="E751" s="42" t="s">
        <v>66</v>
      </c>
      <c r="F751" s="42" t="s">
        <v>2450</v>
      </c>
      <c r="G751" s="42" t="s">
        <v>2451</v>
      </c>
      <c r="H751" s="81"/>
      <c r="I751" s="95" t="s">
        <v>67</v>
      </c>
    </row>
    <row r="752" spans="1:9" s="6" customFormat="1" ht="12" customHeight="1" x14ac:dyDescent="0.15">
      <c r="A752" s="42" t="s">
        <v>65</v>
      </c>
      <c r="B752" s="40" t="s">
        <v>2452</v>
      </c>
      <c r="C752" s="42" t="s">
        <v>2453</v>
      </c>
      <c r="D752" s="42" t="s">
        <v>10</v>
      </c>
      <c r="E752" s="42" t="s">
        <v>66</v>
      </c>
      <c r="F752" s="42" t="s">
        <v>2452</v>
      </c>
      <c r="G752" s="42" t="s">
        <v>2453</v>
      </c>
      <c r="H752" s="81" t="s">
        <v>2454</v>
      </c>
      <c r="I752" s="95" t="s">
        <v>67</v>
      </c>
    </row>
    <row r="753" spans="1:9" s="6" customFormat="1" ht="12" customHeight="1" x14ac:dyDescent="0.15">
      <c r="A753" s="42" t="s">
        <v>65</v>
      </c>
      <c r="B753" s="40" t="s">
        <v>2455</v>
      </c>
      <c r="C753" s="42" t="s">
        <v>2456</v>
      </c>
      <c r="D753" s="42" t="s">
        <v>10</v>
      </c>
      <c r="E753" s="42" t="s">
        <v>66</v>
      </c>
      <c r="F753" s="42" t="s">
        <v>2457</v>
      </c>
      <c r="G753" s="42" t="s">
        <v>2458</v>
      </c>
      <c r="H753" s="81"/>
      <c r="I753" s="95" t="s">
        <v>67</v>
      </c>
    </row>
    <row r="754" spans="1:9" s="6" customFormat="1" ht="12" customHeight="1" x14ac:dyDescent="0.15">
      <c r="A754" s="42" t="s">
        <v>65</v>
      </c>
      <c r="B754" s="40" t="s">
        <v>2459</v>
      </c>
      <c r="C754" s="42" t="s">
        <v>2460</v>
      </c>
      <c r="D754" s="42" t="s">
        <v>10</v>
      </c>
      <c r="E754" s="42" t="s">
        <v>66</v>
      </c>
      <c r="F754" s="42" t="s">
        <v>2459</v>
      </c>
      <c r="G754" s="42" t="s">
        <v>2460</v>
      </c>
      <c r="H754" s="81"/>
      <c r="I754" s="95" t="s">
        <v>67</v>
      </c>
    </row>
    <row r="755" spans="1:9" s="6" customFormat="1" ht="12" customHeight="1" x14ac:dyDescent="0.15">
      <c r="A755" s="42" t="s">
        <v>65</v>
      </c>
      <c r="B755" s="40" t="s">
        <v>2461</v>
      </c>
      <c r="C755" s="42" t="s">
        <v>2462</v>
      </c>
      <c r="D755" s="42" t="s">
        <v>10</v>
      </c>
      <c r="E755" s="42" t="s">
        <v>66</v>
      </c>
      <c r="F755" s="42" t="s">
        <v>2461</v>
      </c>
      <c r="G755" s="42" t="s">
        <v>2462</v>
      </c>
      <c r="H755" s="81"/>
      <c r="I755" s="95" t="s">
        <v>67</v>
      </c>
    </row>
    <row r="756" spans="1:9" s="6" customFormat="1" ht="12" customHeight="1" x14ac:dyDescent="0.15">
      <c r="A756" s="42" t="s">
        <v>65</v>
      </c>
      <c r="B756" s="40" t="s">
        <v>2463</v>
      </c>
      <c r="C756" s="42" t="s">
        <v>2464</v>
      </c>
      <c r="D756" s="42" t="s">
        <v>10</v>
      </c>
      <c r="E756" s="42" t="s">
        <v>66</v>
      </c>
      <c r="F756" s="42" t="s">
        <v>2463</v>
      </c>
      <c r="G756" s="42" t="s">
        <v>2464</v>
      </c>
      <c r="H756" s="81"/>
      <c r="I756" s="95" t="s">
        <v>67</v>
      </c>
    </row>
    <row r="757" spans="1:9" s="6" customFormat="1" ht="12" customHeight="1" x14ac:dyDescent="0.15">
      <c r="A757" s="42" t="s">
        <v>65</v>
      </c>
      <c r="B757" s="40" t="s">
        <v>2465</v>
      </c>
      <c r="C757" s="40" t="s">
        <v>2466</v>
      </c>
      <c r="D757" s="42" t="s">
        <v>10</v>
      </c>
      <c r="E757" s="42" t="s">
        <v>66</v>
      </c>
      <c r="F757" s="42" t="s">
        <v>2465</v>
      </c>
      <c r="G757" s="42" t="s">
        <v>2466</v>
      </c>
      <c r="H757" s="81"/>
      <c r="I757" s="95" t="s">
        <v>67</v>
      </c>
    </row>
    <row r="758" spans="1:9" s="6" customFormat="1" ht="12" customHeight="1" x14ac:dyDescent="0.15">
      <c r="A758" s="42" t="s">
        <v>65</v>
      </c>
      <c r="B758" s="40" t="s">
        <v>2467</v>
      </c>
      <c r="C758" s="42" t="s">
        <v>2468</v>
      </c>
      <c r="D758" s="42" t="s">
        <v>10</v>
      </c>
      <c r="E758" s="42" t="s">
        <v>66</v>
      </c>
      <c r="F758" s="42" t="s">
        <v>2467</v>
      </c>
      <c r="G758" s="42" t="s">
        <v>2468</v>
      </c>
      <c r="H758" s="81"/>
      <c r="I758" s="95" t="s">
        <v>67</v>
      </c>
    </row>
    <row r="759" spans="1:9" s="6" customFormat="1" ht="12" customHeight="1" x14ac:dyDescent="0.15">
      <c r="A759" s="42" t="s">
        <v>65</v>
      </c>
      <c r="B759" s="40" t="s">
        <v>2469</v>
      </c>
      <c r="C759" s="42" t="s">
        <v>2470</v>
      </c>
      <c r="D759" s="42" t="s">
        <v>10</v>
      </c>
      <c r="E759" s="42" t="s">
        <v>66</v>
      </c>
      <c r="F759" s="42" t="s">
        <v>2469</v>
      </c>
      <c r="G759" s="42" t="s">
        <v>2470</v>
      </c>
      <c r="H759" s="81"/>
      <c r="I759" s="95" t="s">
        <v>67</v>
      </c>
    </row>
    <row r="760" spans="1:9" s="6" customFormat="1" ht="12" customHeight="1" x14ac:dyDescent="0.15">
      <c r="A760" s="42" t="s">
        <v>65</v>
      </c>
      <c r="B760" s="40" t="s">
        <v>2471</v>
      </c>
      <c r="C760" s="42" t="s">
        <v>2472</v>
      </c>
      <c r="D760" s="42" t="s">
        <v>10</v>
      </c>
      <c r="E760" s="42" t="s">
        <v>66</v>
      </c>
      <c r="F760" s="42" t="s">
        <v>2471</v>
      </c>
      <c r="G760" s="42" t="s">
        <v>2472</v>
      </c>
      <c r="H760" s="81"/>
      <c r="I760" s="95" t="s">
        <v>67</v>
      </c>
    </row>
    <row r="761" spans="1:9" s="6" customFormat="1" ht="12" customHeight="1" x14ac:dyDescent="0.15">
      <c r="A761" s="42" t="s">
        <v>65</v>
      </c>
      <c r="B761" s="40" t="s">
        <v>2473</v>
      </c>
      <c r="C761" s="42" t="s">
        <v>2474</v>
      </c>
      <c r="D761" s="42" t="s">
        <v>10</v>
      </c>
      <c r="E761" s="42" t="s">
        <v>66</v>
      </c>
      <c r="F761" s="42" t="s">
        <v>2473</v>
      </c>
      <c r="G761" s="42" t="s">
        <v>2474</v>
      </c>
      <c r="H761" s="81"/>
      <c r="I761" s="95" t="s">
        <v>67</v>
      </c>
    </row>
    <row r="762" spans="1:9" s="6" customFormat="1" ht="12" customHeight="1" x14ac:dyDescent="0.15">
      <c r="A762" s="42" t="s">
        <v>65</v>
      </c>
      <c r="B762" s="42" t="s">
        <v>2475</v>
      </c>
      <c r="C762" s="42" t="s">
        <v>2476</v>
      </c>
      <c r="D762" s="42" t="s">
        <v>10</v>
      </c>
      <c r="E762" s="42" t="s">
        <v>66</v>
      </c>
      <c r="F762" s="7" t="s">
        <v>2475</v>
      </c>
      <c r="G762" s="42" t="s">
        <v>2476</v>
      </c>
      <c r="H762" s="81"/>
      <c r="I762" s="95" t="s">
        <v>67</v>
      </c>
    </row>
    <row r="763" spans="1:9" s="6" customFormat="1" ht="12" customHeight="1" x14ac:dyDescent="0.15">
      <c r="A763" s="42" t="s">
        <v>65</v>
      </c>
      <c r="B763" s="40" t="s">
        <v>2477</v>
      </c>
      <c r="C763" s="42" t="s">
        <v>2478</v>
      </c>
      <c r="D763" s="42" t="s">
        <v>10</v>
      </c>
      <c r="E763" s="42" t="s">
        <v>66</v>
      </c>
      <c r="F763" s="42" t="s">
        <v>2477</v>
      </c>
      <c r="G763" s="42" t="s">
        <v>2478</v>
      </c>
      <c r="H763" s="81"/>
      <c r="I763" s="95" t="s">
        <v>67</v>
      </c>
    </row>
    <row r="764" spans="1:9" s="6" customFormat="1" ht="12" customHeight="1" x14ac:dyDescent="0.15">
      <c r="A764" s="42" t="s">
        <v>65</v>
      </c>
      <c r="B764" s="40" t="s">
        <v>2479</v>
      </c>
      <c r="C764" s="42" t="s">
        <v>2480</v>
      </c>
      <c r="D764" s="42" t="s">
        <v>10</v>
      </c>
      <c r="E764" s="42" t="s">
        <v>66</v>
      </c>
      <c r="F764" s="42" t="s">
        <v>2479</v>
      </c>
      <c r="G764" s="42" t="s">
        <v>2480</v>
      </c>
      <c r="H764" s="81"/>
      <c r="I764" s="95" t="s">
        <v>67</v>
      </c>
    </row>
    <row r="765" spans="1:9" s="6" customFormat="1" ht="12" customHeight="1" x14ac:dyDescent="0.15">
      <c r="A765" s="42" t="s">
        <v>65</v>
      </c>
      <c r="B765" s="40" t="s">
        <v>2481</v>
      </c>
      <c r="C765" s="42" t="s">
        <v>2482</v>
      </c>
      <c r="D765" s="42" t="s">
        <v>10</v>
      </c>
      <c r="E765" s="42" t="s">
        <v>66</v>
      </c>
      <c r="F765" s="42" t="s">
        <v>2481</v>
      </c>
      <c r="G765" s="42" t="s">
        <v>2482</v>
      </c>
      <c r="H765" s="81"/>
      <c r="I765" s="95" t="s">
        <v>67</v>
      </c>
    </row>
    <row r="766" spans="1:9" s="6" customFormat="1" ht="12" customHeight="1" x14ac:dyDescent="0.15">
      <c r="A766" s="42" t="s">
        <v>65</v>
      </c>
      <c r="B766" s="40" t="s">
        <v>2483</v>
      </c>
      <c r="C766" s="42" t="s">
        <v>2484</v>
      </c>
      <c r="D766" s="42" t="s">
        <v>10</v>
      </c>
      <c r="E766" s="42" t="s">
        <v>66</v>
      </c>
      <c r="F766" s="42" t="s">
        <v>2483</v>
      </c>
      <c r="G766" s="42" t="s">
        <v>2484</v>
      </c>
      <c r="H766" s="81"/>
      <c r="I766" s="95" t="s">
        <v>67</v>
      </c>
    </row>
    <row r="767" spans="1:9" s="6" customFormat="1" ht="12" customHeight="1" x14ac:dyDescent="0.15">
      <c r="A767" s="42" t="s">
        <v>65</v>
      </c>
      <c r="B767" s="40" t="s">
        <v>2485</v>
      </c>
      <c r="C767" s="42" t="s">
        <v>2486</v>
      </c>
      <c r="D767" s="42" t="s">
        <v>10</v>
      </c>
      <c r="E767" s="42" t="s">
        <v>66</v>
      </c>
      <c r="F767" s="42" t="s">
        <v>2485</v>
      </c>
      <c r="G767" s="42" t="s">
        <v>2486</v>
      </c>
      <c r="H767" s="81"/>
      <c r="I767" s="95" t="s">
        <v>67</v>
      </c>
    </row>
    <row r="768" spans="1:9" s="6" customFormat="1" ht="12" customHeight="1" x14ac:dyDescent="0.15">
      <c r="A768" s="42" t="s">
        <v>65</v>
      </c>
      <c r="B768" s="40" t="s">
        <v>2487</v>
      </c>
      <c r="C768" s="42" t="s">
        <v>2488</v>
      </c>
      <c r="D768" s="42" t="s">
        <v>10</v>
      </c>
      <c r="E768" s="42" t="s">
        <v>66</v>
      </c>
      <c r="F768" s="42" t="s">
        <v>2489</v>
      </c>
      <c r="G768" s="42" t="s">
        <v>2490</v>
      </c>
      <c r="H768" s="81"/>
      <c r="I768" s="95" t="s">
        <v>67</v>
      </c>
    </row>
    <row r="769" spans="1:9" s="6" customFormat="1" ht="12" customHeight="1" x14ac:dyDescent="0.15">
      <c r="A769" s="42" t="s">
        <v>65</v>
      </c>
      <c r="B769" s="40" t="s">
        <v>2491</v>
      </c>
      <c r="C769" s="42" t="s">
        <v>2492</v>
      </c>
      <c r="D769" s="42" t="s">
        <v>10</v>
      </c>
      <c r="E769" s="42" t="s">
        <v>66</v>
      </c>
      <c r="F769" s="42" t="s">
        <v>2491</v>
      </c>
      <c r="G769" s="42" t="s">
        <v>2492</v>
      </c>
      <c r="H769" s="81"/>
      <c r="I769" s="95" t="s">
        <v>67</v>
      </c>
    </row>
    <row r="770" spans="1:9" s="6" customFormat="1" ht="12" customHeight="1" x14ac:dyDescent="0.15">
      <c r="A770" s="42" t="s">
        <v>65</v>
      </c>
      <c r="B770" s="40" t="s">
        <v>2493</v>
      </c>
      <c r="C770" s="42" t="s">
        <v>2494</v>
      </c>
      <c r="D770" s="42" t="s">
        <v>10</v>
      </c>
      <c r="E770" s="42" t="s">
        <v>66</v>
      </c>
      <c r="F770" s="42" t="s">
        <v>2493</v>
      </c>
      <c r="G770" s="42" t="s">
        <v>2494</v>
      </c>
      <c r="H770" s="81"/>
      <c r="I770" s="95" t="s">
        <v>67</v>
      </c>
    </row>
    <row r="771" spans="1:9" s="6" customFormat="1" ht="12" customHeight="1" x14ac:dyDescent="0.15">
      <c r="A771" s="42" t="s">
        <v>65</v>
      </c>
      <c r="B771" s="40" t="s">
        <v>2495</v>
      </c>
      <c r="C771" s="42" t="s">
        <v>2496</v>
      </c>
      <c r="D771" s="42" t="s">
        <v>10</v>
      </c>
      <c r="E771" s="42" t="s">
        <v>66</v>
      </c>
      <c r="F771" s="42" t="s">
        <v>2495</v>
      </c>
      <c r="G771" s="42" t="s">
        <v>2496</v>
      </c>
      <c r="H771" s="81"/>
      <c r="I771" s="95" t="s">
        <v>67</v>
      </c>
    </row>
    <row r="772" spans="1:9" s="6" customFormat="1" ht="12" customHeight="1" x14ac:dyDescent="0.15">
      <c r="A772" s="42" t="s">
        <v>65</v>
      </c>
      <c r="B772" s="40" t="s">
        <v>2497</v>
      </c>
      <c r="C772" s="42" t="s">
        <v>2498</v>
      </c>
      <c r="D772" s="42" t="s">
        <v>10</v>
      </c>
      <c r="E772" s="42" t="s">
        <v>66</v>
      </c>
      <c r="F772" s="42" t="s">
        <v>2497</v>
      </c>
      <c r="G772" s="42" t="s">
        <v>2498</v>
      </c>
      <c r="H772" s="81"/>
      <c r="I772" s="95" t="s">
        <v>67</v>
      </c>
    </row>
    <row r="773" spans="1:9" s="6" customFormat="1" ht="12" customHeight="1" x14ac:dyDescent="0.15">
      <c r="A773" s="42" t="s">
        <v>65</v>
      </c>
      <c r="B773" s="40" t="s">
        <v>2501</v>
      </c>
      <c r="C773" s="42" t="s">
        <v>2502</v>
      </c>
      <c r="D773" s="42" t="s">
        <v>10</v>
      </c>
      <c r="E773" s="42" t="s">
        <v>66</v>
      </c>
      <c r="F773" s="42" t="s">
        <v>2501</v>
      </c>
      <c r="G773" s="42" t="s">
        <v>2502</v>
      </c>
      <c r="H773" s="81"/>
      <c r="I773" s="95" t="s">
        <v>67</v>
      </c>
    </row>
    <row r="774" spans="1:9" s="6" customFormat="1" ht="12" customHeight="1" x14ac:dyDescent="0.15">
      <c r="A774" s="42" t="s">
        <v>65</v>
      </c>
      <c r="B774" s="40" t="s">
        <v>2505</v>
      </c>
      <c r="C774" s="42" t="s">
        <v>2506</v>
      </c>
      <c r="D774" s="42" t="s">
        <v>10</v>
      </c>
      <c r="E774" s="42" t="s">
        <v>66</v>
      </c>
      <c r="F774" s="42" t="s">
        <v>2505</v>
      </c>
      <c r="G774" s="42" t="s">
        <v>2506</v>
      </c>
      <c r="H774" s="81"/>
      <c r="I774" s="95" t="s">
        <v>67</v>
      </c>
    </row>
    <row r="775" spans="1:9" s="6" customFormat="1" ht="12" customHeight="1" x14ac:dyDescent="0.15">
      <c r="A775" s="42" t="s">
        <v>65</v>
      </c>
      <c r="B775" s="40" t="s">
        <v>2507</v>
      </c>
      <c r="C775" s="42" t="s">
        <v>2508</v>
      </c>
      <c r="D775" s="42" t="s">
        <v>10</v>
      </c>
      <c r="E775" s="42" t="s">
        <v>66</v>
      </c>
      <c r="F775" s="42" t="s">
        <v>2509</v>
      </c>
      <c r="G775" s="42" t="s">
        <v>2510</v>
      </c>
      <c r="H775" s="81"/>
      <c r="I775" s="95" t="s">
        <v>67</v>
      </c>
    </row>
    <row r="776" spans="1:9" s="6" customFormat="1" ht="12" customHeight="1" x14ac:dyDescent="0.15">
      <c r="A776" s="42" t="s">
        <v>65</v>
      </c>
      <c r="B776" s="40" t="s">
        <v>2511</v>
      </c>
      <c r="C776" s="42" t="s">
        <v>2512</v>
      </c>
      <c r="D776" s="42" t="s">
        <v>10</v>
      </c>
      <c r="E776" s="42" t="s">
        <v>66</v>
      </c>
      <c r="F776" s="42" t="s">
        <v>2511</v>
      </c>
      <c r="G776" s="42" t="s">
        <v>2512</v>
      </c>
      <c r="H776" s="81"/>
      <c r="I776" s="95" t="s">
        <v>67</v>
      </c>
    </row>
    <row r="777" spans="1:9" s="6" customFormat="1" ht="12" customHeight="1" x14ac:dyDescent="0.15">
      <c r="A777" s="42" t="s">
        <v>65</v>
      </c>
      <c r="B777" s="40" t="s">
        <v>2513</v>
      </c>
      <c r="C777" s="42" t="s">
        <v>2514</v>
      </c>
      <c r="D777" s="42" t="s">
        <v>10</v>
      </c>
      <c r="E777" s="42" t="s">
        <v>66</v>
      </c>
      <c r="F777" s="42" t="s">
        <v>2513</v>
      </c>
      <c r="G777" s="42" t="s">
        <v>2514</v>
      </c>
      <c r="H777" s="81"/>
      <c r="I777" s="95" t="s">
        <v>67</v>
      </c>
    </row>
    <row r="778" spans="1:9" s="6" customFormat="1" ht="12" customHeight="1" x14ac:dyDescent="0.15">
      <c r="A778" s="42" t="s">
        <v>65</v>
      </c>
      <c r="B778" s="40" t="s">
        <v>2515</v>
      </c>
      <c r="C778" s="42" t="s">
        <v>2516</v>
      </c>
      <c r="D778" s="42" t="s">
        <v>10</v>
      </c>
      <c r="E778" s="42" t="s">
        <v>66</v>
      </c>
      <c r="F778" s="42" t="s">
        <v>2515</v>
      </c>
      <c r="G778" s="42" t="s">
        <v>2516</v>
      </c>
      <c r="H778" s="81"/>
      <c r="I778" s="95" t="s">
        <v>67</v>
      </c>
    </row>
    <row r="779" spans="1:9" s="6" customFormat="1" ht="12" customHeight="1" x14ac:dyDescent="0.15">
      <c r="A779" s="42" t="s">
        <v>65</v>
      </c>
      <c r="B779" s="40" t="s">
        <v>2517</v>
      </c>
      <c r="C779" s="42" t="s">
        <v>2518</v>
      </c>
      <c r="D779" s="42" t="s">
        <v>10</v>
      </c>
      <c r="E779" s="42" t="s">
        <v>66</v>
      </c>
      <c r="F779" s="42" t="s">
        <v>2517</v>
      </c>
      <c r="G779" s="42" t="s">
        <v>2518</v>
      </c>
      <c r="H779" s="81"/>
      <c r="I779" s="95" t="s">
        <v>67</v>
      </c>
    </row>
    <row r="780" spans="1:9" s="6" customFormat="1" ht="12" customHeight="1" x14ac:dyDescent="0.15">
      <c r="A780" s="42" t="s">
        <v>65</v>
      </c>
      <c r="B780" s="40" t="s">
        <v>2523</v>
      </c>
      <c r="C780" s="42" t="s">
        <v>2524</v>
      </c>
      <c r="D780" s="42" t="s">
        <v>10</v>
      </c>
      <c r="E780" s="42" t="s">
        <v>66</v>
      </c>
      <c r="F780" s="42" t="s">
        <v>2523</v>
      </c>
      <c r="G780" s="42" t="s">
        <v>2524</v>
      </c>
      <c r="H780" s="81"/>
      <c r="I780" s="95" t="s">
        <v>67</v>
      </c>
    </row>
    <row r="781" spans="1:9" s="6" customFormat="1" ht="12" customHeight="1" x14ac:dyDescent="0.15">
      <c r="A781" s="42" t="s">
        <v>65</v>
      </c>
      <c r="B781" s="40" t="s">
        <v>2525</v>
      </c>
      <c r="C781" s="42" t="s">
        <v>2526</v>
      </c>
      <c r="D781" s="42" t="s">
        <v>10</v>
      </c>
      <c r="E781" s="42" t="s">
        <v>66</v>
      </c>
      <c r="F781" s="42" t="s">
        <v>2525</v>
      </c>
      <c r="G781" s="42" t="s">
        <v>2526</v>
      </c>
      <c r="H781" s="81"/>
      <c r="I781" s="95" t="s">
        <v>67</v>
      </c>
    </row>
    <row r="782" spans="1:9" s="6" customFormat="1" ht="12" customHeight="1" x14ac:dyDescent="0.15">
      <c r="A782" s="42" t="s">
        <v>65</v>
      </c>
      <c r="B782" s="40" t="s">
        <v>2527</v>
      </c>
      <c r="C782" s="42" t="s">
        <v>2528</v>
      </c>
      <c r="D782" s="42" t="s">
        <v>10</v>
      </c>
      <c r="E782" s="42" t="s">
        <v>66</v>
      </c>
      <c r="F782" s="42" t="s">
        <v>2527</v>
      </c>
      <c r="G782" s="42" t="s">
        <v>2529</v>
      </c>
      <c r="H782" s="81"/>
      <c r="I782" s="95" t="s">
        <v>67</v>
      </c>
    </row>
    <row r="783" spans="1:9" s="6" customFormat="1" ht="12" customHeight="1" x14ac:dyDescent="0.15">
      <c r="A783" s="42" t="s">
        <v>65</v>
      </c>
      <c r="B783" s="40" t="s">
        <v>2530</v>
      </c>
      <c r="C783" s="42" t="s">
        <v>2531</v>
      </c>
      <c r="D783" s="42" t="s">
        <v>10</v>
      </c>
      <c r="E783" s="42" t="s">
        <v>66</v>
      </c>
      <c r="F783" s="42" t="s">
        <v>2530</v>
      </c>
      <c r="G783" s="42" t="s">
        <v>2531</v>
      </c>
      <c r="H783" s="81"/>
      <c r="I783" s="95" t="s">
        <v>67</v>
      </c>
    </row>
    <row r="784" spans="1:9" s="6" customFormat="1" ht="12" customHeight="1" x14ac:dyDescent="0.15">
      <c r="A784" s="42" t="s">
        <v>65</v>
      </c>
      <c r="B784" s="40" t="s">
        <v>2532</v>
      </c>
      <c r="C784" s="42" t="s">
        <v>2533</v>
      </c>
      <c r="D784" s="42" t="s">
        <v>10</v>
      </c>
      <c r="E784" s="42" t="s">
        <v>66</v>
      </c>
      <c r="F784" s="42" t="s">
        <v>2532</v>
      </c>
      <c r="G784" s="42" t="s">
        <v>2533</v>
      </c>
      <c r="H784" s="81"/>
      <c r="I784" s="95" t="s">
        <v>67</v>
      </c>
    </row>
    <row r="785" spans="1:9" s="6" customFormat="1" ht="12" customHeight="1" x14ac:dyDescent="0.15">
      <c r="A785" s="42" t="s">
        <v>65</v>
      </c>
      <c r="B785" s="40" t="s">
        <v>2534</v>
      </c>
      <c r="C785" s="42" t="s">
        <v>2535</v>
      </c>
      <c r="D785" s="42" t="s">
        <v>10</v>
      </c>
      <c r="E785" s="42" t="s">
        <v>66</v>
      </c>
      <c r="F785" s="42" t="s">
        <v>2534</v>
      </c>
      <c r="G785" s="42" t="s">
        <v>2535</v>
      </c>
      <c r="H785" s="81"/>
      <c r="I785" s="95" t="s">
        <v>67</v>
      </c>
    </row>
    <row r="786" spans="1:9" s="6" customFormat="1" ht="12" customHeight="1" x14ac:dyDescent="0.15">
      <c r="A786" s="42" t="s">
        <v>65</v>
      </c>
      <c r="B786" s="40" t="s">
        <v>2536</v>
      </c>
      <c r="C786" s="42" t="s">
        <v>2537</v>
      </c>
      <c r="D786" s="42" t="s">
        <v>10</v>
      </c>
      <c r="E786" s="42" t="s">
        <v>66</v>
      </c>
      <c r="F786" s="42" t="s">
        <v>2538</v>
      </c>
      <c r="G786" s="42" t="s">
        <v>2537</v>
      </c>
      <c r="H786" s="81"/>
      <c r="I786" s="95" t="s">
        <v>67</v>
      </c>
    </row>
    <row r="787" spans="1:9" s="6" customFormat="1" ht="12" customHeight="1" x14ac:dyDescent="0.15">
      <c r="A787" s="42" t="s">
        <v>65</v>
      </c>
      <c r="B787" s="40" t="s">
        <v>2539</v>
      </c>
      <c r="C787" s="42" t="s">
        <v>2540</v>
      </c>
      <c r="D787" s="42" t="s">
        <v>10</v>
      </c>
      <c r="E787" s="42" t="s">
        <v>66</v>
      </c>
      <c r="F787" s="42" t="s">
        <v>2539</v>
      </c>
      <c r="G787" s="42" t="s">
        <v>2540</v>
      </c>
      <c r="H787" s="81"/>
      <c r="I787" s="95" t="s">
        <v>67</v>
      </c>
    </row>
    <row r="788" spans="1:9" s="6" customFormat="1" ht="12" customHeight="1" x14ac:dyDescent="0.15">
      <c r="A788" s="42" t="s">
        <v>65</v>
      </c>
      <c r="B788" s="40" t="s">
        <v>2541</v>
      </c>
      <c r="C788" s="42" t="s">
        <v>2542</v>
      </c>
      <c r="D788" s="42" t="s">
        <v>10</v>
      </c>
      <c r="E788" s="42" t="s">
        <v>66</v>
      </c>
      <c r="F788" s="42" t="s">
        <v>2541</v>
      </c>
      <c r="G788" s="42" t="s">
        <v>2542</v>
      </c>
      <c r="H788" s="81"/>
      <c r="I788" s="95" t="s">
        <v>67</v>
      </c>
    </row>
    <row r="789" spans="1:9" s="6" customFormat="1" ht="12" customHeight="1" x14ac:dyDescent="0.15">
      <c r="A789" s="42" t="s">
        <v>65</v>
      </c>
      <c r="B789" s="40" t="s">
        <v>2543</v>
      </c>
      <c r="C789" s="42" t="s">
        <v>2544</v>
      </c>
      <c r="D789" s="42" t="s">
        <v>10</v>
      </c>
      <c r="E789" s="42" t="s">
        <v>66</v>
      </c>
      <c r="F789" s="42" t="s">
        <v>2543</v>
      </c>
      <c r="G789" s="42" t="s">
        <v>2544</v>
      </c>
      <c r="H789" s="81"/>
      <c r="I789" s="95" t="s">
        <v>67</v>
      </c>
    </row>
    <row r="790" spans="1:9" s="6" customFormat="1" ht="12" customHeight="1" x14ac:dyDescent="0.15">
      <c r="A790" s="42" t="s">
        <v>65</v>
      </c>
      <c r="B790" s="56" t="s">
        <v>2545</v>
      </c>
      <c r="C790" s="42" t="s">
        <v>2546</v>
      </c>
      <c r="D790" s="42" t="s">
        <v>10</v>
      </c>
      <c r="E790" s="42" t="s">
        <v>66</v>
      </c>
      <c r="F790" s="42" t="s">
        <v>2547</v>
      </c>
      <c r="G790" s="42" t="s">
        <v>2546</v>
      </c>
      <c r="H790" s="81"/>
      <c r="I790" s="95" t="s">
        <v>67</v>
      </c>
    </row>
    <row r="791" spans="1:9" s="6" customFormat="1" ht="12" customHeight="1" x14ac:dyDescent="0.15">
      <c r="A791" s="42" t="s">
        <v>65</v>
      </c>
      <c r="B791" s="40" t="s">
        <v>2548</v>
      </c>
      <c r="C791" s="42" t="s">
        <v>2549</v>
      </c>
      <c r="D791" s="42" t="s">
        <v>10</v>
      </c>
      <c r="E791" s="42" t="s">
        <v>66</v>
      </c>
      <c r="F791" s="42" t="s">
        <v>2548</v>
      </c>
      <c r="G791" s="42" t="s">
        <v>2549</v>
      </c>
      <c r="H791" s="81"/>
      <c r="I791" s="95" t="s">
        <v>67</v>
      </c>
    </row>
    <row r="792" spans="1:9" s="6" customFormat="1" ht="12" customHeight="1" x14ac:dyDescent="0.15">
      <c r="A792" s="42" t="s">
        <v>65</v>
      </c>
      <c r="B792" s="40" t="s">
        <v>2550</v>
      </c>
      <c r="C792" s="7" t="s">
        <v>2551</v>
      </c>
      <c r="D792" s="42" t="s">
        <v>10</v>
      </c>
      <c r="E792" s="42" t="s">
        <v>66</v>
      </c>
      <c r="F792" s="42" t="s">
        <v>2550</v>
      </c>
      <c r="G792" s="42" t="s">
        <v>2551</v>
      </c>
      <c r="H792" s="81"/>
      <c r="I792" s="95" t="s">
        <v>67</v>
      </c>
    </row>
    <row r="793" spans="1:9" s="6" customFormat="1" ht="12" customHeight="1" x14ac:dyDescent="0.15">
      <c r="A793" s="42" t="s">
        <v>65</v>
      </c>
      <c r="B793" s="40" t="s">
        <v>2552</v>
      </c>
      <c r="C793" s="42" t="s">
        <v>2553</v>
      </c>
      <c r="D793" s="42" t="s">
        <v>10</v>
      </c>
      <c r="E793" s="42" t="s">
        <v>66</v>
      </c>
      <c r="F793" s="42" t="s">
        <v>2552</v>
      </c>
      <c r="G793" s="42" t="s">
        <v>2553</v>
      </c>
      <c r="H793" s="81"/>
      <c r="I793" s="95" t="s">
        <v>67</v>
      </c>
    </row>
    <row r="794" spans="1:9" s="6" customFormat="1" ht="12" customHeight="1" x14ac:dyDescent="0.15">
      <c r="A794" s="42" t="s">
        <v>65</v>
      </c>
      <c r="B794" s="40" t="s">
        <v>2554</v>
      </c>
      <c r="C794" s="42" t="s">
        <v>2555</v>
      </c>
      <c r="D794" s="42" t="s">
        <v>10</v>
      </c>
      <c r="E794" s="42" t="s">
        <v>66</v>
      </c>
      <c r="F794" s="42" t="s">
        <v>2554</v>
      </c>
      <c r="G794" s="42" t="s">
        <v>2555</v>
      </c>
      <c r="H794" s="81"/>
      <c r="I794" s="95" t="s">
        <v>67</v>
      </c>
    </row>
    <row r="795" spans="1:9" s="6" customFormat="1" ht="12" customHeight="1" x14ac:dyDescent="0.15">
      <c r="A795" s="42" t="s">
        <v>65</v>
      </c>
      <c r="B795" s="40" t="s">
        <v>2556</v>
      </c>
      <c r="C795" s="42" t="s">
        <v>2557</v>
      </c>
      <c r="D795" s="42" t="s">
        <v>10</v>
      </c>
      <c r="E795" s="42" t="s">
        <v>66</v>
      </c>
      <c r="F795" s="42" t="s">
        <v>2556</v>
      </c>
      <c r="G795" s="42" t="s">
        <v>2557</v>
      </c>
      <c r="H795" s="81"/>
      <c r="I795" s="95" t="s">
        <v>67</v>
      </c>
    </row>
    <row r="796" spans="1:9" s="6" customFormat="1" ht="12" customHeight="1" x14ac:dyDescent="0.15">
      <c r="A796" s="42" t="s">
        <v>65</v>
      </c>
      <c r="B796" s="40" t="s">
        <v>2558</v>
      </c>
      <c r="C796" s="42" t="s">
        <v>2559</v>
      </c>
      <c r="D796" s="42" t="s">
        <v>10</v>
      </c>
      <c r="E796" s="42" t="s">
        <v>66</v>
      </c>
      <c r="F796" s="40" t="s">
        <v>2558</v>
      </c>
      <c r="G796" s="42" t="s">
        <v>2559</v>
      </c>
      <c r="H796" s="81"/>
      <c r="I796" s="95" t="s">
        <v>67</v>
      </c>
    </row>
    <row r="797" spans="1:9" s="6" customFormat="1" ht="12" customHeight="1" x14ac:dyDescent="0.15">
      <c r="A797" s="42" t="s">
        <v>65</v>
      </c>
      <c r="B797" s="56" t="s">
        <v>2560</v>
      </c>
      <c r="C797" s="7" t="s">
        <v>2561</v>
      </c>
      <c r="D797" s="42" t="s">
        <v>10</v>
      </c>
      <c r="E797" s="42" t="s">
        <v>66</v>
      </c>
      <c r="F797" s="7" t="s">
        <v>2560</v>
      </c>
      <c r="G797" s="7" t="s">
        <v>2561</v>
      </c>
      <c r="I797" s="95" t="s">
        <v>67</v>
      </c>
    </row>
    <row r="798" spans="1:9" s="6" customFormat="1" ht="12" customHeight="1" x14ac:dyDescent="0.15">
      <c r="A798" s="42" t="s">
        <v>65</v>
      </c>
      <c r="B798" s="40" t="s">
        <v>2562</v>
      </c>
      <c r="C798" s="42" t="s">
        <v>2563</v>
      </c>
      <c r="D798" s="42" t="s">
        <v>10</v>
      </c>
      <c r="E798" s="42" t="s">
        <v>66</v>
      </c>
      <c r="F798" s="42" t="s">
        <v>2562</v>
      </c>
      <c r="G798" s="42" t="s">
        <v>2563</v>
      </c>
      <c r="H798" s="81"/>
      <c r="I798" s="95" t="s">
        <v>67</v>
      </c>
    </row>
    <row r="799" spans="1:9" s="6" customFormat="1" ht="12" customHeight="1" x14ac:dyDescent="0.15">
      <c r="A799" s="42" t="s">
        <v>65</v>
      </c>
      <c r="B799" s="40" t="s">
        <v>2566</v>
      </c>
      <c r="C799" s="42" t="s">
        <v>2567</v>
      </c>
      <c r="D799" s="42" t="s">
        <v>10</v>
      </c>
      <c r="E799" s="42" t="s">
        <v>66</v>
      </c>
      <c r="F799" s="42" t="s">
        <v>2566</v>
      </c>
      <c r="G799" s="42" t="s">
        <v>2567</v>
      </c>
      <c r="H799" s="81"/>
      <c r="I799" s="95" t="s">
        <v>67</v>
      </c>
    </row>
    <row r="800" spans="1:9" s="6" customFormat="1" ht="12" customHeight="1" x14ac:dyDescent="0.15">
      <c r="A800" s="42" t="s">
        <v>65</v>
      </c>
      <c r="B800" s="40" t="s">
        <v>2568</v>
      </c>
      <c r="C800" s="42" t="s">
        <v>2569</v>
      </c>
      <c r="D800" s="42" t="s">
        <v>10</v>
      </c>
      <c r="E800" s="42" t="s">
        <v>66</v>
      </c>
      <c r="F800" s="42" t="s">
        <v>2568</v>
      </c>
      <c r="G800" s="42" t="s">
        <v>2569</v>
      </c>
      <c r="H800" s="81"/>
      <c r="I800" s="95" t="s">
        <v>67</v>
      </c>
    </row>
    <row r="801" spans="1:9" s="6" customFormat="1" ht="12" customHeight="1" x14ac:dyDescent="0.15">
      <c r="A801" s="42" t="s">
        <v>65</v>
      </c>
      <c r="B801" s="40" t="s">
        <v>2570</v>
      </c>
      <c r="C801" s="42" t="s">
        <v>2571</v>
      </c>
      <c r="D801" s="42" t="s">
        <v>10</v>
      </c>
      <c r="E801" s="42" t="s">
        <v>66</v>
      </c>
      <c r="F801" s="42" t="s">
        <v>2570</v>
      </c>
      <c r="G801" s="42" t="s">
        <v>2572</v>
      </c>
      <c r="H801" s="81"/>
      <c r="I801" s="95" t="s">
        <v>67</v>
      </c>
    </row>
    <row r="802" spans="1:9" s="6" customFormat="1" ht="12" customHeight="1" x14ac:dyDescent="0.15">
      <c r="A802" s="42" t="s">
        <v>65</v>
      </c>
      <c r="B802" s="40" t="s">
        <v>2573</v>
      </c>
      <c r="C802" s="42" t="s">
        <v>2574</v>
      </c>
      <c r="D802" s="42" t="s">
        <v>10</v>
      </c>
      <c r="E802" s="42" t="s">
        <v>66</v>
      </c>
      <c r="F802" s="42" t="s">
        <v>2573</v>
      </c>
      <c r="G802" s="42" t="s">
        <v>2574</v>
      </c>
      <c r="H802" s="81"/>
      <c r="I802" s="95" t="s">
        <v>67</v>
      </c>
    </row>
    <row r="803" spans="1:9" s="6" customFormat="1" ht="12" customHeight="1" x14ac:dyDescent="0.15">
      <c r="A803" s="42" t="s">
        <v>65</v>
      </c>
      <c r="B803" s="40" t="s">
        <v>2575</v>
      </c>
      <c r="C803" s="42" t="s">
        <v>2576</v>
      </c>
      <c r="D803" s="42" t="s">
        <v>10</v>
      </c>
      <c r="E803" s="42" t="s">
        <v>66</v>
      </c>
      <c r="F803" s="42" t="s">
        <v>2577</v>
      </c>
      <c r="G803" s="42" t="s">
        <v>2578</v>
      </c>
      <c r="H803" s="81"/>
      <c r="I803" s="95" t="s">
        <v>67</v>
      </c>
    </row>
    <row r="804" spans="1:9" s="6" customFormat="1" ht="12" customHeight="1" x14ac:dyDescent="0.15">
      <c r="A804" s="42" t="s">
        <v>65</v>
      </c>
      <c r="B804" s="40" t="s">
        <v>2579</v>
      </c>
      <c r="C804" s="42" t="s">
        <v>2580</v>
      </c>
      <c r="D804" s="42" t="s">
        <v>10</v>
      </c>
      <c r="E804" s="42" t="s">
        <v>66</v>
      </c>
      <c r="F804" s="42" t="s">
        <v>2579</v>
      </c>
      <c r="G804" s="42" t="s">
        <v>2580</v>
      </c>
      <c r="H804" s="81"/>
      <c r="I804" s="95" t="s">
        <v>67</v>
      </c>
    </row>
    <row r="805" spans="1:9" s="6" customFormat="1" ht="12" customHeight="1" x14ac:dyDescent="0.15">
      <c r="A805" s="42" t="s">
        <v>65</v>
      </c>
      <c r="B805" s="40" t="s">
        <v>2581</v>
      </c>
      <c r="C805" s="42" t="s">
        <v>2582</v>
      </c>
      <c r="D805" s="42" t="s">
        <v>10</v>
      </c>
      <c r="E805" s="42" t="s">
        <v>66</v>
      </c>
      <c r="F805" s="42" t="s">
        <v>2581</v>
      </c>
      <c r="G805" s="42" t="s">
        <v>2582</v>
      </c>
      <c r="H805" s="81"/>
      <c r="I805" s="95" t="s">
        <v>67</v>
      </c>
    </row>
    <row r="806" spans="1:9" s="6" customFormat="1" ht="12" customHeight="1" x14ac:dyDescent="0.15">
      <c r="A806" s="42" t="s">
        <v>65</v>
      </c>
      <c r="B806" s="40" t="s">
        <v>2583</v>
      </c>
      <c r="C806" s="42" t="s">
        <v>2584</v>
      </c>
      <c r="D806" s="42" t="s">
        <v>10</v>
      </c>
      <c r="E806" s="42" t="s">
        <v>66</v>
      </c>
      <c r="F806" s="42" t="s">
        <v>2583</v>
      </c>
      <c r="G806" s="42" t="s">
        <v>2584</v>
      </c>
      <c r="H806" s="81"/>
      <c r="I806" s="95" t="s">
        <v>67</v>
      </c>
    </row>
    <row r="807" spans="1:9" s="6" customFormat="1" ht="12" customHeight="1" x14ac:dyDescent="0.15">
      <c r="A807" s="42" t="s">
        <v>65</v>
      </c>
      <c r="B807" s="40" t="s">
        <v>2585</v>
      </c>
      <c r="C807" s="42" t="s">
        <v>2586</v>
      </c>
      <c r="D807" s="42" t="s">
        <v>10</v>
      </c>
      <c r="E807" s="42" t="s">
        <v>66</v>
      </c>
      <c r="F807" s="42" t="s">
        <v>2585</v>
      </c>
      <c r="G807" s="42" t="s">
        <v>2586</v>
      </c>
      <c r="H807" s="81"/>
      <c r="I807" s="95" t="s">
        <v>67</v>
      </c>
    </row>
    <row r="808" spans="1:9" s="6" customFormat="1" ht="12" customHeight="1" x14ac:dyDescent="0.15">
      <c r="A808" s="42" t="s">
        <v>65</v>
      </c>
      <c r="B808" s="40" t="s">
        <v>2587</v>
      </c>
      <c r="C808" s="42" t="s">
        <v>2588</v>
      </c>
      <c r="D808" s="42" t="s">
        <v>10</v>
      </c>
      <c r="E808" s="42" t="s">
        <v>66</v>
      </c>
      <c r="F808" s="42" t="s">
        <v>2587</v>
      </c>
      <c r="G808" s="42" t="s">
        <v>2588</v>
      </c>
      <c r="H808" s="81"/>
      <c r="I808" s="95" t="s">
        <v>67</v>
      </c>
    </row>
    <row r="809" spans="1:9" s="6" customFormat="1" ht="12" customHeight="1" x14ac:dyDescent="0.15">
      <c r="A809" s="42" t="s">
        <v>65</v>
      </c>
      <c r="B809" s="42" t="s">
        <v>2589</v>
      </c>
      <c r="C809" s="42" t="s">
        <v>2590</v>
      </c>
      <c r="D809" s="42" t="s">
        <v>10</v>
      </c>
      <c r="E809" s="42" t="s">
        <v>66</v>
      </c>
      <c r="F809" s="42" t="s">
        <v>2589</v>
      </c>
      <c r="G809" s="42" t="s">
        <v>2590</v>
      </c>
      <c r="H809" s="81"/>
      <c r="I809" s="95" t="s">
        <v>67</v>
      </c>
    </row>
    <row r="810" spans="1:9" s="6" customFormat="1" ht="12" customHeight="1" x14ac:dyDescent="0.15">
      <c r="A810" s="42" t="s">
        <v>65</v>
      </c>
      <c r="B810" s="42" t="s">
        <v>2591</v>
      </c>
      <c r="C810" s="42" t="s">
        <v>2592</v>
      </c>
      <c r="D810" s="42" t="s">
        <v>10</v>
      </c>
      <c r="E810" s="42" t="s">
        <v>66</v>
      </c>
      <c r="F810" s="42" t="s">
        <v>2591</v>
      </c>
      <c r="G810" s="7" t="s">
        <v>2592</v>
      </c>
      <c r="H810" s="81"/>
      <c r="I810" s="95" t="s">
        <v>67</v>
      </c>
    </row>
    <row r="811" spans="1:9" s="6" customFormat="1" ht="12" customHeight="1" x14ac:dyDescent="0.15">
      <c r="A811" s="42" t="s">
        <v>65</v>
      </c>
      <c r="B811" s="40" t="s">
        <v>2593</v>
      </c>
      <c r="C811" s="42" t="s">
        <v>2594</v>
      </c>
      <c r="D811" s="42" t="s">
        <v>10</v>
      </c>
      <c r="E811" s="42" t="s">
        <v>66</v>
      </c>
      <c r="F811" s="42" t="s">
        <v>2593</v>
      </c>
      <c r="G811" s="42" t="s">
        <v>2594</v>
      </c>
      <c r="H811" s="81"/>
      <c r="I811" s="95" t="s">
        <v>67</v>
      </c>
    </row>
    <row r="812" spans="1:9" s="6" customFormat="1" ht="12" customHeight="1" x14ac:dyDescent="0.15">
      <c r="A812" s="42" t="s">
        <v>65</v>
      </c>
      <c r="B812" s="40" t="s">
        <v>2595</v>
      </c>
      <c r="C812" s="42" t="s">
        <v>2596</v>
      </c>
      <c r="D812" s="42" t="s">
        <v>10</v>
      </c>
      <c r="E812" s="42" t="s">
        <v>66</v>
      </c>
      <c r="F812" s="42" t="s">
        <v>2595</v>
      </c>
      <c r="G812" s="42" t="s">
        <v>2596</v>
      </c>
      <c r="H812" s="81"/>
      <c r="I812" s="95" t="s">
        <v>67</v>
      </c>
    </row>
    <row r="813" spans="1:9" s="6" customFormat="1" ht="12" customHeight="1" x14ac:dyDescent="0.15">
      <c r="A813" s="42" t="s">
        <v>65</v>
      </c>
      <c r="B813" s="46" t="s">
        <v>2597</v>
      </c>
      <c r="C813" s="42" t="s">
        <v>2598</v>
      </c>
      <c r="D813" s="42" t="s">
        <v>10</v>
      </c>
      <c r="E813" s="42" t="s">
        <v>66</v>
      </c>
      <c r="F813" s="46" t="s">
        <v>2597</v>
      </c>
      <c r="G813" s="42" t="s">
        <v>2598</v>
      </c>
      <c r="H813" s="81"/>
      <c r="I813" s="95" t="s">
        <v>67</v>
      </c>
    </row>
    <row r="814" spans="1:9" s="6" customFormat="1" ht="12" customHeight="1" x14ac:dyDescent="0.15">
      <c r="A814" s="42" t="s">
        <v>65</v>
      </c>
      <c r="B814" s="40" t="s">
        <v>2599</v>
      </c>
      <c r="C814" s="42" t="s">
        <v>2600</v>
      </c>
      <c r="D814" s="42" t="s">
        <v>10</v>
      </c>
      <c r="E814" s="42" t="s">
        <v>66</v>
      </c>
      <c r="F814" s="40" t="s">
        <v>2599</v>
      </c>
      <c r="G814" s="42" t="s">
        <v>2600</v>
      </c>
      <c r="H814" s="81"/>
      <c r="I814" s="95" t="s">
        <v>67</v>
      </c>
    </row>
    <row r="815" spans="1:9" s="6" customFormat="1" ht="12" customHeight="1" x14ac:dyDescent="0.15">
      <c r="A815" s="42" t="s">
        <v>65</v>
      </c>
      <c r="B815" s="40" t="s">
        <v>2601</v>
      </c>
      <c r="C815" s="42" t="s">
        <v>2602</v>
      </c>
      <c r="D815" s="42" t="s">
        <v>10</v>
      </c>
      <c r="E815" s="42" t="s">
        <v>66</v>
      </c>
      <c r="F815" s="40" t="s">
        <v>2601</v>
      </c>
      <c r="G815" s="42" t="s">
        <v>2602</v>
      </c>
      <c r="H815" s="81"/>
      <c r="I815" s="95" t="s">
        <v>67</v>
      </c>
    </row>
    <row r="816" spans="1:9" s="6" customFormat="1" ht="12" customHeight="1" x14ac:dyDescent="0.15">
      <c r="A816" s="42" t="s">
        <v>65</v>
      </c>
      <c r="B816" s="40" t="s">
        <v>2603</v>
      </c>
      <c r="C816" s="42" t="s">
        <v>2604</v>
      </c>
      <c r="D816" s="42" t="s">
        <v>10</v>
      </c>
      <c r="E816" s="42" t="s">
        <v>66</v>
      </c>
      <c r="F816" s="42" t="s">
        <v>2603</v>
      </c>
      <c r="G816" s="42" t="s">
        <v>2604</v>
      </c>
      <c r="H816" s="81"/>
      <c r="I816" s="95" t="s">
        <v>67</v>
      </c>
    </row>
    <row r="817" spans="1:9" s="6" customFormat="1" ht="12" customHeight="1" x14ac:dyDescent="0.15">
      <c r="A817" s="42" t="s">
        <v>65</v>
      </c>
      <c r="B817" s="40" t="s">
        <v>2605</v>
      </c>
      <c r="C817" s="42" t="s">
        <v>2606</v>
      </c>
      <c r="D817" s="42" t="s">
        <v>10</v>
      </c>
      <c r="E817" s="42" t="s">
        <v>66</v>
      </c>
      <c r="F817" s="42" t="s">
        <v>2605</v>
      </c>
      <c r="G817" s="42" t="s">
        <v>2606</v>
      </c>
      <c r="H817" s="81"/>
      <c r="I817" s="95" t="s">
        <v>67</v>
      </c>
    </row>
    <row r="818" spans="1:9" s="6" customFormat="1" ht="12" customHeight="1" x14ac:dyDescent="0.15">
      <c r="A818" s="42" t="s">
        <v>65</v>
      </c>
      <c r="B818" s="40" t="s">
        <v>2607</v>
      </c>
      <c r="C818" s="42" t="s">
        <v>2608</v>
      </c>
      <c r="D818" s="42" t="s">
        <v>10</v>
      </c>
      <c r="E818" s="42" t="s">
        <v>66</v>
      </c>
      <c r="F818" s="42" t="s">
        <v>2607</v>
      </c>
      <c r="G818" s="42" t="s">
        <v>2609</v>
      </c>
      <c r="H818" s="81"/>
      <c r="I818" s="95" t="s">
        <v>67</v>
      </c>
    </row>
    <row r="819" spans="1:9" s="6" customFormat="1" ht="12" customHeight="1" x14ac:dyDescent="0.15">
      <c r="A819" s="42" t="s">
        <v>65</v>
      </c>
      <c r="B819" s="56" t="s">
        <v>2610</v>
      </c>
      <c r="C819" s="42" t="s">
        <v>2611</v>
      </c>
      <c r="D819" s="42" t="s">
        <v>10</v>
      </c>
      <c r="E819" s="42" t="s">
        <v>66</v>
      </c>
      <c r="F819" s="42" t="s">
        <v>2610</v>
      </c>
      <c r="G819" s="42" t="s">
        <v>2611</v>
      </c>
      <c r="H819" s="81"/>
      <c r="I819" s="95" t="s">
        <v>67</v>
      </c>
    </row>
    <row r="820" spans="1:9" s="6" customFormat="1" ht="12" customHeight="1" x14ac:dyDescent="0.15">
      <c r="A820" s="42" t="s">
        <v>65</v>
      </c>
      <c r="B820" s="40" t="s">
        <v>2612</v>
      </c>
      <c r="C820" s="42" t="s">
        <v>2613</v>
      </c>
      <c r="D820" s="42" t="s">
        <v>10</v>
      </c>
      <c r="E820" s="42" t="s">
        <v>66</v>
      </c>
      <c r="F820" s="42" t="s">
        <v>2612</v>
      </c>
      <c r="G820" s="42" t="s">
        <v>2613</v>
      </c>
      <c r="H820" s="81"/>
      <c r="I820" s="95" t="s">
        <v>67</v>
      </c>
    </row>
    <row r="821" spans="1:9" s="6" customFormat="1" ht="12" customHeight="1" x14ac:dyDescent="0.15">
      <c r="A821" s="42" t="s">
        <v>65</v>
      </c>
      <c r="B821" s="40" t="s">
        <v>2614</v>
      </c>
      <c r="C821" s="42" t="s">
        <v>2615</v>
      </c>
      <c r="D821" s="42" t="s">
        <v>10</v>
      </c>
      <c r="E821" s="42" t="s">
        <v>66</v>
      </c>
      <c r="F821" s="42" t="s">
        <v>2614</v>
      </c>
      <c r="G821" s="42" t="s">
        <v>2615</v>
      </c>
      <c r="H821" s="81"/>
      <c r="I821" s="95" t="s">
        <v>67</v>
      </c>
    </row>
    <row r="822" spans="1:9" s="6" customFormat="1" ht="12" customHeight="1" x14ac:dyDescent="0.15">
      <c r="A822" s="42" t="s">
        <v>65</v>
      </c>
      <c r="B822" s="40" t="s">
        <v>2616</v>
      </c>
      <c r="C822" s="42" t="s">
        <v>2617</v>
      </c>
      <c r="D822" s="42" t="s">
        <v>10</v>
      </c>
      <c r="E822" s="42" t="s">
        <v>66</v>
      </c>
      <c r="F822" s="42" t="s">
        <v>2616</v>
      </c>
      <c r="G822" s="42" t="s">
        <v>2617</v>
      </c>
      <c r="H822" s="81"/>
      <c r="I822" s="95" t="s">
        <v>67</v>
      </c>
    </row>
    <row r="823" spans="1:9" s="6" customFormat="1" ht="12" customHeight="1" x14ac:dyDescent="0.15">
      <c r="A823" s="42" t="s">
        <v>65</v>
      </c>
      <c r="B823" s="40" t="s">
        <v>2618</v>
      </c>
      <c r="C823" s="42" t="s">
        <v>2619</v>
      </c>
      <c r="D823" s="42" t="s">
        <v>10</v>
      </c>
      <c r="E823" s="42" t="s">
        <v>66</v>
      </c>
      <c r="F823" s="42" t="s">
        <v>2618</v>
      </c>
      <c r="G823" s="42" t="s">
        <v>2619</v>
      </c>
      <c r="H823" s="81"/>
      <c r="I823" s="95" t="s">
        <v>67</v>
      </c>
    </row>
    <row r="824" spans="1:9" s="6" customFormat="1" ht="12" customHeight="1" x14ac:dyDescent="0.15">
      <c r="A824" s="42" t="s">
        <v>65</v>
      </c>
      <c r="B824" s="40" t="s">
        <v>2620</v>
      </c>
      <c r="C824" s="42" t="s">
        <v>2621</v>
      </c>
      <c r="D824" s="42" t="s">
        <v>10</v>
      </c>
      <c r="E824" s="42" t="s">
        <v>66</v>
      </c>
      <c r="F824" s="42" t="s">
        <v>2622</v>
      </c>
      <c r="G824" s="42" t="s">
        <v>2623</v>
      </c>
      <c r="H824" s="81"/>
      <c r="I824" s="95" t="s">
        <v>67</v>
      </c>
    </row>
    <row r="825" spans="1:9" s="6" customFormat="1" ht="12" customHeight="1" x14ac:dyDescent="0.15">
      <c r="A825" s="42" t="s">
        <v>65</v>
      </c>
      <c r="B825" s="40" t="s">
        <v>2624</v>
      </c>
      <c r="C825" s="42" t="s">
        <v>2625</v>
      </c>
      <c r="D825" s="42" t="s">
        <v>10</v>
      </c>
      <c r="E825" s="42" t="s">
        <v>66</v>
      </c>
      <c r="F825" s="42" t="s">
        <v>2624</v>
      </c>
      <c r="G825" s="42" t="s">
        <v>2625</v>
      </c>
      <c r="H825" s="81"/>
      <c r="I825" s="95" t="s">
        <v>67</v>
      </c>
    </row>
    <row r="826" spans="1:9" s="6" customFormat="1" ht="12" customHeight="1" x14ac:dyDescent="0.15">
      <c r="A826" s="42" t="s">
        <v>65</v>
      </c>
      <c r="B826" s="40" t="s">
        <v>2626</v>
      </c>
      <c r="C826" s="42" t="s">
        <v>2627</v>
      </c>
      <c r="D826" s="42" t="s">
        <v>10</v>
      </c>
      <c r="E826" s="42" t="s">
        <v>66</v>
      </c>
      <c r="F826" s="42" t="s">
        <v>2626</v>
      </c>
      <c r="G826" s="42" t="s">
        <v>2627</v>
      </c>
      <c r="H826" s="81"/>
      <c r="I826" s="95" t="s">
        <v>67</v>
      </c>
    </row>
    <row r="827" spans="1:9" s="6" customFormat="1" ht="12" customHeight="1" x14ac:dyDescent="0.15">
      <c r="A827" s="42" t="s">
        <v>65</v>
      </c>
      <c r="B827" s="40" t="s">
        <v>2628</v>
      </c>
      <c r="C827" s="42" t="s">
        <v>2629</v>
      </c>
      <c r="D827" s="42" t="s">
        <v>10</v>
      </c>
      <c r="E827" s="42" t="s">
        <v>66</v>
      </c>
      <c r="F827" s="42" t="s">
        <v>2628</v>
      </c>
      <c r="G827" s="42" t="s">
        <v>2629</v>
      </c>
      <c r="H827" s="81"/>
      <c r="I827" s="95" t="s">
        <v>67</v>
      </c>
    </row>
    <row r="828" spans="1:9" s="6" customFormat="1" ht="12" customHeight="1" x14ac:dyDescent="0.15">
      <c r="A828" s="42" t="s">
        <v>65</v>
      </c>
      <c r="B828" s="40" t="s">
        <v>2630</v>
      </c>
      <c r="C828" s="42" t="s">
        <v>2631</v>
      </c>
      <c r="D828" s="42" t="s">
        <v>10</v>
      </c>
      <c r="E828" s="42" t="s">
        <v>66</v>
      </c>
      <c r="F828" s="42" t="s">
        <v>2630</v>
      </c>
      <c r="G828" s="42" t="s">
        <v>2631</v>
      </c>
      <c r="H828" s="81"/>
      <c r="I828" s="95" t="s">
        <v>67</v>
      </c>
    </row>
    <row r="829" spans="1:9" s="6" customFormat="1" ht="12" customHeight="1" x14ac:dyDescent="0.15">
      <c r="A829" s="42" t="s">
        <v>65</v>
      </c>
      <c r="B829" s="40" t="s">
        <v>2632</v>
      </c>
      <c r="C829" s="42" t="s">
        <v>2633</v>
      </c>
      <c r="D829" s="42" t="s">
        <v>10</v>
      </c>
      <c r="E829" s="42" t="s">
        <v>66</v>
      </c>
      <c r="F829" s="42" t="s">
        <v>2632</v>
      </c>
      <c r="G829" s="42" t="s">
        <v>2633</v>
      </c>
      <c r="H829" s="81"/>
      <c r="I829" s="95" t="s">
        <v>67</v>
      </c>
    </row>
    <row r="830" spans="1:9" s="6" customFormat="1" ht="12" customHeight="1" x14ac:dyDescent="0.15">
      <c r="A830" s="42" t="s">
        <v>65</v>
      </c>
      <c r="B830" s="40" t="s">
        <v>2634</v>
      </c>
      <c r="C830" s="42" t="s">
        <v>2635</v>
      </c>
      <c r="D830" s="42" t="s">
        <v>10</v>
      </c>
      <c r="E830" s="42" t="s">
        <v>66</v>
      </c>
      <c r="F830" s="42" t="s">
        <v>2636</v>
      </c>
      <c r="G830" s="42" t="s">
        <v>2637</v>
      </c>
      <c r="H830" s="81"/>
      <c r="I830" s="95" t="s">
        <v>67</v>
      </c>
    </row>
    <row r="831" spans="1:9" s="6" customFormat="1" ht="12" customHeight="1" x14ac:dyDescent="0.15">
      <c r="A831" s="42" t="s">
        <v>65</v>
      </c>
      <c r="B831" s="40" t="s">
        <v>2638</v>
      </c>
      <c r="C831" s="42" t="s">
        <v>2639</v>
      </c>
      <c r="D831" s="42" t="s">
        <v>10</v>
      </c>
      <c r="E831" s="42" t="s">
        <v>66</v>
      </c>
      <c r="F831" s="42" t="s">
        <v>2640</v>
      </c>
      <c r="G831" s="42" t="s">
        <v>2639</v>
      </c>
      <c r="H831" s="81"/>
      <c r="I831" s="95" t="s">
        <v>67</v>
      </c>
    </row>
    <row r="832" spans="1:9" s="6" customFormat="1" ht="12" customHeight="1" x14ac:dyDescent="0.15">
      <c r="A832" s="42" t="s">
        <v>65</v>
      </c>
      <c r="B832" s="40" t="s">
        <v>2641</v>
      </c>
      <c r="C832" s="42" t="s">
        <v>2642</v>
      </c>
      <c r="D832" s="42" t="s">
        <v>10</v>
      </c>
      <c r="E832" s="42" t="s">
        <v>66</v>
      </c>
      <c r="F832" s="42" t="s">
        <v>2641</v>
      </c>
      <c r="G832" s="42" t="s">
        <v>2643</v>
      </c>
      <c r="H832" s="81"/>
      <c r="I832" s="95" t="s">
        <v>67</v>
      </c>
    </row>
    <row r="833" spans="1:9" s="6" customFormat="1" ht="12" customHeight="1" x14ac:dyDescent="0.15">
      <c r="A833" s="42" t="s">
        <v>65</v>
      </c>
      <c r="B833" s="42" t="s">
        <v>2644</v>
      </c>
      <c r="C833" s="42" t="s">
        <v>2645</v>
      </c>
      <c r="D833" s="42" t="s">
        <v>10</v>
      </c>
      <c r="E833" s="42" t="s">
        <v>66</v>
      </c>
      <c r="F833" s="42" t="s">
        <v>2644</v>
      </c>
      <c r="G833" s="7" t="s">
        <v>2645</v>
      </c>
      <c r="H833" s="81"/>
      <c r="I833" s="95" t="s">
        <v>67</v>
      </c>
    </row>
    <row r="834" spans="1:9" s="6" customFormat="1" ht="12" customHeight="1" x14ac:dyDescent="0.15">
      <c r="A834" s="42" t="s">
        <v>65</v>
      </c>
      <c r="B834" s="40" t="s">
        <v>2646</v>
      </c>
      <c r="C834" s="42" t="s">
        <v>2647</v>
      </c>
      <c r="D834" s="42" t="s">
        <v>10</v>
      </c>
      <c r="E834" s="42" t="s">
        <v>66</v>
      </c>
      <c r="F834" s="42" t="s">
        <v>2648</v>
      </c>
      <c r="G834" s="42" t="s">
        <v>2649</v>
      </c>
      <c r="H834" s="81"/>
      <c r="I834" s="95" t="s">
        <v>67</v>
      </c>
    </row>
    <row r="835" spans="1:9" s="6" customFormat="1" ht="12" customHeight="1" x14ac:dyDescent="0.15">
      <c r="A835" s="42" t="s">
        <v>65</v>
      </c>
      <c r="B835" s="40" t="s">
        <v>2650</v>
      </c>
      <c r="C835" s="42" t="s">
        <v>2651</v>
      </c>
      <c r="D835" s="42" t="s">
        <v>10</v>
      </c>
      <c r="E835" s="42" t="s">
        <v>66</v>
      </c>
      <c r="F835" s="42" t="s">
        <v>2650</v>
      </c>
      <c r="G835" s="42" t="s">
        <v>2651</v>
      </c>
      <c r="H835" s="81"/>
      <c r="I835" s="95" t="s">
        <v>67</v>
      </c>
    </row>
    <row r="836" spans="1:9" s="6" customFormat="1" ht="12" customHeight="1" x14ac:dyDescent="0.15">
      <c r="A836" s="42" t="s">
        <v>65</v>
      </c>
      <c r="B836" s="40" t="s">
        <v>2652</v>
      </c>
      <c r="C836" s="42" t="s">
        <v>2653</v>
      </c>
      <c r="D836" s="42" t="s">
        <v>10</v>
      </c>
      <c r="E836" s="42" t="s">
        <v>66</v>
      </c>
      <c r="F836" s="42" t="s">
        <v>2652</v>
      </c>
      <c r="G836" s="42" t="s">
        <v>2653</v>
      </c>
      <c r="H836" s="81"/>
      <c r="I836" s="95" t="s">
        <v>67</v>
      </c>
    </row>
    <row r="837" spans="1:9" s="6" customFormat="1" ht="12" customHeight="1" x14ac:dyDescent="0.15">
      <c r="A837" s="42" t="s">
        <v>65</v>
      </c>
      <c r="B837" s="40" t="s">
        <v>2654</v>
      </c>
      <c r="C837" s="42" t="s">
        <v>2655</v>
      </c>
      <c r="D837" s="42" t="s">
        <v>10</v>
      </c>
      <c r="E837" s="42" t="s">
        <v>66</v>
      </c>
      <c r="F837" s="42" t="s">
        <v>2654</v>
      </c>
      <c r="G837" s="42" t="s">
        <v>2655</v>
      </c>
      <c r="H837" s="81"/>
      <c r="I837" s="95" t="s">
        <v>67</v>
      </c>
    </row>
    <row r="838" spans="1:9" s="6" customFormat="1" ht="12" customHeight="1" x14ac:dyDescent="0.15">
      <c r="A838" s="42" t="s">
        <v>65</v>
      </c>
      <c r="B838" s="40" t="s">
        <v>2656</v>
      </c>
      <c r="C838" s="42" t="s">
        <v>2657</v>
      </c>
      <c r="D838" s="42" t="s">
        <v>10</v>
      </c>
      <c r="E838" s="42" t="s">
        <v>66</v>
      </c>
      <c r="F838" s="42" t="s">
        <v>2656</v>
      </c>
      <c r="G838" s="42" t="s">
        <v>2657</v>
      </c>
      <c r="H838" s="81"/>
      <c r="I838" s="95" t="s">
        <v>67</v>
      </c>
    </row>
    <row r="839" spans="1:9" s="6" customFormat="1" ht="12" customHeight="1" x14ac:dyDescent="0.15">
      <c r="A839" s="42" t="s">
        <v>65</v>
      </c>
      <c r="B839" s="40" t="s">
        <v>2658</v>
      </c>
      <c r="C839" s="42" t="s">
        <v>2659</v>
      </c>
      <c r="D839" s="42" t="s">
        <v>10</v>
      </c>
      <c r="E839" s="42" t="s">
        <v>66</v>
      </c>
      <c r="F839" s="42" t="s">
        <v>2658</v>
      </c>
      <c r="G839" s="42" t="s">
        <v>2659</v>
      </c>
      <c r="H839" s="81"/>
      <c r="I839" s="95" t="s">
        <v>67</v>
      </c>
    </row>
    <row r="840" spans="1:9" s="6" customFormat="1" ht="12" customHeight="1" x14ac:dyDescent="0.15">
      <c r="A840" s="42" t="s">
        <v>65</v>
      </c>
      <c r="B840" s="40" t="s">
        <v>2660</v>
      </c>
      <c r="C840" s="42" t="s">
        <v>2661</v>
      </c>
      <c r="D840" s="42" t="s">
        <v>10</v>
      </c>
      <c r="E840" s="42" t="s">
        <v>66</v>
      </c>
      <c r="F840" s="42" t="s">
        <v>2660</v>
      </c>
      <c r="G840" s="42" t="s">
        <v>2661</v>
      </c>
      <c r="H840" s="81"/>
      <c r="I840" s="95" t="s">
        <v>67</v>
      </c>
    </row>
    <row r="841" spans="1:9" s="6" customFormat="1" ht="12" customHeight="1" x14ac:dyDescent="0.15">
      <c r="A841" s="42" t="s">
        <v>65</v>
      </c>
      <c r="B841" s="40" t="s">
        <v>2662</v>
      </c>
      <c r="C841" s="42" t="s">
        <v>2663</v>
      </c>
      <c r="D841" s="42" t="s">
        <v>10</v>
      </c>
      <c r="E841" s="42" t="s">
        <v>66</v>
      </c>
      <c r="F841" s="42" t="s">
        <v>2662</v>
      </c>
      <c r="G841" s="42" t="s">
        <v>2664</v>
      </c>
      <c r="H841" s="81"/>
      <c r="I841" s="95" t="s">
        <v>67</v>
      </c>
    </row>
    <row r="842" spans="1:9" s="6" customFormat="1" ht="12" customHeight="1" x14ac:dyDescent="0.15">
      <c r="A842" s="42" t="s">
        <v>65</v>
      </c>
      <c r="B842" s="40" t="s">
        <v>2665</v>
      </c>
      <c r="C842" s="42" t="s">
        <v>2666</v>
      </c>
      <c r="D842" s="42" t="s">
        <v>10</v>
      </c>
      <c r="E842" s="42" t="s">
        <v>66</v>
      </c>
      <c r="F842" s="7" t="s">
        <v>2667</v>
      </c>
      <c r="G842" s="42" t="s">
        <v>2666</v>
      </c>
      <c r="H842" s="81"/>
      <c r="I842" s="95" t="s">
        <v>67</v>
      </c>
    </row>
    <row r="843" spans="1:9" s="6" customFormat="1" ht="12" customHeight="1" x14ac:dyDescent="0.15">
      <c r="A843" s="42" t="s">
        <v>65</v>
      </c>
      <c r="B843" s="40" t="s">
        <v>2668</v>
      </c>
      <c r="C843" s="42" t="s">
        <v>2669</v>
      </c>
      <c r="D843" s="42" t="s">
        <v>10</v>
      </c>
      <c r="E843" s="42" t="s">
        <v>66</v>
      </c>
      <c r="F843" s="42" t="s">
        <v>2670</v>
      </c>
      <c r="G843" s="42" t="s">
        <v>2669</v>
      </c>
      <c r="H843" s="81"/>
      <c r="I843" s="95" t="s">
        <v>67</v>
      </c>
    </row>
    <row r="844" spans="1:9" s="6" customFormat="1" ht="12" customHeight="1" x14ac:dyDescent="0.15">
      <c r="A844" s="42" t="s">
        <v>65</v>
      </c>
      <c r="B844" s="40" t="s">
        <v>2671</v>
      </c>
      <c r="C844" s="42" t="s">
        <v>2672</v>
      </c>
      <c r="D844" s="42" t="s">
        <v>10</v>
      </c>
      <c r="E844" s="42" t="s">
        <v>66</v>
      </c>
      <c r="F844" s="42" t="s">
        <v>2673</v>
      </c>
      <c r="G844" s="42" t="s">
        <v>2672</v>
      </c>
      <c r="H844" s="81"/>
      <c r="I844" s="95" t="s">
        <v>67</v>
      </c>
    </row>
    <row r="845" spans="1:9" s="6" customFormat="1" ht="12" customHeight="1" x14ac:dyDescent="0.15">
      <c r="A845" s="42" t="s">
        <v>65</v>
      </c>
      <c r="B845" s="46" t="s">
        <v>2674</v>
      </c>
      <c r="C845" s="42" t="s">
        <v>2675</v>
      </c>
      <c r="D845" s="42" t="s">
        <v>10</v>
      </c>
      <c r="E845" s="42" t="s">
        <v>66</v>
      </c>
      <c r="F845" s="46" t="s">
        <v>2674</v>
      </c>
      <c r="G845" s="42" t="s">
        <v>2675</v>
      </c>
      <c r="H845" s="81"/>
      <c r="I845" s="95" t="s">
        <v>67</v>
      </c>
    </row>
    <row r="846" spans="1:9" s="6" customFormat="1" ht="12" customHeight="1" x14ac:dyDescent="0.15">
      <c r="A846" s="42" t="s">
        <v>65</v>
      </c>
      <c r="B846" s="40" t="s">
        <v>2676</v>
      </c>
      <c r="C846" s="7" t="s">
        <v>2677</v>
      </c>
      <c r="D846" s="42" t="s">
        <v>10</v>
      </c>
      <c r="E846" s="42" t="s">
        <v>66</v>
      </c>
      <c r="F846" s="42" t="s">
        <v>2678</v>
      </c>
      <c r="G846" s="42" t="s">
        <v>2679</v>
      </c>
      <c r="H846" s="81"/>
      <c r="I846" s="95" t="s">
        <v>67</v>
      </c>
    </row>
    <row r="847" spans="1:9" s="6" customFormat="1" ht="12" customHeight="1" x14ac:dyDescent="0.15">
      <c r="A847" s="42" t="s">
        <v>65</v>
      </c>
      <c r="B847" s="40" t="s">
        <v>2680</v>
      </c>
      <c r="C847" s="42" t="s">
        <v>2681</v>
      </c>
      <c r="D847" s="42" t="s">
        <v>10</v>
      </c>
      <c r="E847" s="42" t="s">
        <v>66</v>
      </c>
      <c r="F847" s="42" t="s">
        <v>2680</v>
      </c>
      <c r="G847" s="7" t="s">
        <v>2681</v>
      </c>
      <c r="H847" s="81"/>
      <c r="I847" s="95" t="s">
        <v>67</v>
      </c>
    </row>
    <row r="848" spans="1:9" s="6" customFormat="1" ht="12" customHeight="1" x14ac:dyDescent="0.15">
      <c r="A848" s="42" t="s">
        <v>65</v>
      </c>
      <c r="B848" s="40" t="s">
        <v>2682</v>
      </c>
      <c r="C848" s="42" t="s">
        <v>2683</v>
      </c>
      <c r="D848" s="42" t="s">
        <v>10</v>
      </c>
      <c r="E848" s="42" t="s">
        <v>66</v>
      </c>
      <c r="F848" s="42" t="s">
        <v>2682</v>
      </c>
      <c r="G848" s="42" t="s">
        <v>2683</v>
      </c>
      <c r="H848" s="81"/>
      <c r="I848" s="95" t="s">
        <v>67</v>
      </c>
    </row>
    <row r="849" spans="1:9" s="6" customFormat="1" ht="12" customHeight="1" x14ac:dyDescent="0.15">
      <c r="A849" s="42" t="s">
        <v>65</v>
      </c>
      <c r="B849" s="40" t="s">
        <v>2684</v>
      </c>
      <c r="C849" s="42" t="s">
        <v>2685</v>
      </c>
      <c r="D849" s="42" t="s">
        <v>10</v>
      </c>
      <c r="E849" s="42" t="s">
        <v>66</v>
      </c>
      <c r="F849" s="42" t="s">
        <v>2684</v>
      </c>
      <c r="G849" s="42" t="s">
        <v>2685</v>
      </c>
      <c r="H849" s="81"/>
      <c r="I849" s="95" t="s">
        <v>67</v>
      </c>
    </row>
    <row r="850" spans="1:9" s="6" customFormat="1" ht="12" customHeight="1" x14ac:dyDescent="0.15">
      <c r="A850" s="42" t="s">
        <v>65</v>
      </c>
      <c r="B850" s="40" t="s">
        <v>2686</v>
      </c>
      <c r="C850" s="42" t="s">
        <v>2687</v>
      </c>
      <c r="D850" s="42" t="s">
        <v>10</v>
      </c>
      <c r="E850" s="42" t="s">
        <v>66</v>
      </c>
      <c r="F850" s="42" t="s">
        <v>2686</v>
      </c>
      <c r="G850" s="42" t="s">
        <v>2687</v>
      </c>
      <c r="H850" s="81"/>
      <c r="I850" s="95" t="s">
        <v>67</v>
      </c>
    </row>
    <row r="851" spans="1:9" s="6" customFormat="1" ht="12" customHeight="1" x14ac:dyDescent="0.15">
      <c r="A851" s="42" t="s">
        <v>65</v>
      </c>
      <c r="B851" s="40" t="s">
        <v>2688</v>
      </c>
      <c r="C851" s="42" t="s">
        <v>2689</v>
      </c>
      <c r="D851" s="42" t="s">
        <v>10</v>
      </c>
      <c r="E851" s="42" t="s">
        <v>66</v>
      </c>
      <c r="F851" s="42" t="s">
        <v>2688</v>
      </c>
      <c r="G851" s="42" t="s">
        <v>2689</v>
      </c>
      <c r="H851" s="81"/>
      <c r="I851" s="95" t="s">
        <v>67</v>
      </c>
    </row>
    <row r="852" spans="1:9" s="6" customFormat="1" ht="12" customHeight="1" x14ac:dyDescent="0.15">
      <c r="A852" s="42" t="s">
        <v>65</v>
      </c>
      <c r="B852" s="40" t="s">
        <v>2690</v>
      </c>
      <c r="C852" s="42" t="s">
        <v>2691</v>
      </c>
      <c r="D852" s="42" t="s">
        <v>10</v>
      </c>
      <c r="E852" s="42" t="s">
        <v>66</v>
      </c>
      <c r="F852" s="42" t="s">
        <v>2690</v>
      </c>
      <c r="G852" s="7" t="s">
        <v>2691</v>
      </c>
      <c r="H852" s="81"/>
      <c r="I852" s="95" t="s">
        <v>67</v>
      </c>
    </row>
    <row r="853" spans="1:9" s="6" customFormat="1" ht="12" customHeight="1" x14ac:dyDescent="0.15">
      <c r="A853" s="42" t="s">
        <v>65</v>
      </c>
      <c r="B853" s="40" t="s">
        <v>2692</v>
      </c>
      <c r="C853" s="42" t="s">
        <v>2693</v>
      </c>
      <c r="D853" s="42" t="s">
        <v>10</v>
      </c>
      <c r="E853" s="42" t="s">
        <v>66</v>
      </c>
      <c r="F853" s="42" t="s">
        <v>2692</v>
      </c>
      <c r="G853" s="42" t="s">
        <v>2693</v>
      </c>
      <c r="H853" s="81"/>
      <c r="I853" s="95" t="s">
        <v>67</v>
      </c>
    </row>
    <row r="854" spans="1:9" s="6" customFormat="1" ht="12" customHeight="1" x14ac:dyDescent="0.15">
      <c r="A854" s="42" t="s">
        <v>65</v>
      </c>
      <c r="B854" s="40" t="s">
        <v>2694</v>
      </c>
      <c r="C854" s="46" t="s">
        <v>2695</v>
      </c>
      <c r="D854" s="42" t="s">
        <v>10</v>
      </c>
      <c r="E854" s="42" t="s">
        <v>66</v>
      </c>
      <c r="F854" s="42" t="s">
        <v>2694</v>
      </c>
      <c r="G854" s="46" t="s">
        <v>2695</v>
      </c>
      <c r="H854" s="81" t="s">
        <v>2696</v>
      </c>
      <c r="I854" s="95" t="s">
        <v>67</v>
      </c>
    </row>
    <row r="855" spans="1:9" s="6" customFormat="1" ht="12" customHeight="1" x14ac:dyDescent="0.15">
      <c r="A855" s="42" t="s">
        <v>65</v>
      </c>
      <c r="B855" s="40" t="s">
        <v>2697</v>
      </c>
      <c r="C855" s="42" t="s">
        <v>2698</v>
      </c>
      <c r="D855" s="42" t="s">
        <v>10</v>
      </c>
      <c r="E855" s="42" t="s">
        <v>66</v>
      </c>
      <c r="F855" s="42" t="s">
        <v>2699</v>
      </c>
      <c r="G855" s="42" t="s">
        <v>2698</v>
      </c>
      <c r="H855" s="81" t="s">
        <v>2700</v>
      </c>
      <c r="I855" s="95" t="s">
        <v>67</v>
      </c>
    </row>
    <row r="856" spans="1:9" s="6" customFormat="1" ht="12" customHeight="1" x14ac:dyDescent="0.15">
      <c r="A856" s="42" t="s">
        <v>65</v>
      </c>
      <c r="B856" s="40" t="s">
        <v>2701</v>
      </c>
      <c r="C856" s="42" t="s">
        <v>2702</v>
      </c>
      <c r="D856" s="42" t="s">
        <v>10</v>
      </c>
      <c r="E856" s="42" t="s">
        <v>66</v>
      </c>
      <c r="F856" s="42" t="s">
        <v>2703</v>
      </c>
      <c r="G856" s="42" t="s">
        <v>2702</v>
      </c>
      <c r="H856" s="81"/>
      <c r="I856" s="95" t="s">
        <v>67</v>
      </c>
    </row>
    <row r="857" spans="1:9" s="6" customFormat="1" ht="12" customHeight="1" x14ac:dyDescent="0.15">
      <c r="A857" s="42" t="s">
        <v>65</v>
      </c>
      <c r="B857" s="40" t="s">
        <v>2143</v>
      </c>
      <c r="C857" s="42" t="s">
        <v>2704</v>
      </c>
      <c r="D857" s="42" t="s">
        <v>10</v>
      </c>
      <c r="E857" s="42" t="s">
        <v>66</v>
      </c>
      <c r="F857" s="42" t="s">
        <v>2143</v>
      </c>
      <c r="G857" s="42" t="s">
        <v>2704</v>
      </c>
      <c r="H857" s="81"/>
      <c r="I857" s="95" t="s">
        <v>67</v>
      </c>
    </row>
    <row r="858" spans="1:9" s="6" customFormat="1" ht="12" customHeight="1" x14ac:dyDescent="0.15">
      <c r="A858" s="42" t="s">
        <v>65</v>
      </c>
      <c r="B858" s="40" t="s">
        <v>2705</v>
      </c>
      <c r="C858" s="42" t="s">
        <v>2706</v>
      </c>
      <c r="D858" s="42" t="s">
        <v>10</v>
      </c>
      <c r="E858" s="42" t="s">
        <v>66</v>
      </c>
      <c r="F858" s="42" t="s">
        <v>2705</v>
      </c>
      <c r="G858" s="42" t="s">
        <v>2706</v>
      </c>
      <c r="H858" s="81"/>
      <c r="I858" s="95" t="s">
        <v>67</v>
      </c>
    </row>
    <row r="859" spans="1:9" s="6" customFormat="1" ht="12" customHeight="1" x14ac:dyDescent="0.15">
      <c r="A859" s="42" t="s">
        <v>65</v>
      </c>
      <c r="B859" s="40" t="s">
        <v>2707</v>
      </c>
      <c r="C859" s="7" t="s">
        <v>2708</v>
      </c>
      <c r="D859" s="42" t="s">
        <v>10</v>
      </c>
      <c r="E859" s="42" t="s">
        <v>66</v>
      </c>
      <c r="F859" s="42" t="s">
        <v>2707</v>
      </c>
      <c r="G859" s="42" t="s">
        <v>2708</v>
      </c>
      <c r="H859" s="81"/>
      <c r="I859" s="95" t="s">
        <v>67</v>
      </c>
    </row>
    <row r="860" spans="1:9" s="6" customFormat="1" ht="12" customHeight="1" x14ac:dyDescent="0.15">
      <c r="A860" s="42" t="s">
        <v>65</v>
      </c>
      <c r="B860" s="40" t="s">
        <v>2709</v>
      </c>
      <c r="C860" s="42" t="s">
        <v>2710</v>
      </c>
      <c r="D860" s="42" t="s">
        <v>10</v>
      </c>
      <c r="E860" s="42" t="s">
        <v>66</v>
      </c>
      <c r="F860" s="42" t="s">
        <v>2709</v>
      </c>
      <c r="G860" s="42" t="s">
        <v>2710</v>
      </c>
      <c r="H860" s="81"/>
      <c r="I860" s="95" t="s">
        <v>67</v>
      </c>
    </row>
    <row r="861" spans="1:9" s="6" customFormat="1" ht="12" customHeight="1" x14ac:dyDescent="0.15">
      <c r="A861" s="42" t="s">
        <v>65</v>
      </c>
      <c r="B861" s="40" t="s">
        <v>2711</v>
      </c>
      <c r="C861" s="42" t="s">
        <v>2712</v>
      </c>
      <c r="D861" s="42" t="s">
        <v>10</v>
      </c>
      <c r="E861" s="42" t="s">
        <v>66</v>
      </c>
      <c r="F861" s="42" t="s">
        <v>2711</v>
      </c>
      <c r="G861" s="42" t="s">
        <v>2712</v>
      </c>
      <c r="H861" s="81"/>
      <c r="I861" s="95" t="s">
        <v>67</v>
      </c>
    </row>
    <row r="862" spans="1:9" s="6" customFormat="1" ht="12" customHeight="1" x14ac:dyDescent="0.15">
      <c r="A862" s="42" t="s">
        <v>65</v>
      </c>
      <c r="B862" s="40" t="s">
        <v>2713</v>
      </c>
      <c r="C862" s="42" t="s">
        <v>2714</v>
      </c>
      <c r="D862" s="42" t="s">
        <v>10</v>
      </c>
      <c r="E862" s="42" t="s">
        <v>66</v>
      </c>
      <c r="F862" s="42" t="s">
        <v>2713</v>
      </c>
      <c r="G862" s="42" t="s">
        <v>2714</v>
      </c>
      <c r="H862" s="81"/>
      <c r="I862" s="95" t="s">
        <v>67</v>
      </c>
    </row>
    <row r="863" spans="1:9" s="6" customFormat="1" ht="12" customHeight="1" x14ac:dyDescent="0.15">
      <c r="A863" s="42" t="s">
        <v>65</v>
      </c>
      <c r="B863" s="40" t="s">
        <v>2715</v>
      </c>
      <c r="C863" s="42" t="s">
        <v>2716</v>
      </c>
      <c r="D863" s="42" t="s">
        <v>10</v>
      </c>
      <c r="E863" s="42" t="s">
        <v>66</v>
      </c>
      <c r="F863" s="42" t="s">
        <v>2715</v>
      </c>
      <c r="G863" s="42" t="s">
        <v>2716</v>
      </c>
      <c r="H863" s="81"/>
      <c r="I863" s="95" t="s">
        <v>67</v>
      </c>
    </row>
    <row r="864" spans="1:9" s="6" customFormat="1" ht="12" customHeight="1" x14ac:dyDescent="0.15">
      <c r="A864" s="42" t="s">
        <v>65</v>
      </c>
      <c r="B864" s="40" t="s">
        <v>2717</v>
      </c>
      <c r="C864" s="42" t="s">
        <v>2718</v>
      </c>
      <c r="D864" s="42" t="s">
        <v>10</v>
      </c>
      <c r="E864" s="42" t="s">
        <v>66</v>
      </c>
      <c r="F864" s="42" t="s">
        <v>2717</v>
      </c>
      <c r="G864" s="42" t="s">
        <v>2718</v>
      </c>
      <c r="H864" s="81"/>
      <c r="I864" s="95" t="s">
        <v>67</v>
      </c>
    </row>
    <row r="865" spans="1:9" s="6" customFormat="1" ht="12" customHeight="1" x14ac:dyDescent="0.15">
      <c r="A865" s="42" t="s">
        <v>65</v>
      </c>
      <c r="B865" s="40" t="s">
        <v>2719</v>
      </c>
      <c r="C865" s="42" t="s">
        <v>2720</v>
      </c>
      <c r="D865" s="42" t="s">
        <v>10</v>
      </c>
      <c r="E865" s="42" t="s">
        <v>66</v>
      </c>
      <c r="F865" s="42" t="s">
        <v>2719</v>
      </c>
      <c r="G865" s="42" t="s">
        <v>2720</v>
      </c>
      <c r="H865" s="81"/>
      <c r="I865" s="95" t="s">
        <v>67</v>
      </c>
    </row>
    <row r="866" spans="1:9" s="6" customFormat="1" ht="12" customHeight="1" x14ac:dyDescent="0.15">
      <c r="A866" s="42" t="s">
        <v>65</v>
      </c>
      <c r="B866" s="40" t="s">
        <v>2721</v>
      </c>
      <c r="C866" s="42" t="s">
        <v>2722</v>
      </c>
      <c r="D866" s="42" t="s">
        <v>10</v>
      </c>
      <c r="E866" s="42" t="s">
        <v>66</v>
      </c>
      <c r="F866" s="42" t="s">
        <v>2721</v>
      </c>
      <c r="G866" s="42" t="s">
        <v>2723</v>
      </c>
      <c r="H866" s="81"/>
      <c r="I866" s="95" t="s">
        <v>67</v>
      </c>
    </row>
    <row r="867" spans="1:9" s="6" customFormat="1" ht="12" customHeight="1" x14ac:dyDescent="0.15">
      <c r="A867" s="42" t="s">
        <v>65</v>
      </c>
      <c r="B867" s="40" t="s">
        <v>2724</v>
      </c>
      <c r="C867" s="42" t="s">
        <v>3816</v>
      </c>
      <c r="D867" s="42" t="s">
        <v>10</v>
      </c>
      <c r="E867" s="42" t="s">
        <v>66</v>
      </c>
      <c r="F867" s="42" t="s">
        <v>2724</v>
      </c>
      <c r="G867" s="42" t="s">
        <v>3816</v>
      </c>
      <c r="H867" s="81" t="s">
        <v>3817</v>
      </c>
      <c r="I867" s="95" t="s">
        <v>67</v>
      </c>
    </row>
    <row r="868" spans="1:9" s="6" customFormat="1" ht="12" customHeight="1" x14ac:dyDescent="0.15">
      <c r="A868" s="42" t="s">
        <v>65</v>
      </c>
      <c r="B868" s="40" t="s">
        <v>2725</v>
      </c>
      <c r="C868" s="42" t="s">
        <v>2726</v>
      </c>
      <c r="D868" s="42" t="s">
        <v>10</v>
      </c>
      <c r="E868" s="42" t="s">
        <v>66</v>
      </c>
      <c r="F868" s="42" t="s">
        <v>2725</v>
      </c>
      <c r="G868" s="42" t="s">
        <v>2726</v>
      </c>
      <c r="H868" s="81"/>
      <c r="I868" s="95" t="s">
        <v>67</v>
      </c>
    </row>
    <row r="869" spans="1:9" s="6" customFormat="1" ht="12" customHeight="1" x14ac:dyDescent="0.15">
      <c r="A869" s="42" t="s">
        <v>65</v>
      </c>
      <c r="B869" s="40" t="s">
        <v>2727</v>
      </c>
      <c r="C869" s="42" t="s">
        <v>2728</v>
      </c>
      <c r="D869" s="42" t="s">
        <v>10</v>
      </c>
      <c r="E869" s="42" t="s">
        <v>66</v>
      </c>
      <c r="F869" s="42" t="s">
        <v>2727</v>
      </c>
      <c r="G869" s="42" t="s">
        <v>2728</v>
      </c>
      <c r="H869" s="81"/>
      <c r="I869" s="95" t="s">
        <v>67</v>
      </c>
    </row>
    <row r="870" spans="1:9" s="6" customFormat="1" ht="12" customHeight="1" x14ac:dyDescent="0.15">
      <c r="A870" s="42" t="s">
        <v>65</v>
      </c>
      <c r="B870" s="40" t="s">
        <v>2729</v>
      </c>
      <c r="C870" s="42" t="s">
        <v>2730</v>
      </c>
      <c r="D870" s="42" t="s">
        <v>10</v>
      </c>
      <c r="E870" s="42" t="s">
        <v>66</v>
      </c>
      <c r="F870" s="42" t="s">
        <v>2729</v>
      </c>
      <c r="G870" s="42" t="s">
        <v>2730</v>
      </c>
      <c r="H870" s="81"/>
      <c r="I870" s="95" t="s">
        <v>67</v>
      </c>
    </row>
    <row r="871" spans="1:9" s="6" customFormat="1" ht="12" customHeight="1" x14ac:dyDescent="0.15">
      <c r="A871" s="42" t="s">
        <v>65</v>
      </c>
      <c r="B871" s="40" t="s">
        <v>2731</v>
      </c>
      <c r="C871" s="42" t="s">
        <v>2732</v>
      </c>
      <c r="D871" s="42" t="s">
        <v>10</v>
      </c>
      <c r="E871" s="42" t="s">
        <v>66</v>
      </c>
      <c r="F871" s="40" t="s">
        <v>2731</v>
      </c>
      <c r="G871" s="42" t="s">
        <v>2732</v>
      </c>
      <c r="H871" s="81"/>
      <c r="I871" s="95" t="s">
        <v>67</v>
      </c>
    </row>
    <row r="872" spans="1:9" s="6" customFormat="1" ht="12" customHeight="1" x14ac:dyDescent="0.15">
      <c r="A872" s="42" t="s">
        <v>65</v>
      </c>
      <c r="B872" s="40" t="s">
        <v>2733</v>
      </c>
      <c r="C872" s="42" t="s">
        <v>2734</v>
      </c>
      <c r="D872" s="42" t="s">
        <v>10</v>
      </c>
      <c r="E872" s="42" t="s">
        <v>66</v>
      </c>
      <c r="F872" s="42" t="s">
        <v>2733</v>
      </c>
      <c r="G872" s="42" t="s">
        <v>2734</v>
      </c>
      <c r="H872" s="81"/>
      <c r="I872" s="95" t="s">
        <v>67</v>
      </c>
    </row>
    <row r="873" spans="1:9" s="6" customFormat="1" ht="12" customHeight="1" x14ac:dyDescent="0.15">
      <c r="A873" s="42" t="s">
        <v>65</v>
      </c>
      <c r="B873" s="40" t="s">
        <v>2735</v>
      </c>
      <c r="C873" s="42" t="s">
        <v>2736</v>
      </c>
      <c r="D873" s="42" t="s">
        <v>10</v>
      </c>
      <c r="E873" s="42" t="s">
        <v>66</v>
      </c>
      <c r="F873" s="42" t="s">
        <v>2735</v>
      </c>
      <c r="G873" s="42" t="s">
        <v>2736</v>
      </c>
      <c r="H873" s="81"/>
      <c r="I873" s="95" t="s">
        <v>67</v>
      </c>
    </row>
    <row r="874" spans="1:9" s="6" customFormat="1" ht="12" customHeight="1" x14ac:dyDescent="0.15">
      <c r="A874" s="42" t="s">
        <v>65</v>
      </c>
      <c r="B874" s="46" t="s">
        <v>2737</v>
      </c>
      <c r="C874" s="42" t="s">
        <v>2738</v>
      </c>
      <c r="D874" s="42" t="s">
        <v>10</v>
      </c>
      <c r="E874" s="42" t="s">
        <v>66</v>
      </c>
      <c r="F874" s="46" t="s">
        <v>2737</v>
      </c>
      <c r="G874" s="42" t="s">
        <v>2738</v>
      </c>
      <c r="H874" s="81"/>
      <c r="I874" s="95" t="s">
        <v>67</v>
      </c>
    </row>
    <row r="875" spans="1:9" s="6" customFormat="1" ht="12" customHeight="1" x14ac:dyDescent="0.15">
      <c r="A875" s="42" t="s">
        <v>65</v>
      </c>
      <c r="B875" s="40" t="s">
        <v>2739</v>
      </c>
      <c r="C875" s="42" t="s">
        <v>2740</v>
      </c>
      <c r="D875" s="42" t="s">
        <v>10</v>
      </c>
      <c r="E875" s="42" t="s">
        <v>66</v>
      </c>
      <c r="F875" s="42" t="s">
        <v>2739</v>
      </c>
      <c r="G875" s="42" t="s">
        <v>2740</v>
      </c>
      <c r="H875" s="81"/>
      <c r="I875" s="95" t="s">
        <v>67</v>
      </c>
    </row>
    <row r="876" spans="1:9" s="6" customFormat="1" ht="12" customHeight="1" x14ac:dyDescent="0.15">
      <c r="A876" s="42" t="s">
        <v>65</v>
      </c>
      <c r="B876" s="40" t="s">
        <v>2741</v>
      </c>
      <c r="C876" s="42" t="s">
        <v>2742</v>
      </c>
      <c r="D876" s="42" t="s">
        <v>10</v>
      </c>
      <c r="E876" s="42" t="s">
        <v>66</v>
      </c>
      <c r="F876" s="42" t="s">
        <v>2741</v>
      </c>
      <c r="G876" s="42" t="s">
        <v>2742</v>
      </c>
      <c r="H876" s="81"/>
      <c r="I876" s="95" t="s">
        <v>67</v>
      </c>
    </row>
    <row r="877" spans="1:9" s="6" customFormat="1" ht="12" customHeight="1" x14ac:dyDescent="0.15">
      <c r="A877" s="42" t="s">
        <v>65</v>
      </c>
      <c r="B877" s="40" t="s">
        <v>2743</v>
      </c>
      <c r="C877" s="42" t="s">
        <v>2744</v>
      </c>
      <c r="D877" s="42" t="s">
        <v>10</v>
      </c>
      <c r="E877" s="42" t="s">
        <v>66</v>
      </c>
      <c r="F877" s="42" t="s">
        <v>2743</v>
      </c>
      <c r="G877" s="42" t="s">
        <v>2744</v>
      </c>
      <c r="H877" s="81"/>
      <c r="I877" s="95" t="s">
        <v>67</v>
      </c>
    </row>
    <row r="878" spans="1:9" s="6" customFormat="1" ht="12" customHeight="1" x14ac:dyDescent="0.15">
      <c r="A878" s="42" t="s">
        <v>65</v>
      </c>
      <c r="B878" s="46" t="s">
        <v>2745</v>
      </c>
      <c r="C878" s="42" t="s">
        <v>2746</v>
      </c>
      <c r="D878" s="42" t="s">
        <v>10</v>
      </c>
      <c r="E878" s="42" t="s">
        <v>66</v>
      </c>
      <c r="F878" s="46" t="s">
        <v>2745</v>
      </c>
      <c r="G878" s="42" t="s">
        <v>2746</v>
      </c>
      <c r="H878" s="81"/>
      <c r="I878" s="95" t="s">
        <v>67</v>
      </c>
    </row>
    <row r="879" spans="1:9" s="6" customFormat="1" ht="12" customHeight="1" x14ac:dyDescent="0.15">
      <c r="A879" s="42" t="s">
        <v>65</v>
      </c>
      <c r="B879" s="40" t="s">
        <v>2747</v>
      </c>
      <c r="C879" s="42" t="s">
        <v>2748</v>
      </c>
      <c r="D879" s="42" t="s">
        <v>10</v>
      </c>
      <c r="E879" s="42" t="s">
        <v>66</v>
      </c>
      <c r="F879" s="42" t="s">
        <v>2747</v>
      </c>
      <c r="G879" s="42" t="s">
        <v>2748</v>
      </c>
      <c r="H879" s="81"/>
      <c r="I879" s="95" t="s">
        <v>67</v>
      </c>
    </row>
    <row r="880" spans="1:9" s="6" customFormat="1" ht="12" customHeight="1" x14ac:dyDescent="0.15">
      <c r="A880" s="42" t="s">
        <v>65</v>
      </c>
      <c r="B880" s="40" t="s">
        <v>2749</v>
      </c>
      <c r="C880" s="42" t="s">
        <v>2750</v>
      </c>
      <c r="D880" s="42" t="s">
        <v>10</v>
      </c>
      <c r="E880" s="42" t="s">
        <v>66</v>
      </c>
      <c r="F880" s="42" t="s">
        <v>2749</v>
      </c>
      <c r="G880" s="42" t="s">
        <v>2750</v>
      </c>
      <c r="H880" s="81"/>
      <c r="I880" s="95" t="s">
        <v>67</v>
      </c>
    </row>
    <row r="881" spans="1:9" s="6" customFormat="1" ht="12" customHeight="1" x14ac:dyDescent="0.15">
      <c r="A881" s="42" t="s">
        <v>65</v>
      </c>
      <c r="B881" s="40" t="s">
        <v>2751</v>
      </c>
      <c r="C881" s="42" t="s">
        <v>2752</v>
      </c>
      <c r="D881" s="42" t="s">
        <v>10</v>
      </c>
      <c r="E881" s="42" t="s">
        <v>66</v>
      </c>
      <c r="F881" s="42" t="s">
        <v>2753</v>
      </c>
      <c r="G881" s="42" t="s">
        <v>2752</v>
      </c>
      <c r="H881" s="81"/>
      <c r="I881" s="95" t="s">
        <v>67</v>
      </c>
    </row>
    <row r="882" spans="1:9" s="6" customFormat="1" ht="12" customHeight="1" x14ac:dyDescent="0.15">
      <c r="A882" s="42" t="s">
        <v>65</v>
      </c>
      <c r="B882" s="40" t="s">
        <v>2754</v>
      </c>
      <c r="C882" s="42" t="s">
        <v>2755</v>
      </c>
      <c r="D882" s="42" t="s">
        <v>10</v>
      </c>
      <c r="E882" s="42" t="s">
        <v>66</v>
      </c>
      <c r="F882" s="42" t="s">
        <v>2754</v>
      </c>
      <c r="G882" s="42" t="s">
        <v>2755</v>
      </c>
      <c r="H882" s="81"/>
      <c r="I882" s="95" t="s">
        <v>67</v>
      </c>
    </row>
    <row r="883" spans="1:9" s="6" customFormat="1" ht="12" customHeight="1" x14ac:dyDescent="0.15">
      <c r="A883" s="42" t="s">
        <v>65</v>
      </c>
      <c r="B883" s="42" t="s">
        <v>2756</v>
      </c>
      <c r="C883" s="42" t="s">
        <v>2757</v>
      </c>
      <c r="D883" s="42" t="s">
        <v>10</v>
      </c>
      <c r="E883" s="42" t="s">
        <v>66</v>
      </c>
      <c r="F883" s="42" t="s">
        <v>2756</v>
      </c>
      <c r="G883" s="42" t="s">
        <v>2757</v>
      </c>
      <c r="H883" s="81"/>
      <c r="I883" s="95" t="s">
        <v>67</v>
      </c>
    </row>
    <row r="884" spans="1:9" s="6" customFormat="1" ht="12" customHeight="1" x14ac:dyDescent="0.15">
      <c r="A884" s="42" t="s">
        <v>65</v>
      </c>
      <c r="B884" s="40" t="s">
        <v>2758</v>
      </c>
      <c r="C884" s="42" t="s">
        <v>2759</v>
      </c>
      <c r="D884" s="42" t="s">
        <v>10</v>
      </c>
      <c r="E884" s="42" t="s">
        <v>66</v>
      </c>
      <c r="F884" s="42" t="s">
        <v>2758</v>
      </c>
      <c r="G884" s="42" t="s">
        <v>2760</v>
      </c>
      <c r="H884" s="81"/>
      <c r="I884" s="95" t="s">
        <v>67</v>
      </c>
    </row>
    <row r="885" spans="1:9" s="6" customFormat="1" ht="12" customHeight="1" x14ac:dyDescent="0.15">
      <c r="A885" s="42" t="s">
        <v>65</v>
      </c>
      <c r="B885" s="40" t="s">
        <v>2761</v>
      </c>
      <c r="C885" s="42" t="s">
        <v>2762</v>
      </c>
      <c r="D885" s="42" t="s">
        <v>10</v>
      </c>
      <c r="E885" s="42" t="s">
        <v>66</v>
      </c>
      <c r="F885" s="42" t="s">
        <v>2761</v>
      </c>
      <c r="G885" s="42" t="s">
        <v>2762</v>
      </c>
      <c r="H885" s="81"/>
      <c r="I885" s="95" t="s">
        <v>67</v>
      </c>
    </row>
    <row r="886" spans="1:9" s="6" customFormat="1" ht="12" customHeight="1" x14ac:dyDescent="0.15">
      <c r="A886" s="42" t="s">
        <v>65</v>
      </c>
      <c r="B886" s="40" t="s">
        <v>2763</v>
      </c>
      <c r="C886" s="42" t="s">
        <v>2764</v>
      </c>
      <c r="D886" s="42" t="s">
        <v>10</v>
      </c>
      <c r="E886" s="42" t="s">
        <v>66</v>
      </c>
      <c r="F886" s="42" t="s">
        <v>2763</v>
      </c>
      <c r="G886" s="42" t="s">
        <v>2764</v>
      </c>
      <c r="H886" s="81"/>
      <c r="I886" s="95" t="s">
        <v>67</v>
      </c>
    </row>
    <row r="887" spans="1:9" s="6" customFormat="1" ht="12" customHeight="1" x14ac:dyDescent="0.15">
      <c r="A887" s="42" t="s">
        <v>65</v>
      </c>
      <c r="B887" s="40" t="s">
        <v>2765</v>
      </c>
      <c r="C887" s="42" t="s">
        <v>2766</v>
      </c>
      <c r="D887" s="42" t="s">
        <v>10</v>
      </c>
      <c r="E887" s="42" t="s">
        <v>66</v>
      </c>
      <c r="F887" s="42" t="s">
        <v>2765</v>
      </c>
      <c r="G887" s="42" t="s">
        <v>2766</v>
      </c>
      <c r="H887" s="81"/>
      <c r="I887" s="95" t="s">
        <v>67</v>
      </c>
    </row>
    <row r="888" spans="1:9" s="6" customFormat="1" ht="12" customHeight="1" x14ac:dyDescent="0.15">
      <c r="A888" s="42" t="s">
        <v>65</v>
      </c>
      <c r="B888" s="40" t="s">
        <v>2767</v>
      </c>
      <c r="C888" s="42" t="s">
        <v>2768</v>
      </c>
      <c r="D888" s="42" t="s">
        <v>10</v>
      </c>
      <c r="E888" s="42" t="s">
        <v>66</v>
      </c>
      <c r="F888" s="42" t="s">
        <v>2767</v>
      </c>
      <c r="G888" s="42" t="s">
        <v>2768</v>
      </c>
      <c r="H888" s="81"/>
      <c r="I888" s="95" t="s">
        <v>67</v>
      </c>
    </row>
    <row r="889" spans="1:9" s="6" customFormat="1" ht="12" customHeight="1" x14ac:dyDescent="0.15">
      <c r="A889" s="42" t="s">
        <v>65</v>
      </c>
      <c r="B889" s="40" t="s">
        <v>2769</v>
      </c>
      <c r="C889" s="42" t="s">
        <v>2770</v>
      </c>
      <c r="D889" s="42" t="s">
        <v>10</v>
      </c>
      <c r="E889" s="42" t="s">
        <v>66</v>
      </c>
      <c r="F889" s="42" t="s">
        <v>2769</v>
      </c>
      <c r="G889" s="42" t="s">
        <v>2770</v>
      </c>
      <c r="H889" s="81"/>
      <c r="I889" s="95" t="s">
        <v>67</v>
      </c>
    </row>
    <row r="890" spans="1:9" s="6" customFormat="1" ht="12" customHeight="1" x14ac:dyDescent="0.15">
      <c r="A890" s="42" t="s">
        <v>65</v>
      </c>
      <c r="B890" s="40" t="s">
        <v>2771</v>
      </c>
      <c r="C890" s="42" t="s">
        <v>2772</v>
      </c>
      <c r="D890" s="42" t="s">
        <v>10</v>
      </c>
      <c r="E890" s="42" t="s">
        <v>66</v>
      </c>
      <c r="F890" s="42" t="s">
        <v>2771</v>
      </c>
      <c r="G890" s="42" t="s">
        <v>2772</v>
      </c>
      <c r="H890" s="81"/>
      <c r="I890" s="95" t="s">
        <v>67</v>
      </c>
    </row>
    <row r="891" spans="1:9" s="6" customFormat="1" ht="12" customHeight="1" x14ac:dyDescent="0.15">
      <c r="A891" s="42" t="s">
        <v>65</v>
      </c>
      <c r="B891" s="40" t="s">
        <v>2773</v>
      </c>
      <c r="C891" s="42" t="s">
        <v>2774</v>
      </c>
      <c r="D891" s="42" t="s">
        <v>10</v>
      </c>
      <c r="E891" s="42" t="s">
        <v>66</v>
      </c>
      <c r="F891" s="42" t="s">
        <v>2773</v>
      </c>
      <c r="G891" s="42" t="s">
        <v>2774</v>
      </c>
      <c r="H891" s="81"/>
      <c r="I891" s="95" t="s">
        <v>67</v>
      </c>
    </row>
    <row r="892" spans="1:9" s="6" customFormat="1" ht="12" customHeight="1" x14ac:dyDescent="0.15">
      <c r="A892" s="42" t="s">
        <v>65</v>
      </c>
      <c r="B892" s="40" t="s">
        <v>2775</v>
      </c>
      <c r="C892" s="42" t="s">
        <v>2776</v>
      </c>
      <c r="D892" s="42" t="s">
        <v>10</v>
      </c>
      <c r="E892" s="42" t="s">
        <v>66</v>
      </c>
      <c r="F892" s="42" t="s">
        <v>2775</v>
      </c>
      <c r="G892" s="42" t="s">
        <v>2776</v>
      </c>
      <c r="H892" s="81"/>
      <c r="I892" s="95" t="s">
        <v>67</v>
      </c>
    </row>
    <row r="893" spans="1:9" s="6" customFormat="1" ht="12" customHeight="1" x14ac:dyDescent="0.15">
      <c r="A893" s="42" t="s">
        <v>65</v>
      </c>
      <c r="B893" s="40" t="s">
        <v>2777</v>
      </c>
      <c r="C893" s="42" t="s">
        <v>2778</v>
      </c>
      <c r="D893" s="42" t="s">
        <v>10</v>
      </c>
      <c r="E893" s="42" t="s">
        <v>66</v>
      </c>
      <c r="F893" s="42" t="s">
        <v>2777</v>
      </c>
      <c r="G893" s="42" t="s">
        <v>2778</v>
      </c>
      <c r="H893" s="81"/>
      <c r="I893" s="95" t="s">
        <v>67</v>
      </c>
    </row>
    <row r="894" spans="1:9" s="6" customFormat="1" ht="12" customHeight="1" x14ac:dyDescent="0.15">
      <c r="A894" s="42" t="s">
        <v>65</v>
      </c>
      <c r="B894" s="40" t="s">
        <v>2779</v>
      </c>
      <c r="C894" s="42" t="s">
        <v>2780</v>
      </c>
      <c r="D894" s="42" t="s">
        <v>10</v>
      </c>
      <c r="E894" s="42" t="s">
        <v>66</v>
      </c>
      <c r="F894" s="42" t="s">
        <v>2779</v>
      </c>
      <c r="G894" s="42" t="s">
        <v>2780</v>
      </c>
      <c r="H894" s="81"/>
      <c r="I894" s="95" t="s">
        <v>67</v>
      </c>
    </row>
    <row r="895" spans="1:9" s="6" customFormat="1" ht="12" customHeight="1" x14ac:dyDescent="0.15">
      <c r="A895" s="42" t="s">
        <v>65</v>
      </c>
      <c r="B895" s="40" t="s">
        <v>2781</v>
      </c>
      <c r="C895" s="42" t="s">
        <v>2782</v>
      </c>
      <c r="D895" s="42" t="s">
        <v>10</v>
      </c>
      <c r="E895" s="42" t="s">
        <v>66</v>
      </c>
      <c r="F895" s="42" t="s">
        <v>2783</v>
      </c>
      <c r="G895" s="42" t="s">
        <v>2784</v>
      </c>
      <c r="H895" s="81"/>
      <c r="I895" s="95" t="s">
        <v>67</v>
      </c>
    </row>
    <row r="896" spans="1:9" s="6" customFormat="1" ht="12" customHeight="1" x14ac:dyDescent="0.15">
      <c r="A896" s="42" t="s">
        <v>65</v>
      </c>
      <c r="B896" s="40" t="s">
        <v>2785</v>
      </c>
      <c r="C896" s="42" t="s">
        <v>2786</v>
      </c>
      <c r="D896" s="42" t="s">
        <v>10</v>
      </c>
      <c r="E896" s="42" t="s">
        <v>66</v>
      </c>
      <c r="F896" s="42" t="s">
        <v>2785</v>
      </c>
      <c r="G896" s="42" t="s">
        <v>2786</v>
      </c>
      <c r="H896" s="81"/>
      <c r="I896" s="95" t="s">
        <v>67</v>
      </c>
    </row>
    <row r="897" spans="1:9" s="6" customFormat="1" ht="12" customHeight="1" x14ac:dyDescent="0.15">
      <c r="A897" s="42" t="s">
        <v>65</v>
      </c>
      <c r="B897" s="40" t="s">
        <v>2787</v>
      </c>
      <c r="C897" s="42" t="s">
        <v>2788</v>
      </c>
      <c r="D897" s="42" t="s">
        <v>10</v>
      </c>
      <c r="E897" s="42" t="s">
        <v>66</v>
      </c>
      <c r="F897" s="42" t="s">
        <v>2787</v>
      </c>
      <c r="G897" s="42" t="s">
        <v>2788</v>
      </c>
      <c r="H897" s="81"/>
      <c r="I897" s="95" t="s">
        <v>67</v>
      </c>
    </row>
    <row r="898" spans="1:9" s="6" customFormat="1" ht="12" customHeight="1" x14ac:dyDescent="0.15">
      <c r="A898" s="42" t="s">
        <v>65</v>
      </c>
      <c r="B898" s="40" t="s">
        <v>2789</v>
      </c>
      <c r="C898" s="42" t="s">
        <v>2790</v>
      </c>
      <c r="D898" s="42" t="s">
        <v>10</v>
      </c>
      <c r="E898" s="42" t="s">
        <v>66</v>
      </c>
      <c r="F898" s="42" t="s">
        <v>2789</v>
      </c>
      <c r="G898" s="42" t="s">
        <v>2790</v>
      </c>
      <c r="H898" s="81"/>
      <c r="I898" s="95" t="s">
        <v>67</v>
      </c>
    </row>
    <row r="899" spans="1:9" s="6" customFormat="1" ht="12" customHeight="1" x14ac:dyDescent="0.15">
      <c r="A899" s="42" t="s">
        <v>65</v>
      </c>
      <c r="B899" s="40" t="s">
        <v>2791</v>
      </c>
      <c r="C899" s="42" t="s">
        <v>2792</v>
      </c>
      <c r="D899" s="42" t="s">
        <v>10</v>
      </c>
      <c r="E899" s="42" t="s">
        <v>66</v>
      </c>
      <c r="F899" s="42" t="s">
        <v>2791</v>
      </c>
      <c r="G899" s="42" t="s">
        <v>2792</v>
      </c>
      <c r="H899" s="81"/>
      <c r="I899" s="95" t="s">
        <v>67</v>
      </c>
    </row>
    <row r="900" spans="1:9" s="6" customFormat="1" ht="12" customHeight="1" x14ac:dyDescent="0.15">
      <c r="A900" s="42" t="s">
        <v>65</v>
      </c>
      <c r="B900" s="40" t="s">
        <v>2793</v>
      </c>
      <c r="C900" s="42" t="s">
        <v>2794</v>
      </c>
      <c r="D900" s="42" t="s">
        <v>10</v>
      </c>
      <c r="E900" s="42" t="s">
        <v>66</v>
      </c>
      <c r="F900" s="42" t="s">
        <v>2793</v>
      </c>
      <c r="G900" s="42" t="s">
        <v>2794</v>
      </c>
      <c r="H900" s="81"/>
      <c r="I900" s="95" t="s">
        <v>67</v>
      </c>
    </row>
    <row r="901" spans="1:9" s="6" customFormat="1" ht="12" customHeight="1" x14ac:dyDescent="0.15">
      <c r="A901" s="42" t="s">
        <v>65</v>
      </c>
      <c r="B901" s="56" t="s">
        <v>2795</v>
      </c>
      <c r="C901" s="42" t="s">
        <v>2796</v>
      </c>
      <c r="D901" s="42" t="s">
        <v>10</v>
      </c>
      <c r="E901" s="42" t="s">
        <v>66</v>
      </c>
      <c r="F901" s="42" t="s">
        <v>2795</v>
      </c>
      <c r="G901" s="42" t="s">
        <v>2796</v>
      </c>
      <c r="H901" s="81"/>
      <c r="I901" s="95" t="s">
        <v>67</v>
      </c>
    </row>
    <row r="902" spans="1:9" s="6" customFormat="1" ht="12" customHeight="1" x14ac:dyDescent="0.15">
      <c r="A902" s="42" t="s">
        <v>65</v>
      </c>
      <c r="B902" s="40" t="s">
        <v>2797</v>
      </c>
      <c r="C902" s="42" t="s">
        <v>2798</v>
      </c>
      <c r="D902" s="42" t="s">
        <v>10</v>
      </c>
      <c r="E902" s="42" t="s">
        <v>66</v>
      </c>
      <c r="F902" s="42" t="s">
        <v>2799</v>
      </c>
      <c r="G902" s="42" t="s">
        <v>2798</v>
      </c>
      <c r="H902" s="81" t="s">
        <v>2800</v>
      </c>
      <c r="I902" s="95" t="s">
        <v>67</v>
      </c>
    </row>
    <row r="903" spans="1:9" s="6" customFormat="1" ht="12" customHeight="1" x14ac:dyDescent="0.15">
      <c r="A903" s="42" t="s">
        <v>65</v>
      </c>
      <c r="B903" s="40" t="s">
        <v>2801</v>
      </c>
      <c r="C903" s="42" t="s">
        <v>2802</v>
      </c>
      <c r="D903" s="42" t="s">
        <v>10</v>
      </c>
      <c r="E903" s="42" t="s">
        <v>66</v>
      </c>
      <c r="F903" s="42" t="s">
        <v>2801</v>
      </c>
      <c r="G903" s="42" t="s">
        <v>2802</v>
      </c>
      <c r="H903" s="81"/>
      <c r="I903" s="95" t="s">
        <v>67</v>
      </c>
    </row>
    <row r="904" spans="1:9" s="6" customFormat="1" ht="12" customHeight="1" x14ac:dyDescent="0.15">
      <c r="A904" s="42" t="s">
        <v>65</v>
      </c>
      <c r="B904" s="40" t="s">
        <v>2803</v>
      </c>
      <c r="C904" s="42" t="s">
        <v>2804</v>
      </c>
      <c r="D904" s="42" t="s">
        <v>10</v>
      </c>
      <c r="E904" s="42" t="s">
        <v>66</v>
      </c>
      <c r="F904" s="42" t="s">
        <v>2803</v>
      </c>
      <c r="G904" s="42" t="s">
        <v>2804</v>
      </c>
      <c r="H904" s="81"/>
      <c r="I904" s="95" t="s">
        <v>67</v>
      </c>
    </row>
    <row r="905" spans="1:9" s="6" customFormat="1" ht="12" customHeight="1" x14ac:dyDescent="0.15">
      <c r="A905" s="42" t="s">
        <v>65</v>
      </c>
      <c r="B905" s="40" t="s">
        <v>2805</v>
      </c>
      <c r="C905" s="42" t="s">
        <v>2806</v>
      </c>
      <c r="D905" s="42" t="s">
        <v>10</v>
      </c>
      <c r="E905" s="42" t="s">
        <v>66</v>
      </c>
      <c r="F905" s="42" t="s">
        <v>2805</v>
      </c>
      <c r="G905" s="42" t="s">
        <v>2806</v>
      </c>
      <c r="H905" s="81"/>
      <c r="I905" s="95" t="s">
        <v>67</v>
      </c>
    </row>
    <row r="906" spans="1:9" s="6" customFormat="1" ht="12" customHeight="1" x14ac:dyDescent="0.15">
      <c r="A906" s="42" t="s">
        <v>65</v>
      </c>
      <c r="B906" s="42" t="s">
        <v>2807</v>
      </c>
      <c r="C906" s="42" t="s">
        <v>2808</v>
      </c>
      <c r="D906" s="42" t="s">
        <v>10</v>
      </c>
      <c r="E906" s="42" t="s">
        <v>66</v>
      </c>
      <c r="F906" s="42" t="s">
        <v>2807</v>
      </c>
      <c r="G906" s="42" t="s">
        <v>2808</v>
      </c>
      <c r="H906" s="81"/>
      <c r="I906" s="95" t="s">
        <v>67</v>
      </c>
    </row>
    <row r="907" spans="1:9" s="6" customFormat="1" ht="12" customHeight="1" x14ac:dyDescent="0.15">
      <c r="A907" s="42" t="s">
        <v>65</v>
      </c>
      <c r="B907" s="40" t="s">
        <v>2809</v>
      </c>
      <c r="C907" s="42" t="s">
        <v>2810</v>
      </c>
      <c r="D907" s="42" t="s">
        <v>10</v>
      </c>
      <c r="E907" s="42" t="s">
        <v>66</v>
      </c>
      <c r="F907" s="42" t="s">
        <v>2811</v>
      </c>
      <c r="G907" s="42" t="s">
        <v>2812</v>
      </c>
      <c r="H907" s="81"/>
      <c r="I907" s="95" t="s">
        <v>67</v>
      </c>
    </row>
    <row r="908" spans="1:9" s="6" customFormat="1" ht="12" customHeight="1" x14ac:dyDescent="0.15">
      <c r="A908" s="42" t="s">
        <v>65</v>
      </c>
      <c r="B908" s="40" t="s">
        <v>2813</v>
      </c>
      <c r="C908" s="42" t="s">
        <v>2814</v>
      </c>
      <c r="D908" s="42" t="s">
        <v>10</v>
      </c>
      <c r="E908" s="42" t="s">
        <v>66</v>
      </c>
      <c r="F908" s="42" t="s">
        <v>2813</v>
      </c>
      <c r="G908" s="42" t="s">
        <v>2814</v>
      </c>
      <c r="H908" s="81"/>
      <c r="I908" s="95" t="s">
        <v>67</v>
      </c>
    </row>
    <row r="909" spans="1:9" s="6" customFormat="1" ht="12" customHeight="1" x14ac:dyDescent="0.15">
      <c r="A909" s="42" t="s">
        <v>65</v>
      </c>
      <c r="B909" s="40" t="s">
        <v>2815</v>
      </c>
      <c r="C909" s="42" t="s">
        <v>2816</v>
      </c>
      <c r="D909" s="42" t="s">
        <v>10</v>
      </c>
      <c r="E909" s="42" t="s">
        <v>66</v>
      </c>
      <c r="F909" s="40" t="s">
        <v>2815</v>
      </c>
      <c r="G909" s="42" t="s">
        <v>2816</v>
      </c>
      <c r="H909" s="81"/>
      <c r="I909" s="95" t="s">
        <v>67</v>
      </c>
    </row>
    <row r="910" spans="1:9" s="6" customFormat="1" ht="12" customHeight="1" x14ac:dyDescent="0.15">
      <c r="A910" s="42" t="s">
        <v>65</v>
      </c>
      <c r="B910" s="42" t="s">
        <v>2817</v>
      </c>
      <c r="C910" s="42" t="s">
        <v>2818</v>
      </c>
      <c r="D910" s="42" t="s">
        <v>10</v>
      </c>
      <c r="E910" s="42" t="s">
        <v>66</v>
      </c>
      <c r="F910" s="42" t="s">
        <v>2817</v>
      </c>
      <c r="G910" s="42" t="s">
        <v>2818</v>
      </c>
      <c r="H910" s="81"/>
      <c r="I910" s="95" t="s">
        <v>67</v>
      </c>
    </row>
    <row r="911" spans="1:9" s="6" customFormat="1" ht="12" customHeight="1" x14ac:dyDescent="0.15">
      <c r="A911" s="42" t="s">
        <v>65</v>
      </c>
      <c r="B911" s="40" t="s">
        <v>2819</v>
      </c>
      <c r="C911" s="42" t="s">
        <v>2820</v>
      </c>
      <c r="D911" s="42" t="s">
        <v>10</v>
      </c>
      <c r="E911" s="42" t="s">
        <v>66</v>
      </c>
      <c r="F911" s="42" t="s">
        <v>2821</v>
      </c>
      <c r="G911" s="42" t="s">
        <v>2820</v>
      </c>
      <c r="H911" s="81"/>
      <c r="I911" s="95" t="s">
        <v>67</v>
      </c>
    </row>
    <row r="912" spans="1:9" s="6" customFormat="1" ht="12" customHeight="1" x14ac:dyDescent="0.15">
      <c r="A912" s="42" t="s">
        <v>65</v>
      </c>
      <c r="B912" s="42" t="s">
        <v>2822</v>
      </c>
      <c r="C912" s="42" t="s">
        <v>2823</v>
      </c>
      <c r="D912" s="42" t="s">
        <v>10</v>
      </c>
      <c r="E912" s="42" t="s">
        <v>66</v>
      </c>
      <c r="F912" s="42" t="s">
        <v>2822</v>
      </c>
      <c r="G912" s="42" t="s">
        <v>2823</v>
      </c>
      <c r="H912" s="81"/>
      <c r="I912" s="95" t="s">
        <v>67</v>
      </c>
    </row>
    <row r="913" spans="1:9" s="6" customFormat="1" ht="12" customHeight="1" x14ac:dyDescent="0.15">
      <c r="A913" s="42" t="s">
        <v>65</v>
      </c>
      <c r="B913" s="46" t="s">
        <v>2824</v>
      </c>
      <c r="C913" s="42" t="s">
        <v>2825</v>
      </c>
      <c r="D913" s="42" t="s">
        <v>10</v>
      </c>
      <c r="E913" s="42" t="s">
        <v>66</v>
      </c>
      <c r="F913" s="46" t="s">
        <v>2824</v>
      </c>
      <c r="G913" s="42" t="s">
        <v>2825</v>
      </c>
      <c r="H913" s="81"/>
      <c r="I913" s="95" t="s">
        <v>67</v>
      </c>
    </row>
    <row r="914" spans="1:9" s="6" customFormat="1" ht="12" customHeight="1" x14ac:dyDescent="0.15">
      <c r="A914" s="42" t="s">
        <v>65</v>
      </c>
      <c r="B914" s="40" t="s">
        <v>2826</v>
      </c>
      <c r="C914" s="42" t="s">
        <v>2827</v>
      </c>
      <c r="D914" s="42" t="s">
        <v>10</v>
      </c>
      <c r="E914" s="42" t="s">
        <v>66</v>
      </c>
      <c r="F914" s="42" t="s">
        <v>2826</v>
      </c>
      <c r="G914" s="42" t="s">
        <v>2827</v>
      </c>
      <c r="H914" s="81"/>
      <c r="I914" s="95" t="s">
        <v>67</v>
      </c>
    </row>
    <row r="915" spans="1:9" s="6" customFormat="1" ht="12" customHeight="1" x14ac:dyDescent="0.15">
      <c r="A915" s="42" t="s">
        <v>65</v>
      </c>
      <c r="B915" s="40" t="s">
        <v>2828</v>
      </c>
      <c r="C915" s="42" t="s">
        <v>2829</v>
      </c>
      <c r="D915" s="42" t="s">
        <v>10</v>
      </c>
      <c r="E915" s="42" t="s">
        <v>66</v>
      </c>
      <c r="F915" s="42" t="s">
        <v>2828</v>
      </c>
      <c r="G915" s="42" t="s">
        <v>2829</v>
      </c>
      <c r="H915" s="81"/>
      <c r="I915" s="95" t="s">
        <v>67</v>
      </c>
    </row>
    <row r="916" spans="1:9" s="6" customFormat="1" ht="12" customHeight="1" x14ac:dyDescent="0.15">
      <c r="A916" s="42" t="s">
        <v>65</v>
      </c>
      <c r="B916" s="40" t="s">
        <v>2830</v>
      </c>
      <c r="C916" s="42" t="s">
        <v>2831</v>
      </c>
      <c r="D916" s="42" t="s">
        <v>10</v>
      </c>
      <c r="E916" s="42" t="s">
        <v>66</v>
      </c>
      <c r="F916" s="42" t="s">
        <v>2830</v>
      </c>
      <c r="G916" s="42" t="s">
        <v>2831</v>
      </c>
      <c r="H916" s="81"/>
      <c r="I916" s="95" t="s">
        <v>67</v>
      </c>
    </row>
    <row r="917" spans="1:9" s="6" customFormat="1" ht="12" customHeight="1" x14ac:dyDescent="0.15">
      <c r="A917" s="42" t="s">
        <v>65</v>
      </c>
      <c r="B917" s="40" t="s">
        <v>2832</v>
      </c>
      <c r="C917" s="46" t="s">
        <v>2833</v>
      </c>
      <c r="D917" s="42" t="s">
        <v>10</v>
      </c>
      <c r="E917" s="42" t="s">
        <v>66</v>
      </c>
      <c r="F917" s="42" t="s">
        <v>2832</v>
      </c>
      <c r="G917" s="42" t="s">
        <v>2834</v>
      </c>
      <c r="H917" s="81"/>
      <c r="I917" s="95" t="s">
        <v>67</v>
      </c>
    </row>
    <row r="918" spans="1:9" s="6" customFormat="1" ht="12" customHeight="1" x14ac:dyDescent="0.15">
      <c r="A918" s="42" t="s">
        <v>65</v>
      </c>
      <c r="B918" s="54" t="s">
        <v>2835</v>
      </c>
      <c r="C918" s="42" t="s">
        <v>2836</v>
      </c>
      <c r="D918" s="42" t="s">
        <v>10</v>
      </c>
      <c r="E918" s="42" t="s">
        <v>66</v>
      </c>
      <c r="F918" s="42" t="s">
        <v>2835</v>
      </c>
      <c r="G918" s="42" t="s">
        <v>2836</v>
      </c>
      <c r="H918" s="81"/>
      <c r="I918" s="95" t="s">
        <v>67</v>
      </c>
    </row>
    <row r="919" spans="1:9" s="6" customFormat="1" ht="12" customHeight="1" x14ac:dyDescent="0.15">
      <c r="A919" s="42" t="s">
        <v>65</v>
      </c>
      <c r="B919" s="40" t="s">
        <v>2837</v>
      </c>
      <c r="C919" s="46" t="s">
        <v>2838</v>
      </c>
      <c r="D919" s="42" t="s">
        <v>10</v>
      </c>
      <c r="E919" s="42" t="s">
        <v>66</v>
      </c>
      <c r="F919" s="42" t="s">
        <v>2837</v>
      </c>
      <c r="G919" s="46" t="s">
        <v>2838</v>
      </c>
      <c r="H919" s="81"/>
      <c r="I919" s="95" t="s">
        <v>67</v>
      </c>
    </row>
    <row r="920" spans="1:9" s="6" customFormat="1" ht="12" customHeight="1" x14ac:dyDescent="0.15">
      <c r="A920" s="42" t="s">
        <v>65</v>
      </c>
      <c r="B920" s="40" t="s">
        <v>2839</v>
      </c>
      <c r="C920" s="46" t="s">
        <v>2840</v>
      </c>
      <c r="D920" s="42" t="s">
        <v>10</v>
      </c>
      <c r="E920" s="42" t="s">
        <v>66</v>
      </c>
      <c r="F920" s="40" t="s">
        <v>2839</v>
      </c>
      <c r="G920" s="46" t="s">
        <v>2840</v>
      </c>
      <c r="H920" s="81"/>
      <c r="I920" s="95" t="s">
        <v>67</v>
      </c>
    </row>
    <row r="921" spans="1:9" s="6" customFormat="1" ht="12" customHeight="1" x14ac:dyDescent="0.15">
      <c r="A921" s="42" t="s">
        <v>65</v>
      </c>
      <c r="B921" s="40" t="s">
        <v>2841</v>
      </c>
      <c r="C921" s="46" t="s">
        <v>2842</v>
      </c>
      <c r="D921" s="42" t="s">
        <v>10</v>
      </c>
      <c r="E921" s="42" t="s">
        <v>66</v>
      </c>
      <c r="F921" s="42" t="s">
        <v>2841</v>
      </c>
      <c r="G921" s="46" t="s">
        <v>2842</v>
      </c>
      <c r="H921" s="81"/>
      <c r="I921" s="95" t="s">
        <v>67</v>
      </c>
    </row>
    <row r="922" spans="1:9" s="6" customFormat="1" ht="12" customHeight="1" x14ac:dyDescent="0.15">
      <c r="A922" s="42" t="s">
        <v>65</v>
      </c>
      <c r="B922" s="42" t="s">
        <v>2843</v>
      </c>
      <c r="C922" s="42" t="s">
        <v>2844</v>
      </c>
      <c r="D922" s="42" t="s">
        <v>10</v>
      </c>
      <c r="E922" s="42" t="s">
        <v>66</v>
      </c>
      <c r="F922" s="42" t="s">
        <v>2843</v>
      </c>
      <c r="G922" s="42" t="s">
        <v>2844</v>
      </c>
      <c r="H922" s="81"/>
      <c r="I922" s="95" t="s">
        <v>67</v>
      </c>
    </row>
    <row r="923" spans="1:9" s="6" customFormat="1" ht="12" customHeight="1" x14ac:dyDescent="0.15">
      <c r="A923" s="42" t="s">
        <v>65</v>
      </c>
      <c r="B923" s="40" t="s">
        <v>3786</v>
      </c>
      <c r="C923" s="42" t="s">
        <v>3787</v>
      </c>
      <c r="D923" s="42" t="s">
        <v>10</v>
      </c>
      <c r="E923" s="42" t="s">
        <v>66</v>
      </c>
      <c r="F923" s="42" t="s">
        <v>3786</v>
      </c>
      <c r="G923" s="42" t="s">
        <v>3787</v>
      </c>
      <c r="H923" s="81"/>
      <c r="I923" s="95" t="s">
        <v>67</v>
      </c>
    </row>
    <row r="924" spans="1:9" s="6" customFormat="1" ht="12" customHeight="1" x14ac:dyDescent="0.15">
      <c r="A924" s="42" t="s">
        <v>65</v>
      </c>
      <c r="B924" s="40" t="s">
        <v>2845</v>
      </c>
      <c r="C924" s="42" t="s">
        <v>2846</v>
      </c>
      <c r="D924" s="42" t="s">
        <v>10</v>
      </c>
      <c r="E924" s="42" t="s">
        <v>66</v>
      </c>
      <c r="F924" s="42" t="s">
        <v>2845</v>
      </c>
      <c r="G924" s="42" t="s">
        <v>2846</v>
      </c>
      <c r="H924" s="81"/>
      <c r="I924" s="95" t="s">
        <v>67</v>
      </c>
    </row>
    <row r="925" spans="1:9" s="6" customFormat="1" ht="12" customHeight="1" x14ac:dyDescent="0.15">
      <c r="A925" s="42" t="s">
        <v>65</v>
      </c>
      <c r="B925" s="40" t="s">
        <v>2847</v>
      </c>
      <c r="C925" s="42" t="s">
        <v>2848</v>
      </c>
      <c r="D925" s="42" t="s">
        <v>10</v>
      </c>
      <c r="E925" s="42" t="s">
        <v>66</v>
      </c>
      <c r="F925" s="42" t="s">
        <v>2847</v>
      </c>
      <c r="G925" s="42" t="s">
        <v>2848</v>
      </c>
      <c r="H925" s="81"/>
      <c r="I925" s="95" t="s">
        <v>67</v>
      </c>
    </row>
    <row r="926" spans="1:9" s="6" customFormat="1" ht="12" customHeight="1" x14ac:dyDescent="0.15">
      <c r="A926" s="42" t="s">
        <v>65</v>
      </c>
      <c r="B926" s="40" t="s">
        <v>2849</v>
      </c>
      <c r="C926" s="42" t="s">
        <v>2850</v>
      </c>
      <c r="D926" s="42" t="s">
        <v>10</v>
      </c>
      <c r="E926" s="42" t="s">
        <v>66</v>
      </c>
      <c r="F926" s="42" t="s">
        <v>2849</v>
      </c>
      <c r="G926" s="42" t="s">
        <v>2850</v>
      </c>
      <c r="H926" s="81"/>
      <c r="I926" s="95" t="s">
        <v>67</v>
      </c>
    </row>
    <row r="927" spans="1:9" s="6" customFormat="1" ht="12" customHeight="1" x14ac:dyDescent="0.15">
      <c r="A927" s="42" t="s">
        <v>65</v>
      </c>
      <c r="B927" s="40" t="s">
        <v>2851</v>
      </c>
      <c r="C927" s="42" t="s">
        <v>2852</v>
      </c>
      <c r="D927" s="42" t="s">
        <v>10</v>
      </c>
      <c r="E927" s="42" t="s">
        <v>66</v>
      </c>
      <c r="F927" s="42" t="s">
        <v>2851</v>
      </c>
      <c r="G927" s="42" t="s">
        <v>2852</v>
      </c>
      <c r="H927" s="81"/>
      <c r="I927" s="95" t="s">
        <v>67</v>
      </c>
    </row>
    <row r="928" spans="1:9" s="6" customFormat="1" ht="12" customHeight="1" x14ac:dyDescent="0.15">
      <c r="A928" s="42" t="s">
        <v>65</v>
      </c>
      <c r="B928" s="40" t="s">
        <v>2853</v>
      </c>
      <c r="C928" s="42" t="s">
        <v>2854</v>
      </c>
      <c r="D928" s="42" t="s">
        <v>10</v>
      </c>
      <c r="E928" s="42" t="s">
        <v>66</v>
      </c>
      <c r="F928" s="42" t="s">
        <v>2853</v>
      </c>
      <c r="G928" s="42" t="s">
        <v>2854</v>
      </c>
      <c r="H928" s="81"/>
      <c r="I928" s="95" t="s">
        <v>67</v>
      </c>
    </row>
    <row r="929" spans="1:9" s="6" customFormat="1" ht="12" customHeight="1" x14ac:dyDescent="0.15">
      <c r="A929" s="42" t="s">
        <v>65</v>
      </c>
      <c r="B929" s="40" t="s">
        <v>2855</v>
      </c>
      <c r="C929" s="42" t="s">
        <v>2856</v>
      </c>
      <c r="D929" s="42" t="s">
        <v>10</v>
      </c>
      <c r="E929" s="42" t="s">
        <v>66</v>
      </c>
      <c r="F929" s="42" t="s">
        <v>2855</v>
      </c>
      <c r="G929" s="42" t="s">
        <v>2856</v>
      </c>
      <c r="H929" s="81"/>
      <c r="I929" s="95" t="s">
        <v>67</v>
      </c>
    </row>
    <row r="930" spans="1:9" s="6" customFormat="1" ht="12" customHeight="1" x14ac:dyDescent="0.15">
      <c r="A930" s="42" t="s">
        <v>65</v>
      </c>
      <c r="B930" s="40" t="s">
        <v>2857</v>
      </c>
      <c r="C930" s="42" t="s">
        <v>2858</v>
      </c>
      <c r="D930" s="42" t="s">
        <v>10</v>
      </c>
      <c r="E930" s="42" t="s">
        <v>66</v>
      </c>
      <c r="F930" s="42" t="s">
        <v>2857</v>
      </c>
      <c r="G930" s="42" t="s">
        <v>2858</v>
      </c>
      <c r="H930" s="81"/>
      <c r="I930" s="95" t="s">
        <v>67</v>
      </c>
    </row>
    <row r="931" spans="1:9" s="6" customFormat="1" ht="12" customHeight="1" x14ac:dyDescent="0.15">
      <c r="A931" s="42" t="s">
        <v>65</v>
      </c>
      <c r="B931" s="40" t="s">
        <v>2859</v>
      </c>
      <c r="C931" s="42" t="s">
        <v>2860</v>
      </c>
      <c r="D931" s="42" t="s">
        <v>10</v>
      </c>
      <c r="E931" s="42" t="s">
        <v>66</v>
      </c>
      <c r="F931" s="42" t="s">
        <v>2859</v>
      </c>
      <c r="G931" s="42" t="s">
        <v>2860</v>
      </c>
      <c r="H931" s="81"/>
      <c r="I931" s="95" t="s">
        <v>67</v>
      </c>
    </row>
    <row r="932" spans="1:9" s="6" customFormat="1" ht="12" customHeight="1" x14ac:dyDescent="0.15">
      <c r="A932" s="42" t="s">
        <v>65</v>
      </c>
      <c r="B932" s="40" t="s">
        <v>2861</v>
      </c>
      <c r="C932" s="42" t="s">
        <v>2862</v>
      </c>
      <c r="D932" s="42" t="s">
        <v>10</v>
      </c>
      <c r="E932" s="42" t="s">
        <v>66</v>
      </c>
      <c r="F932" s="42" t="s">
        <v>2863</v>
      </c>
      <c r="G932" s="42" t="s">
        <v>2862</v>
      </c>
      <c r="H932" s="81"/>
      <c r="I932" s="95" t="s">
        <v>67</v>
      </c>
    </row>
    <row r="933" spans="1:9" s="6" customFormat="1" ht="12" customHeight="1" x14ac:dyDescent="0.15">
      <c r="A933" s="42" t="s">
        <v>65</v>
      </c>
      <c r="B933" s="40" t="s">
        <v>2864</v>
      </c>
      <c r="C933" s="42" t="s">
        <v>2865</v>
      </c>
      <c r="D933" s="42" t="s">
        <v>10</v>
      </c>
      <c r="E933" s="42" t="s">
        <v>66</v>
      </c>
      <c r="F933" s="42" t="s">
        <v>2864</v>
      </c>
      <c r="G933" s="42" t="s">
        <v>2865</v>
      </c>
      <c r="H933" s="81"/>
      <c r="I933" s="95" t="s">
        <v>67</v>
      </c>
    </row>
    <row r="934" spans="1:9" s="6" customFormat="1" ht="12" customHeight="1" x14ac:dyDescent="0.15">
      <c r="A934" s="42" t="s">
        <v>65</v>
      </c>
      <c r="B934" s="40" t="s">
        <v>2618</v>
      </c>
      <c r="C934" s="42" t="s">
        <v>2866</v>
      </c>
      <c r="D934" s="42" t="s">
        <v>10</v>
      </c>
      <c r="E934" s="42" t="s">
        <v>66</v>
      </c>
      <c r="F934" s="42" t="s">
        <v>2618</v>
      </c>
      <c r="G934" s="42" t="s">
        <v>2867</v>
      </c>
      <c r="H934" s="81"/>
      <c r="I934" s="95" t="s">
        <v>67</v>
      </c>
    </row>
    <row r="935" spans="1:9" s="6" customFormat="1" ht="12" customHeight="1" x14ac:dyDescent="0.15">
      <c r="A935" s="42" t="s">
        <v>65</v>
      </c>
      <c r="B935" s="40" t="s">
        <v>2868</v>
      </c>
      <c r="C935" s="42" t="s">
        <v>2869</v>
      </c>
      <c r="D935" s="42" t="s">
        <v>10</v>
      </c>
      <c r="E935" s="42" t="s">
        <v>66</v>
      </c>
      <c r="F935" s="42" t="s">
        <v>2868</v>
      </c>
      <c r="G935" s="42" t="s">
        <v>2869</v>
      </c>
      <c r="H935" s="81"/>
      <c r="I935" s="95" t="s">
        <v>67</v>
      </c>
    </row>
    <row r="936" spans="1:9" s="6" customFormat="1" ht="12" customHeight="1" x14ac:dyDescent="0.15">
      <c r="A936" s="42" t="s">
        <v>65</v>
      </c>
      <c r="B936" s="40" t="s">
        <v>2870</v>
      </c>
      <c r="C936" s="42" t="s">
        <v>2871</v>
      </c>
      <c r="D936" s="42" t="s">
        <v>10</v>
      </c>
      <c r="E936" s="42" t="s">
        <v>66</v>
      </c>
      <c r="F936" s="42" t="s">
        <v>2870</v>
      </c>
      <c r="G936" s="42" t="s">
        <v>2871</v>
      </c>
      <c r="H936" s="81"/>
      <c r="I936" s="95" t="s">
        <v>67</v>
      </c>
    </row>
    <row r="937" spans="1:9" s="6" customFormat="1" ht="12" customHeight="1" x14ac:dyDescent="0.15">
      <c r="A937" s="42" t="s">
        <v>65</v>
      </c>
      <c r="B937" s="40" t="s">
        <v>2872</v>
      </c>
      <c r="C937" s="42" t="s">
        <v>2873</v>
      </c>
      <c r="D937" s="42" t="s">
        <v>10</v>
      </c>
      <c r="E937" s="42" t="s">
        <v>66</v>
      </c>
      <c r="F937" s="42" t="s">
        <v>2872</v>
      </c>
      <c r="G937" s="7" t="s">
        <v>2873</v>
      </c>
      <c r="H937" s="81"/>
      <c r="I937" s="95" t="s">
        <v>67</v>
      </c>
    </row>
    <row r="938" spans="1:9" s="6" customFormat="1" ht="12" customHeight="1" x14ac:dyDescent="0.15">
      <c r="A938" s="42" t="s">
        <v>65</v>
      </c>
      <c r="B938" s="40" t="s">
        <v>2874</v>
      </c>
      <c r="C938" s="42" t="s">
        <v>2875</v>
      </c>
      <c r="D938" s="42" t="s">
        <v>10</v>
      </c>
      <c r="E938" s="42" t="s">
        <v>66</v>
      </c>
      <c r="F938" s="56" t="s">
        <v>2874</v>
      </c>
      <c r="G938" s="42" t="s">
        <v>2875</v>
      </c>
      <c r="H938" s="81"/>
      <c r="I938" s="95" t="s">
        <v>67</v>
      </c>
    </row>
    <row r="939" spans="1:9" s="6" customFormat="1" ht="12" customHeight="1" x14ac:dyDescent="0.15">
      <c r="A939" s="42" t="s">
        <v>65</v>
      </c>
      <c r="B939" s="40" t="s">
        <v>2876</v>
      </c>
      <c r="C939" s="42" t="s">
        <v>2877</v>
      </c>
      <c r="D939" s="42" t="s">
        <v>10</v>
      </c>
      <c r="E939" s="42" t="s">
        <v>66</v>
      </c>
      <c r="F939" s="42" t="s">
        <v>2876</v>
      </c>
      <c r="G939" s="42" t="s">
        <v>2877</v>
      </c>
      <c r="H939" s="81"/>
      <c r="I939" s="95" t="s">
        <v>67</v>
      </c>
    </row>
    <row r="940" spans="1:9" s="6" customFormat="1" ht="12" customHeight="1" x14ac:dyDescent="0.15">
      <c r="A940" s="42" t="s">
        <v>65</v>
      </c>
      <c r="B940" s="40" t="s">
        <v>2878</v>
      </c>
      <c r="C940" s="42" t="s">
        <v>2879</v>
      </c>
      <c r="D940" s="42" t="s">
        <v>10</v>
      </c>
      <c r="E940" s="42" t="s">
        <v>66</v>
      </c>
      <c r="F940" s="42" t="s">
        <v>2878</v>
      </c>
      <c r="G940" s="42" t="s">
        <v>2879</v>
      </c>
      <c r="H940" s="81"/>
      <c r="I940" s="95" t="s">
        <v>67</v>
      </c>
    </row>
    <row r="941" spans="1:9" s="6" customFormat="1" ht="12" customHeight="1" x14ac:dyDescent="0.15">
      <c r="A941" s="42" t="s">
        <v>65</v>
      </c>
      <c r="B941" s="40" t="s">
        <v>2880</v>
      </c>
      <c r="C941" s="42" t="s">
        <v>2881</v>
      </c>
      <c r="D941" s="42" t="s">
        <v>10</v>
      </c>
      <c r="E941" s="42" t="s">
        <v>66</v>
      </c>
      <c r="F941" s="42" t="s">
        <v>2880</v>
      </c>
      <c r="G941" s="42" t="s">
        <v>2881</v>
      </c>
      <c r="H941" s="81"/>
      <c r="I941" s="95" t="s">
        <v>67</v>
      </c>
    </row>
    <row r="942" spans="1:9" s="6" customFormat="1" ht="12" customHeight="1" x14ac:dyDescent="0.15">
      <c r="A942" s="42" t="s">
        <v>65</v>
      </c>
      <c r="B942" s="40" t="s">
        <v>2882</v>
      </c>
      <c r="C942" s="42" t="s">
        <v>2883</v>
      </c>
      <c r="D942" s="42" t="s">
        <v>10</v>
      </c>
      <c r="E942" s="42" t="s">
        <v>66</v>
      </c>
      <c r="F942" s="42" t="s">
        <v>2882</v>
      </c>
      <c r="G942" s="42" t="s">
        <v>2883</v>
      </c>
      <c r="H942" s="81"/>
      <c r="I942" s="95" t="s">
        <v>67</v>
      </c>
    </row>
    <row r="943" spans="1:9" s="6" customFormat="1" ht="12" customHeight="1" x14ac:dyDescent="0.15">
      <c r="A943" s="42" t="s">
        <v>65</v>
      </c>
      <c r="B943" s="40" t="s">
        <v>2884</v>
      </c>
      <c r="C943" s="42" t="s">
        <v>2885</v>
      </c>
      <c r="D943" s="42" t="s">
        <v>10</v>
      </c>
      <c r="E943" s="42" t="s">
        <v>66</v>
      </c>
      <c r="F943" s="42" t="s">
        <v>2884</v>
      </c>
      <c r="G943" s="42" t="s">
        <v>2885</v>
      </c>
      <c r="H943" s="81"/>
      <c r="I943" s="95" t="s">
        <v>67</v>
      </c>
    </row>
    <row r="944" spans="1:9" s="6" customFormat="1" ht="12" customHeight="1" x14ac:dyDescent="0.15">
      <c r="A944" s="42" t="s">
        <v>65</v>
      </c>
      <c r="B944" s="40" t="s">
        <v>2886</v>
      </c>
      <c r="C944" s="42" t="s">
        <v>2887</v>
      </c>
      <c r="D944" s="42" t="s">
        <v>10</v>
      </c>
      <c r="E944" s="42" t="s">
        <v>66</v>
      </c>
      <c r="F944" s="42" t="s">
        <v>2886</v>
      </c>
      <c r="G944" s="42" t="s">
        <v>2887</v>
      </c>
      <c r="H944" s="81"/>
      <c r="I944" s="95" t="s">
        <v>67</v>
      </c>
    </row>
    <row r="945" spans="1:9" s="6" customFormat="1" ht="12" customHeight="1" x14ac:dyDescent="0.15">
      <c r="A945" s="42" t="s">
        <v>65</v>
      </c>
      <c r="B945" s="40" t="s">
        <v>2888</v>
      </c>
      <c r="C945" s="42" t="s">
        <v>2889</v>
      </c>
      <c r="D945" s="42" t="s">
        <v>10</v>
      </c>
      <c r="E945" s="42" t="s">
        <v>66</v>
      </c>
      <c r="F945" s="42" t="s">
        <v>2888</v>
      </c>
      <c r="G945" s="42" t="s">
        <v>2889</v>
      </c>
      <c r="H945" s="81"/>
      <c r="I945" s="95" t="s">
        <v>67</v>
      </c>
    </row>
    <row r="946" spans="1:9" s="6" customFormat="1" ht="12" customHeight="1" x14ac:dyDescent="0.15">
      <c r="A946" s="42" t="s">
        <v>65</v>
      </c>
      <c r="B946" s="40" t="s">
        <v>2890</v>
      </c>
      <c r="C946" s="42" t="s">
        <v>2891</v>
      </c>
      <c r="D946" s="42" t="s">
        <v>10</v>
      </c>
      <c r="E946" s="42" t="s">
        <v>66</v>
      </c>
      <c r="F946" s="42" t="s">
        <v>2890</v>
      </c>
      <c r="G946" s="42" t="s">
        <v>2891</v>
      </c>
      <c r="H946" s="81"/>
      <c r="I946" s="95" t="s">
        <v>67</v>
      </c>
    </row>
    <row r="947" spans="1:9" s="6" customFormat="1" ht="12" customHeight="1" x14ac:dyDescent="0.15">
      <c r="A947" s="42" t="s">
        <v>65</v>
      </c>
      <c r="B947" s="40" t="s">
        <v>2892</v>
      </c>
      <c r="C947" s="42" t="s">
        <v>2893</v>
      </c>
      <c r="D947" s="42" t="s">
        <v>10</v>
      </c>
      <c r="E947" s="42" t="s">
        <v>66</v>
      </c>
      <c r="F947" s="42" t="s">
        <v>2892</v>
      </c>
      <c r="G947" s="42" t="s">
        <v>2893</v>
      </c>
      <c r="H947" s="81"/>
      <c r="I947" s="95" t="s">
        <v>67</v>
      </c>
    </row>
    <row r="948" spans="1:9" s="6" customFormat="1" ht="12" customHeight="1" x14ac:dyDescent="0.15">
      <c r="A948" s="42" t="s">
        <v>65</v>
      </c>
      <c r="B948" s="56" t="s">
        <v>2894</v>
      </c>
      <c r="C948" s="42" t="s">
        <v>2895</v>
      </c>
      <c r="D948" s="42" t="s">
        <v>10</v>
      </c>
      <c r="E948" s="42" t="s">
        <v>66</v>
      </c>
      <c r="F948" s="42" t="s">
        <v>2894</v>
      </c>
      <c r="G948" s="42" t="s">
        <v>2895</v>
      </c>
      <c r="H948" s="81"/>
      <c r="I948" s="95" t="s">
        <v>67</v>
      </c>
    </row>
    <row r="949" spans="1:9" s="6" customFormat="1" ht="12" customHeight="1" x14ac:dyDescent="0.15">
      <c r="A949" s="42" t="s">
        <v>65</v>
      </c>
      <c r="B949" s="40" t="s">
        <v>2896</v>
      </c>
      <c r="C949" s="42" t="s">
        <v>2897</v>
      </c>
      <c r="D949" s="42" t="s">
        <v>10</v>
      </c>
      <c r="E949" s="42" t="s">
        <v>66</v>
      </c>
      <c r="F949" s="42" t="s">
        <v>2896</v>
      </c>
      <c r="G949" s="42" t="s">
        <v>2898</v>
      </c>
      <c r="H949" s="81"/>
      <c r="I949" s="95" t="s">
        <v>67</v>
      </c>
    </row>
    <row r="950" spans="1:9" s="6" customFormat="1" ht="12" customHeight="1" x14ac:dyDescent="0.15">
      <c r="A950" s="42" t="s">
        <v>65</v>
      </c>
      <c r="B950" s="40" t="s">
        <v>2899</v>
      </c>
      <c r="C950" s="42" t="s">
        <v>2900</v>
      </c>
      <c r="D950" s="42" t="s">
        <v>10</v>
      </c>
      <c r="E950" s="42" t="s">
        <v>66</v>
      </c>
      <c r="F950" s="42" t="s">
        <v>2899</v>
      </c>
      <c r="G950" s="42" t="s">
        <v>2900</v>
      </c>
      <c r="H950" s="81"/>
      <c r="I950" s="95" t="s">
        <v>67</v>
      </c>
    </row>
    <row r="951" spans="1:9" s="6" customFormat="1" ht="12" customHeight="1" x14ac:dyDescent="0.15">
      <c r="A951" s="42" t="s">
        <v>65</v>
      </c>
      <c r="B951" s="40" t="s">
        <v>2901</v>
      </c>
      <c r="C951" s="42" t="s">
        <v>2902</v>
      </c>
      <c r="D951" s="42" t="s">
        <v>10</v>
      </c>
      <c r="E951" s="42" t="s">
        <v>66</v>
      </c>
      <c r="F951" s="42" t="s">
        <v>2901</v>
      </c>
      <c r="G951" s="42" t="s">
        <v>2902</v>
      </c>
      <c r="H951" s="81"/>
      <c r="I951" s="95" t="s">
        <v>67</v>
      </c>
    </row>
    <row r="952" spans="1:9" s="6" customFormat="1" ht="12" customHeight="1" x14ac:dyDescent="0.15">
      <c r="A952" s="42" t="s">
        <v>65</v>
      </c>
      <c r="B952" s="40" t="s">
        <v>2903</v>
      </c>
      <c r="C952" s="42" t="s">
        <v>2904</v>
      </c>
      <c r="D952" s="42" t="s">
        <v>10</v>
      </c>
      <c r="E952" s="42" t="s">
        <v>66</v>
      </c>
      <c r="F952" s="40" t="s">
        <v>2903</v>
      </c>
      <c r="G952" s="42" t="s">
        <v>2904</v>
      </c>
      <c r="H952" s="81"/>
      <c r="I952" s="95" t="s">
        <v>67</v>
      </c>
    </row>
    <row r="953" spans="1:9" s="6" customFormat="1" ht="12" customHeight="1" x14ac:dyDescent="0.15">
      <c r="A953" s="42" t="s">
        <v>65</v>
      </c>
      <c r="B953" s="40" t="s">
        <v>2905</v>
      </c>
      <c r="C953" s="42" t="s">
        <v>2906</v>
      </c>
      <c r="D953" s="42" t="s">
        <v>10</v>
      </c>
      <c r="E953" s="42" t="s">
        <v>66</v>
      </c>
      <c r="F953" s="42" t="s">
        <v>2905</v>
      </c>
      <c r="G953" s="42" t="s">
        <v>2906</v>
      </c>
      <c r="H953" s="81"/>
      <c r="I953" s="95" t="s">
        <v>67</v>
      </c>
    </row>
    <row r="954" spans="1:9" s="6" customFormat="1" ht="12" customHeight="1" x14ac:dyDescent="0.15">
      <c r="A954" s="42" t="s">
        <v>65</v>
      </c>
      <c r="B954" s="40" t="s">
        <v>2907</v>
      </c>
      <c r="C954" s="42" t="s">
        <v>2908</v>
      </c>
      <c r="D954" s="42" t="s">
        <v>10</v>
      </c>
      <c r="E954" s="42" t="s">
        <v>66</v>
      </c>
      <c r="F954" s="40" t="s">
        <v>2907</v>
      </c>
      <c r="G954" s="42" t="s">
        <v>2908</v>
      </c>
      <c r="H954" s="81"/>
      <c r="I954" s="95" t="s">
        <v>67</v>
      </c>
    </row>
    <row r="955" spans="1:9" s="6" customFormat="1" ht="12" customHeight="1" x14ac:dyDescent="0.15">
      <c r="A955" s="42" t="s">
        <v>65</v>
      </c>
      <c r="B955" s="40" t="s">
        <v>2909</v>
      </c>
      <c r="C955" s="42" t="s">
        <v>2910</v>
      </c>
      <c r="D955" s="42" t="s">
        <v>10</v>
      </c>
      <c r="E955" s="42" t="s">
        <v>66</v>
      </c>
      <c r="F955" s="42" t="s">
        <v>2909</v>
      </c>
      <c r="G955" s="42" t="s">
        <v>2910</v>
      </c>
      <c r="H955" s="81"/>
      <c r="I955" s="95" t="s">
        <v>67</v>
      </c>
    </row>
    <row r="956" spans="1:9" s="6" customFormat="1" ht="12" customHeight="1" x14ac:dyDescent="0.15">
      <c r="A956" s="42" t="s">
        <v>65</v>
      </c>
      <c r="B956" s="40" t="s">
        <v>2911</v>
      </c>
      <c r="C956" s="42" t="s">
        <v>2912</v>
      </c>
      <c r="D956" s="42" t="s">
        <v>10</v>
      </c>
      <c r="E956" s="42" t="s">
        <v>66</v>
      </c>
      <c r="F956" s="42" t="s">
        <v>2911</v>
      </c>
      <c r="G956" s="42" t="s">
        <v>2912</v>
      </c>
      <c r="H956" s="81"/>
      <c r="I956" s="95" t="s">
        <v>67</v>
      </c>
    </row>
    <row r="957" spans="1:9" s="6" customFormat="1" ht="12" customHeight="1" x14ac:dyDescent="0.15">
      <c r="A957" s="42" t="s">
        <v>65</v>
      </c>
      <c r="B957" s="40" t="s">
        <v>2913</v>
      </c>
      <c r="C957" s="42" t="s">
        <v>2914</v>
      </c>
      <c r="D957" s="42" t="s">
        <v>10</v>
      </c>
      <c r="E957" s="42" t="s">
        <v>66</v>
      </c>
      <c r="F957" s="42" t="s">
        <v>2913</v>
      </c>
      <c r="G957" s="42" t="s">
        <v>2915</v>
      </c>
      <c r="H957" s="81"/>
      <c r="I957" s="95" t="s">
        <v>67</v>
      </c>
    </row>
    <row r="958" spans="1:9" s="6" customFormat="1" ht="12" customHeight="1" x14ac:dyDescent="0.15">
      <c r="A958" s="42" t="s">
        <v>65</v>
      </c>
      <c r="B958" s="40" t="s">
        <v>2916</v>
      </c>
      <c r="C958" s="42" t="s">
        <v>2917</v>
      </c>
      <c r="D958" s="42" t="s">
        <v>10</v>
      </c>
      <c r="E958" s="42" t="s">
        <v>66</v>
      </c>
      <c r="F958" s="40" t="s">
        <v>2916</v>
      </c>
      <c r="G958" s="42" t="s">
        <v>2917</v>
      </c>
      <c r="H958" s="81" t="s">
        <v>2918</v>
      </c>
      <c r="I958" s="95" t="s">
        <v>67</v>
      </c>
    </row>
    <row r="959" spans="1:9" s="6" customFormat="1" ht="12" customHeight="1" x14ac:dyDescent="0.15">
      <c r="A959" s="42" t="s">
        <v>65</v>
      </c>
      <c r="B959" s="40" t="s">
        <v>2919</v>
      </c>
      <c r="C959" s="42" t="s">
        <v>2920</v>
      </c>
      <c r="D959" s="42" t="s">
        <v>10</v>
      </c>
      <c r="E959" s="42" t="s">
        <v>66</v>
      </c>
      <c r="F959" s="40" t="s">
        <v>2919</v>
      </c>
      <c r="G959" s="42" t="s">
        <v>2920</v>
      </c>
      <c r="H959" s="81"/>
      <c r="I959" s="95" t="s">
        <v>67</v>
      </c>
    </row>
    <row r="960" spans="1:9" s="6" customFormat="1" ht="12" customHeight="1" x14ac:dyDescent="0.15">
      <c r="A960" s="42" t="s">
        <v>65</v>
      </c>
      <c r="B960" s="40" t="s">
        <v>2921</v>
      </c>
      <c r="C960" s="42" t="s">
        <v>2922</v>
      </c>
      <c r="D960" s="42" t="s">
        <v>10</v>
      </c>
      <c r="E960" s="42" t="s">
        <v>66</v>
      </c>
      <c r="F960" s="40" t="s">
        <v>2921</v>
      </c>
      <c r="G960" s="42" t="s">
        <v>2923</v>
      </c>
      <c r="H960" s="81"/>
      <c r="I960" s="95" t="s">
        <v>67</v>
      </c>
    </row>
    <row r="961" spans="1:9" s="6" customFormat="1" ht="12" customHeight="1" x14ac:dyDescent="0.15">
      <c r="A961" s="42" t="s">
        <v>65</v>
      </c>
      <c r="B961" s="40" t="s">
        <v>2924</v>
      </c>
      <c r="C961" s="42" t="s">
        <v>2925</v>
      </c>
      <c r="D961" s="42" t="s">
        <v>10</v>
      </c>
      <c r="E961" s="42" t="s">
        <v>66</v>
      </c>
      <c r="F961" s="42" t="s">
        <v>2924</v>
      </c>
      <c r="G961" s="42" t="s">
        <v>2925</v>
      </c>
      <c r="H961" s="81"/>
      <c r="I961" s="95" t="s">
        <v>67</v>
      </c>
    </row>
    <row r="962" spans="1:9" s="6" customFormat="1" ht="12" customHeight="1" x14ac:dyDescent="0.15">
      <c r="A962" s="42" t="s">
        <v>65</v>
      </c>
      <c r="B962" s="40" t="s">
        <v>2926</v>
      </c>
      <c r="C962" s="42" t="s">
        <v>2927</v>
      </c>
      <c r="D962" s="42" t="s">
        <v>10</v>
      </c>
      <c r="E962" s="42" t="s">
        <v>66</v>
      </c>
      <c r="F962" s="42" t="s">
        <v>2928</v>
      </c>
      <c r="G962" s="42" t="s">
        <v>2929</v>
      </c>
      <c r="H962" s="81"/>
      <c r="I962" s="95" t="s">
        <v>67</v>
      </c>
    </row>
    <row r="963" spans="1:9" s="6" customFormat="1" ht="12" customHeight="1" x14ac:dyDescent="0.15">
      <c r="A963" s="42" t="s">
        <v>65</v>
      </c>
      <c r="B963" s="40" t="s">
        <v>2930</v>
      </c>
      <c r="C963" s="42" t="s">
        <v>2931</v>
      </c>
      <c r="D963" s="42" t="s">
        <v>10</v>
      </c>
      <c r="E963" s="42" t="s">
        <v>66</v>
      </c>
      <c r="F963" s="42" t="s">
        <v>2930</v>
      </c>
      <c r="G963" s="42" t="s">
        <v>2932</v>
      </c>
      <c r="H963" s="81"/>
      <c r="I963" s="95" t="s">
        <v>67</v>
      </c>
    </row>
    <row r="964" spans="1:9" s="6" customFormat="1" ht="12" customHeight="1" x14ac:dyDescent="0.15">
      <c r="A964" s="42" t="s">
        <v>65</v>
      </c>
      <c r="B964" s="40" t="s">
        <v>2933</v>
      </c>
      <c r="C964" s="42" t="s">
        <v>2934</v>
      </c>
      <c r="D964" s="42" t="s">
        <v>10</v>
      </c>
      <c r="E964" s="42" t="s">
        <v>66</v>
      </c>
      <c r="F964" s="40" t="s">
        <v>2933</v>
      </c>
      <c r="G964" s="42" t="s">
        <v>2934</v>
      </c>
      <c r="H964" s="81"/>
      <c r="I964" s="95" t="s">
        <v>67</v>
      </c>
    </row>
    <row r="965" spans="1:9" s="6" customFormat="1" ht="12" customHeight="1" x14ac:dyDescent="0.15">
      <c r="A965" s="42" t="s">
        <v>65</v>
      </c>
      <c r="B965" s="40" t="s">
        <v>2935</v>
      </c>
      <c r="C965" s="42" t="s">
        <v>2936</v>
      </c>
      <c r="D965" s="42" t="s">
        <v>10</v>
      </c>
      <c r="E965" s="42" t="s">
        <v>66</v>
      </c>
      <c r="F965" s="42" t="s">
        <v>2935</v>
      </c>
      <c r="G965" s="42" t="s">
        <v>2936</v>
      </c>
      <c r="H965" s="81"/>
      <c r="I965" s="95" t="s">
        <v>67</v>
      </c>
    </row>
    <row r="966" spans="1:9" s="6" customFormat="1" ht="12" customHeight="1" x14ac:dyDescent="0.15">
      <c r="A966" s="42" t="s">
        <v>65</v>
      </c>
      <c r="B966" s="40" t="s">
        <v>2937</v>
      </c>
      <c r="C966" s="42" t="s">
        <v>2938</v>
      </c>
      <c r="D966" s="42" t="s">
        <v>10</v>
      </c>
      <c r="E966" s="42" t="s">
        <v>66</v>
      </c>
      <c r="F966" s="40" t="s">
        <v>2937</v>
      </c>
      <c r="G966" s="42" t="s">
        <v>2938</v>
      </c>
      <c r="H966" s="81"/>
      <c r="I966" s="95" t="s">
        <v>67</v>
      </c>
    </row>
    <row r="967" spans="1:9" s="6" customFormat="1" ht="12" customHeight="1" x14ac:dyDescent="0.15">
      <c r="A967" s="42" t="s">
        <v>65</v>
      </c>
      <c r="B967" s="40" t="s">
        <v>2939</v>
      </c>
      <c r="C967" s="42" t="s">
        <v>2940</v>
      </c>
      <c r="D967" s="42" t="s">
        <v>10</v>
      </c>
      <c r="E967" s="42" t="s">
        <v>66</v>
      </c>
      <c r="F967" s="42" t="s">
        <v>2939</v>
      </c>
      <c r="G967" s="42" t="s">
        <v>2940</v>
      </c>
      <c r="H967" s="81"/>
      <c r="I967" s="95" t="s">
        <v>67</v>
      </c>
    </row>
    <row r="968" spans="1:9" s="6" customFormat="1" ht="12" customHeight="1" x14ac:dyDescent="0.15">
      <c r="A968" s="42" t="s">
        <v>65</v>
      </c>
      <c r="B968" s="40" t="s">
        <v>2941</v>
      </c>
      <c r="C968" s="42" t="s">
        <v>2942</v>
      </c>
      <c r="D968" s="42" t="s">
        <v>10</v>
      </c>
      <c r="E968" s="42" t="s">
        <v>66</v>
      </c>
      <c r="F968" s="42" t="s">
        <v>2941</v>
      </c>
      <c r="G968" s="42" t="s">
        <v>2942</v>
      </c>
      <c r="H968" s="81"/>
      <c r="I968" s="95" t="s">
        <v>67</v>
      </c>
    </row>
    <row r="969" spans="1:9" s="6" customFormat="1" ht="12" customHeight="1" x14ac:dyDescent="0.15">
      <c r="A969" s="42" t="s">
        <v>65</v>
      </c>
      <c r="B969" s="40" t="s">
        <v>2943</v>
      </c>
      <c r="C969" s="42" t="s">
        <v>2944</v>
      </c>
      <c r="D969" s="42" t="s">
        <v>10</v>
      </c>
      <c r="E969" s="42" t="s">
        <v>66</v>
      </c>
      <c r="F969" s="42" t="s">
        <v>2943</v>
      </c>
      <c r="G969" s="42" t="s">
        <v>2944</v>
      </c>
      <c r="H969" s="81"/>
      <c r="I969" s="95" t="s">
        <v>67</v>
      </c>
    </row>
    <row r="970" spans="1:9" s="6" customFormat="1" ht="12" customHeight="1" x14ac:dyDescent="0.15">
      <c r="A970" s="42" t="s">
        <v>65</v>
      </c>
      <c r="B970" s="40" t="s">
        <v>2945</v>
      </c>
      <c r="C970" s="42" t="s">
        <v>2946</v>
      </c>
      <c r="D970" s="42" t="s">
        <v>10</v>
      </c>
      <c r="E970" s="42" t="s">
        <v>66</v>
      </c>
      <c r="F970" s="42" t="s">
        <v>2945</v>
      </c>
      <c r="G970" s="42" t="s">
        <v>2946</v>
      </c>
      <c r="H970" s="81"/>
      <c r="I970" s="95" t="s">
        <v>67</v>
      </c>
    </row>
    <row r="971" spans="1:9" s="6" customFormat="1" ht="12" customHeight="1" x14ac:dyDescent="0.15">
      <c r="A971" s="42" t="s">
        <v>65</v>
      </c>
      <c r="B971" s="40" t="s">
        <v>2947</v>
      </c>
      <c r="C971" s="42" t="s">
        <v>2948</v>
      </c>
      <c r="D971" s="42" t="s">
        <v>10</v>
      </c>
      <c r="E971" s="42" t="s">
        <v>66</v>
      </c>
      <c r="F971" s="42" t="s">
        <v>2947</v>
      </c>
      <c r="G971" s="42" t="s">
        <v>2949</v>
      </c>
      <c r="H971" s="81"/>
      <c r="I971" s="95" t="s">
        <v>67</v>
      </c>
    </row>
    <row r="972" spans="1:9" s="6" customFormat="1" ht="12" customHeight="1" x14ac:dyDescent="0.15">
      <c r="A972" s="42" t="s">
        <v>65</v>
      </c>
      <c r="B972" s="40" t="s">
        <v>2950</v>
      </c>
      <c r="C972" s="42" t="s">
        <v>2951</v>
      </c>
      <c r="D972" s="42" t="s">
        <v>10</v>
      </c>
      <c r="E972" s="42" t="s">
        <v>66</v>
      </c>
      <c r="F972" s="42" t="s">
        <v>2950</v>
      </c>
      <c r="G972" s="42" t="s">
        <v>2951</v>
      </c>
      <c r="H972" s="81"/>
      <c r="I972" s="95" t="s">
        <v>67</v>
      </c>
    </row>
    <row r="973" spans="1:9" s="6" customFormat="1" ht="12" customHeight="1" x14ac:dyDescent="0.15">
      <c r="A973" s="42" t="s">
        <v>65</v>
      </c>
      <c r="B973" s="40" t="s">
        <v>2952</v>
      </c>
      <c r="C973" s="42" t="s">
        <v>2953</v>
      </c>
      <c r="D973" s="42" t="s">
        <v>10</v>
      </c>
      <c r="E973" s="42" t="s">
        <v>66</v>
      </c>
      <c r="F973" s="42" t="s">
        <v>2952</v>
      </c>
      <c r="G973" s="42" t="s">
        <v>2953</v>
      </c>
      <c r="H973" s="81" t="s">
        <v>2954</v>
      </c>
      <c r="I973" s="95" t="s">
        <v>67</v>
      </c>
    </row>
    <row r="974" spans="1:9" s="6" customFormat="1" ht="12" customHeight="1" x14ac:dyDescent="0.15">
      <c r="A974" s="42" t="s">
        <v>65</v>
      </c>
      <c r="B974" s="40" t="s">
        <v>2955</v>
      </c>
      <c r="C974" s="42" t="s">
        <v>2956</v>
      </c>
      <c r="D974" s="42" t="s">
        <v>10</v>
      </c>
      <c r="E974" s="42" t="s">
        <v>66</v>
      </c>
      <c r="F974" s="40" t="s">
        <v>2955</v>
      </c>
      <c r="G974" s="42" t="s">
        <v>2957</v>
      </c>
      <c r="H974" s="81"/>
      <c r="I974" s="95" t="s">
        <v>67</v>
      </c>
    </row>
    <row r="975" spans="1:9" s="6" customFormat="1" ht="12" customHeight="1" x14ac:dyDescent="0.15">
      <c r="A975" s="42" t="s">
        <v>65</v>
      </c>
      <c r="B975" s="40" t="s">
        <v>2958</v>
      </c>
      <c r="C975" s="42" t="s">
        <v>2959</v>
      </c>
      <c r="D975" s="42" t="s">
        <v>10</v>
      </c>
      <c r="E975" s="42" t="s">
        <v>66</v>
      </c>
      <c r="F975" s="42" t="s">
        <v>2958</v>
      </c>
      <c r="G975" s="42" t="s">
        <v>2959</v>
      </c>
      <c r="H975" s="81"/>
      <c r="I975" s="95" t="s">
        <v>67</v>
      </c>
    </row>
    <row r="976" spans="1:9" s="6" customFormat="1" ht="12" customHeight="1" x14ac:dyDescent="0.15">
      <c r="A976" s="42" t="s">
        <v>65</v>
      </c>
      <c r="B976" s="40" t="s">
        <v>2960</v>
      </c>
      <c r="C976" s="42" t="s">
        <v>2961</v>
      </c>
      <c r="D976" s="42" t="s">
        <v>10</v>
      </c>
      <c r="E976" s="42" t="s">
        <v>66</v>
      </c>
      <c r="F976" s="42" t="s">
        <v>2960</v>
      </c>
      <c r="G976" s="42" t="s">
        <v>2961</v>
      </c>
      <c r="H976" s="81"/>
      <c r="I976" s="95" t="s">
        <v>67</v>
      </c>
    </row>
    <row r="977" spans="1:9" s="6" customFormat="1" ht="12" customHeight="1" x14ac:dyDescent="0.15">
      <c r="A977" s="42" t="s">
        <v>65</v>
      </c>
      <c r="B977" s="40" t="s">
        <v>2962</v>
      </c>
      <c r="C977" s="42" t="s">
        <v>2963</v>
      </c>
      <c r="D977" s="42" t="s">
        <v>10</v>
      </c>
      <c r="E977" s="42" t="s">
        <v>66</v>
      </c>
      <c r="F977" s="40" t="s">
        <v>2962</v>
      </c>
      <c r="G977" s="42" t="s">
        <v>2963</v>
      </c>
      <c r="H977" s="81"/>
      <c r="I977" s="95" t="s">
        <v>67</v>
      </c>
    </row>
    <row r="978" spans="1:9" s="6" customFormat="1" ht="12" customHeight="1" x14ac:dyDescent="0.15">
      <c r="A978" s="42" t="s">
        <v>65</v>
      </c>
      <c r="B978" s="40" t="s">
        <v>2964</v>
      </c>
      <c r="C978" s="42" t="s">
        <v>2965</v>
      </c>
      <c r="D978" s="42" t="s">
        <v>10</v>
      </c>
      <c r="E978" s="42" t="s">
        <v>66</v>
      </c>
      <c r="F978" s="40" t="s">
        <v>2964</v>
      </c>
      <c r="G978" s="42" t="s">
        <v>2965</v>
      </c>
      <c r="H978" s="81">
        <v>638</v>
      </c>
      <c r="I978" s="95" t="s">
        <v>2966</v>
      </c>
    </row>
    <row r="979" spans="1:9" s="6" customFormat="1" ht="12" customHeight="1" x14ac:dyDescent="0.15">
      <c r="A979" s="42" t="s">
        <v>65</v>
      </c>
      <c r="B979" s="40" t="s">
        <v>2967</v>
      </c>
      <c r="C979" s="42" t="s">
        <v>2968</v>
      </c>
      <c r="D979" s="42" t="s">
        <v>10</v>
      </c>
      <c r="E979" s="42" t="s">
        <v>66</v>
      </c>
      <c r="F979" s="40" t="s">
        <v>2967</v>
      </c>
      <c r="G979" s="42" t="s">
        <v>2969</v>
      </c>
      <c r="H979" s="81">
        <v>641</v>
      </c>
      <c r="I979" s="95" t="s">
        <v>2970</v>
      </c>
    </row>
    <row r="980" spans="1:9" s="6" customFormat="1" ht="12" customHeight="1" x14ac:dyDescent="0.15">
      <c r="A980" s="42" t="s">
        <v>65</v>
      </c>
      <c r="B980" s="40" t="s">
        <v>2971</v>
      </c>
      <c r="C980" s="42" t="s">
        <v>2972</v>
      </c>
      <c r="D980" s="42" t="s">
        <v>10</v>
      </c>
      <c r="E980" s="42" t="s">
        <v>66</v>
      </c>
      <c r="F980" s="40" t="s">
        <v>2971</v>
      </c>
      <c r="G980" s="42" t="s">
        <v>2972</v>
      </c>
      <c r="H980" s="81">
        <v>643</v>
      </c>
      <c r="I980" s="95" t="s">
        <v>2973</v>
      </c>
    </row>
    <row r="981" spans="1:9" s="6" customFormat="1" ht="12" customHeight="1" x14ac:dyDescent="0.15">
      <c r="A981" s="42" t="s">
        <v>65</v>
      </c>
      <c r="B981" s="40" t="s">
        <v>2974</v>
      </c>
      <c r="C981" s="42" t="s">
        <v>2975</v>
      </c>
      <c r="D981" s="42" t="s">
        <v>10</v>
      </c>
      <c r="E981" s="42" t="s">
        <v>66</v>
      </c>
      <c r="F981" s="40" t="s">
        <v>2976</v>
      </c>
      <c r="G981" s="42" t="s">
        <v>2977</v>
      </c>
      <c r="H981" s="81">
        <v>644</v>
      </c>
      <c r="I981" s="95" t="s">
        <v>2973</v>
      </c>
    </row>
    <row r="982" spans="1:9" s="6" customFormat="1" ht="12" customHeight="1" x14ac:dyDescent="0.15">
      <c r="A982" s="42" t="s">
        <v>65</v>
      </c>
      <c r="B982" s="40" t="s">
        <v>2974</v>
      </c>
      <c r="C982" s="42" t="s">
        <v>2975</v>
      </c>
      <c r="D982" s="42" t="s">
        <v>10</v>
      </c>
      <c r="E982" s="42" t="s">
        <v>66</v>
      </c>
      <c r="F982" s="40" t="s">
        <v>2978</v>
      </c>
      <c r="G982" s="42" t="s">
        <v>2979</v>
      </c>
      <c r="H982" s="81">
        <v>645</v>
      </c>
      <c r="I982" s="95" t="s">
        <v>2973</v>
      </c>
    </row>
    <row r="983" spans="1:9" s="6" customFormat="1" ht="12" customHeight="1" x14ac:dyDescent="0.15">
      <c r="A983" s="42" t="s">
        <v>65</v>
      </c>
      <c r="B983" s="40" t="s">
        <v>2980</v>
      </c>
      <c r="C983" s="42" t="s">
        <v>2981</v>
      </c>
      <c r="D983" s="42" t="s">
        <v>10</v>
      </c>
      <c r="E983" s="42" t="s">
        <v>66</v>
      </c>
      <c r="F983" s="40" t="s">
        <v>2980</v>
      </c>
      <c r="G983" s="42" t="s">
        <v>2981</v>
      </c>
      <c r="H983" s="81">
        <v>646</v>
      </c>
      <c r="I983" s="95" t="s">
        <v>2982</v>
      </c>
    </row>
    <row r="984" spans="1:9" s="6" customFormat="1" ht="12" customHeight="1" x14ac:dyDescent="0.15">
      <c r="A984" s="42" t="s">
        <v>65</v>
      </c>
      <c r="B984" s="40" t="s">
        <v>2983</v>
      </c>
      <c r="C984" s="42" t="s">
        <v>2984</v>
      </c>
      <c r="D984" s="42" t="s">
        <v>10</v>
      </c>
      <c r="E984" s="42" t="s">
        <v>66</v>
      </c>
      <c r="F984" s="42" t="s">
        <v>2983</v>
      </c>
      <c r="G984" s="42" t="s">
        <v>2984</v>
      </c>
      <c r="H984" s="81"/>
      <c r="I984" s="95" t="s">
        <v>3877</v>
      </c>
    </row>
    <row r="985" spans="1:9" s="6" customFormat="1" ht="12" customHeight="1" x14ac:dyDescent="0.15">
      <c r="A985" s="42" t="s">
        <v>65</v>
      </c>
      <c r="B985" s="40" t="s">
        <v>2985</v>
      </c>
      <c r="C985" s="42" t="s">
        <v>2986</v>
      </c>
      <c r="D985" s="42" t="s">
        <v>10</v>
      </c>
      <c r="E985" s="42" t="s">
        <v>66</v>
      </c>
      <c r="F985" s="42" t="s">
        <v>2985</v>
      </c>
      <c r="G985" s="42" t="s">
        <v>2987</v>
      </c>
      <c r="H985" s="81"/>
      <c r="I985" s="95" t="s">
        <v>3878</v>
      </c>
    </row>
    <row r="986" spans="1:9" s="6" customFormat="1" ht="12" customHeight="1" x14ac:dyDescent="0.15">
      <c r="A986" s="42" t="s">
        <v>65</v>
      </c>
      <c r="B986" s="40" t="s">
        <v>2988</v>
      </c>
      <c r="C986" s="42" t="s">
        <v>2989</v>
      </c>
      <c r="D986" s="42" t="s">
        <v>10</v>
      </c>
      <c r="E986" s="42" t="s">
        <v>66</v>
      </c>
      <c r="F986" s="40" t="s">
        <v>2990</v>
      </c>
      <c r="G986" s="42" t="s">
        <v>2989</v>
      </c>
      <c r="H986" s="81"/>
      <c r="I986" s="95" t="s">
        <v>2991</v>
      </c>
    </row>
    <row r="987" spans="1:9" s="6" customFormat="1" ht="12" customHeight="1" x14ac:dyDescent="0.15">
      <c r="A987" s="42" t="s">
        <v>65</v>
      </c>
      <c r="B987" s="40" t="s">
        <v>2992</v>
      </c>
      <c r="C987" s="42" t="s">
        <v>2993</v>
      </c>
      <c r="D987" s="42" t="s">
        <v>10</v>
      </c>
      <c r="E987" s="42" t="s">
        <v>66</v>
      </c>
      <c r="F987" s="42" t="s">
        <v>2992</v>
      </c>
      <c r="G987" s="42" t="s">
        <v>2993</v>
      </c>
      <c r="H987" s="81"/>
      <c r="I987" s="95" t="s">
        <v>3879</v>
      </c>
    </row>
    <row r="988" spans="1:9" s="6" customFormat="1" ht="12" customHeight="1" x14ac:dyDescent="0.15">
      <c r="A988" s="42" t="s">
        <v>65</v>
      </c>
      <c r="B988" s="40" t="s">
        <v>2994</v>
      </c>
      <c r="C988" s="42" t="s">
        <v>2995</v>
      </c>
      <c r="D988" s="42" t="s">
        <v>10</v>
      </c>
      <c r="E988" s="42" t="s">
        <v>66</v>
      </c>
      <c r="F988" s="40" t="s">
        <v>2994</v>
      </c>
      <c r="G988" s="42" t="s">
        <v>2995</v>
      </c>
      <c r="H988" s="81"/>
      <c r="I988" s="95" t="s">
        <v>3880</v>
      </c>
    </row>
    <row r="989" spans="1:9" s="6" customFormat="1" ht="12" customHeight="1" x14ac:dyDescent="0.15">
      <c r="A989" s="42" t="s">
        <v>65</v>
      </c>
      <c r="B989" s="40" t="s">
        <v>2996</v>
      </c>
      <c r="C989" s="42" t="s">
        <v>2997</v>
      </c>
      <c r="D989" s="42" t="s">
        <v>10</v>
      </c>
      <c r="E989" s="42" t="s">
        <v>66</v>
      </c>
      <c r="F989" s="40" t="s">
        <v>2996</v>
      </c>
      <c r="G989" s="42" t="s">
        <v>2997</v>
      </c>
      <c r="H989" s="81"/>
      <c r="I989" s="95" t="s">
        <v>3880</v>
      </c>
    </row>
    <row r="990" spans="1:9" s="6" customFormat="1" ht="12" customHeight="1" x14ac:dyDescent="0.15">
      <c r="A990" s="42" t="s">
        <v>65</v>
      </c>
      <c r="B990" s="42" t="s">
        <v>2998</v>
      </c>
      <c r="C990" s="42" t="s">
        <v>2999</v>
      </c>
      <c r="D990" s="42" t="s">
        <v>10</v>
      </c>
      <c r="E990" s="42" t="s">
        <v>66</v>
      </c>
      <c r="F990" s="42" t="s">
        <v>2998</v>
      </c>
      <c r="G990" s="42" t="s">
        <v>2999</v>
      </c>
      <c r="H990" s="81"/>
      <c r="I990" s="95" t="s">
        <v>3880</v>
      </c>
    </row>
    <row r="991" spans="1:9" s="6" customFormat="1" ht="12" customHeight="1" x14ac:dyDescent="0.15">
      <c r="A991" s="42" t="s">
        <v>45</v>
      </c>
      <c r="B991" s="40" t="s">
        <v>3000</v>
      </c>
      <c r="C991" s="42" t="s">
        <v>3001</v>
      </c>
      <c r="D991" s="42" t="s">
        <v>10</v>
      </c>
      <c r="E991" s="42" t="s">
        <v>48</v>
      </c>
      <c r="F991" s="40" t="s">
        <v>3002</v>
      </c>
      <c r="G991" s="42" t="s">
        <v>3003</v>
      </c>
      <c r="H991" s="81"/>
      <c r="I991" s="95" t="s">
        <v>3004</v>
      </c>
    </row>
    <row r="992" spans="1:9" s="6" customFormat="1" ht="12" customHeight="1" x14ac:dyDescent="0.15">
      <c r="A992" s="42" t="s">
        <v>45</v>
      </c>
      <c r="B992" s="40" t="s">
        <v>3000</v>
      </c>
      <c r="C992" s="42" t="s">
        <v>3001</v>
      </c>
      <c r="D992" s="42" t="s">
        <v>10</v>
      </c>
      <c r="E992" s="42" t="s">
        <v>26</v>
      </c>
      <c r="F992" s="40" t="s">
        <v>3002</v>
      </c>
      <c r="G992" s="42" t="s">
        <v>3003</v>
      </c>
      <c r="H992" s="81"/>
      <c r="I992" s="95" t="s">
        <v>3004</v>
      </c>
    </row>
    <row r="993" spans="1:9" s="6" customFormat="1" ht="12" customHeight="1" x14ac:dyDescent="0.15">
      <c r="A993" s="42" t="s">
        <v>9</v>
      </c>
      <c r="B993" s="40" t="s">
        <v>3005</v>
      </c>
      <c r="C993" s="42" t="s">
        <v>3006</v>
      </c>
      <c r="D993" s="42" t="s">
        <v>10</v>
      </c>
      <c r="E993" s="42" t="s">
        <v>11</v>
      </c>
      <c r="F993" s="40" t="s">
        <v>3007</v>
      </c>
      <c r="G993" s="42" t="s">
        <v>3008</v>
      </c>
      <c r="H993" s="81"/>
      <c r="I993" s="95" t="s">
        <v>3009</v>
      </c>
    </row>
    <row r="994" spans="1:9" s="6" customFormat="1" ht="12" customHeight="1" x14ac:dyDescent="0.15">
      <c r="A994" s="42" t="s">
        <v>62</v>
      </c>
      <c r="B994" s="40" t="s">
        <v>3010</v>
      </c>
      <c r="C994" s="42" t="s">
        <v>3011</v>
      </c>
      <c r="D994" s="42" t="s">
        <v>10</v>
      </c>
      <c r="E994" s="42" t="s">
        <v>63</v>
      </c>
      <c r="F994" s="40" t="s">
        <v>3010</v>
      </c>
      <c r="G994" s="42" t="s">
        <v>3011</v>
      </c>
      <c r="H994" s="81"/>
      <c r="I994" s="95" t="s">
        <v>3012</v>
      </c>
    </row>
    <row r="995" spans="1:9" s="6" customFormat="1" ht="12" customHeight="1" x14ac:dyDescent="0.15">
      <c r="A995" s="42" t="s">
        <v>62</v>
      </c>
      <c r="B995" s="40" t="s">
        <v>3010</v>
      </c>
      <c r="C995" s="42" t="s">
        <v>3011</v>
      </c>
      <c r="D995" s="42" t="s">
        <v>10</v>
      </c>
      <c r="E995" s="42" t="s">
        <v>1748</v>
      </c>
      <c r="F995" s="40" t="s">
        <v>3010</v>
      </c>
      <c r="G995" s="42" t="s">
        <v>3011</v>
      </c>
      <c r="H995" s="81"/>
      <c r="I995" s="95" t="s">
        <v>3012</v>
      </c>
    </row>
    <row r="996" spans="1:9" s="6" customFormat="1" ht="12" customHeight="1" x14ac:dyDescent="0.15">
      <c r="A996" s="42" t="s">
        <v>37</v>
      </c>
      <c r="B996" s="56" t="s">
        <v>3013</v>
      </c>
      <c r="C996" s="7" t="s">
        <v>3014</v>
      </c>
      <c r="D996" s="42" t="s">
        <v>10</v>
      </c>
      <c r="E996" s="42" t="s">
        <v>39</v>
      </c>
      <c r="F996" s="7" t="s">
        <v>3013</v>
      </c>
      <c r="G996" s="7" t="s">
        <v>3014</v>
      </c>
      <c r="I996" s="95">
        <v>41065</v>
      </c>
    </row>
    <row r="997" spans="1:9" s="6" customFormat="1" ht="12" customHeight="1" x14ac:dyDescent="0.15">
      <c r="A997" s="42" t="s">
        <v>37</v>
      </c>
      <c r="B997" s="40" t="s">
        <v>3015</v>
      </c>
      <c r="C997" s="45" t="s">
        <v>3016</v>
      </c>
      <c r="D997" s="42" t="s">
        <v>10</v>
      </c>
      <c r="E997" s="42" t="s">
        <v>39</v>
      </c>
      <c r="F997" s="40" t="s">
        <v>3017</v>
      </c>
      <c r="G997" s="45" t="s">
        <v>3018</v>
      </c>
      <c r="H997" s="81"/>
      <c r="I997" s="95">
        <v>41095</v>
      </c>
    </row>
    <row r="998" spans="1:9" s="6" customFormat="1" ht="12" customHeight="1" x14ac:dyDescent="0.15">
      <c r="A998" s="42" t="s">
        <v>65</v>
      </c>
      <c r="B998" s="40" t="s">
        <v>3019</v>
      </c>
      <c r="C998" s="45" t="s">
        <v>3020</v>
      </c>
      <c r="D998" s="42" t="s">
        <v>10</v>
      </c>
      <c r="E998" s="42" t="s">
        <v>66</v>
      </c>
      <c r="F998" s="40" t="s">
        <v>3021</v>
      </c>
      <c r="G998" s="45" t="s">
        <v>3020</v>
      </c>
      <c r="H998" s="81"/>
      <c r="I998" s="95">
        <v>41004</v>
      </c>
    </row>
    <row r="999" spans="1:9" s="6" customFormat="1" ht="12" customHeight="1" x14ac:dyDescent="0.15">
      <c r="A999" s="42" t="s">
        <v>65</v>
      </c>
      <c r="B999" s="40" t="s">
        <v>3010</v>
      </c>
      <c r="C999" s="42" t="s">
        <v>3022</v>
      </c>
      <c r="D999" s="42" t="s">
        <v>10</v>
      </c>
      <c r="E999" s="42" t="s">
        <v>66</v>
      </c>
      <c r="F999" s="40" t="s">
        <v>3010</v>
      </c>
      <c r="G999" s="42" t="s">
        <v>3022</v>
      </c>
      <c r="H999" s="81"/>
      <c r="I999" s="95">
        <v>41004</v>
      </c>
    </row>
    <row r="1000" spans="1:9" s="6" customFormat="1" ht="12" customHeight="1" x14ac:dyDescent="0.15">
      <c r="A1000" s="42" t="s">
        <v>65</v>
      </c>
      <c r="B1000" s="40" t="s">
        <v>3023</v>
      </c>
      <c r="C1000" s="42" t="s">
        <v>3024</v>
      </c>
      <c r="D1000" s="42" t="s">
        <v>10</v>
      </c>
      <c r="E1000" s="42" t="s">
        <v>66</v>
      </c>
      <c r="F1000" s="40" t="s">
        <v>3023</v>
      </c>
      <c r="G1000" s="42" t="s">
        <v>3024</v>
      </c>
      <c r="H1000" s="81"/>
      <c r="I1000" s="95">
        <v>41015</v>
      </c>
    </row>
    <row r="1001" spans="1:9" s="6" customFormat="1" ht="12" customHeight="1" x14ac:dyDescent="0.15">
      <c r="A1001" s="42" t="s">
        <v>65</v>
      </c>
      <c r="B1001" s="40" t="s">
        <v>3025</v>
      </c>
      <c r="C1001" s="42" t="s">
        <v>3026</v>
      </c>
      <c r="D1001" s="42" t="s">
        <v>10</v>
      </c>
      <c r="E1001" s="42" t="s">
        <v>66</v>
      </c>
      <c r="F1001" s="40" t="s">
        <v>3025</v>
      </c>
      <c r="G1001" s="42" t="s">
        <v>3026</v>
      </c>
      <c r="H1001" s="81"/>
      <c r="I1001" s="95">
        <v>41262</v>
      </c>
    </row>
    <row r="1002" spans="1:9" s="6" customFormat="1" ht="12" customHeight="1" x14ac:dyDescent="0.15">
      <c r="A1002" s="42" t="s">
        <v>62</v>
      </c>
      <c r="B1002" s="40" t="s">
        <v>3027</v>
      </c>
      <c r="C1002" s="42" t="s">
        <v>3028</v>
      </c>
      <c r="D1002" s="42" t="s">
        <v>10</v>
      </c>
      <c r="E1002" s="42" t="s">
        <v>63</v>
      </c>
      <c r="F1002" s="40" t="s">
        <v>3029</v>
      </c>
      <c r="G1002" s="42" t="s">
        <v>3028</v>
      </c>
      <c r="H1002" s="81"/>
      <c r="I1002" s="95">
        <v>41264</v>
      </c>
    </row>
    <row r="1003" spans="1:9" s="6" customFormat="1" ht="12" customHeight="1" x14ac:dyDescent="0.15">
      <c r="A1003" s="42" t="s">
        <v>25</v>
      </c>
      <c r="B1003" s="40" t="s">
        <v>71</v>
      </c>
      <c r="C1003" s="42" t="s">
        <v>72</v>
      </c>
      <c r="D1003" s="42" t="s">
        <v>10</v>
      </c>
      <c r="E1003" s="42" t="s">
        <v>26</v>
      </c>
      <c r="F1003" s="40" t="s">
        <v>3030</v>
      </c>
      <c r="G1003" s="42" t="s">
        <v>3031</v>
      </c>
      <c r="H1003" s="81"/>
      <c r="I1003" s="95">
        <v>41275</v>
      </c>
    </row>
    <row r="1004" spans="1:9" s="6" customFormat="1" ht="12" customHeight="1" x14ac:dyDescent="0.15">
      <c r="A1004" s="42" t="s">
        <v>62</v>
      </c>
      <c r="B1004" s="40" t="s">
        <v>3032</v>
      </c>
      <c r="C1004" s="42" t="s">
        <v>3033</v>
      </c>
      <c r="D1004" s="42" t="s">
        <v>10</v>
      </c>
      <c r="E1004" s="42" t="s">
        <v>1748</v>
      </c>
      <c r="F1004" s="40" t="s">
        <v>3034</v>
      </c>
      <c r="G1004" s="42" t="s">
        <v>1931</v>
      </c>
      <c r="H1004" s="81"/>
      <c r="I1004" s="95">
        <v>41318</v>
      </c>
    </row>
    <row r="1005" spans="1:9" s="6" customFormat="1" ht="12" customHeight="1" x14ac:dyDescent="0.15">
      <c r="A1005" s="42" t="s">
        <v>9</v>
      </c>
      <c r="B1005" s="40" t="s">
        <v>3005</v>
      </c>
      <c r="C1005" s="42" t="s">
        <v>3035</v>
      </c>
      <c r="D1005" s="42" t="s">
        <v>10</v>
      </c>
      <c r="E1005" s="42" t="s">
        <v>11</v>
      </c>
      <c r="F1005" s="40" t="s">
        <v>3036</v>
      </c>
      <c r="G1005" s="42" t="s">
        <v>3037</v>
      </c>
      <c r="H1005" s="81"/>
      <c r="I1005" s="95">
        <v>41325</v>
      </c>
    </row>
    <row r="1006" spans="1:9" s="6" customFormat="1" ht="12" customHeight="1" x14ac:dyDescent="0.15">
      <c r="A1006" s="42" t="s">
        <v>9</v>
      </c>
      <c r="B1006" s="40" t="s">
        <v>3038</v>
      </c>
      <c r="C1006" s="42" t="s">
        <v>3039</v>
      </c>
      <c r="D1006" s="42" t="s">
        <v>10</v>
      </c>
      <c r="E1006" s="42" t="s">
        <v>11</v>
      </c>
      <c r="F1006" s="40" t="s">
        <v>3040</v>
      </c>
      <c r="G1006" s="42" t="s">
        <v>3041</v>
      </c>
      <c r="H1006" s="81"/>
      <c r="I1006" s="95">
        <v>41364</v>
      </c>
    </row>
    <row r="1007" spans="1:9" s="6" customFormat="1" ht="12" customHeight="1" x14ac:dyDescent="0.15">
      <c r="A1007" s="42" t="s">
        <v>37</v>
      </c>
      <c r="B1007" s="40" t="s">
        <v>3042</v>
      </c>
      <c r="C1007" s="42" t="s">
        <v>3043</v>
      </c>
      <c r="D1007" s="42" t="s">
        <v>10</v>
      </c>
      <c r="E1007" s="42" t="s">
        <v>40</v>
      </c>
      <c r="F1007" s="40" t="s">
        <v>3042</v>
      </c>
      <c r="G1007" s="42" t="s">
        <v>3043</v>
      </c>
      <c r="H1007" s="81"/>
      <c r="I1007" s="95">
        <v>41374</v>
      </c>
    </row>
    <row r="1008" spans="1:9" s="6" customFormat="1" ht="12" customHeight="1" x14ac:dyDescent="0.15">
      <c r="A1008" s="42" t="s">
        <v>45</v>
      </c>
      <c r="B1008" s="40" t="s">
        <v>3044</v>
      </c>
      <c r="C1008" s="42" t="s">
        <v>3045</v>
      </c>
      <c r="D1008" s="42" t="s">
        <v>10</v>
      </c>
      <c r="E1008" s="42" t="s">
        <v>48</v>
      </c>
      <c r="F1008" s="40" t="s">
        <v>3046</v>
      </c>
      <c r="G1008" s="42" t="s">
        <v>3047</v>
      </c>
      <c r="H1008" s="81"/>
      <c r="I1008" s="95">
        <v>41389</v>
      </c>
    </row>
    <row r="1009" spans="1:9" s="6" customFormat="1" ht="12" customHeight="1" x14ac:dyDescent="0.15">
      <c r="A1009" s="42" t="s">
        <v>50</v>
      </c>
      <c r="B1009" s="40" t="s">
        <v>3044</v>
      </c>
      <c r="C1009" s="42" t="s">
        <v>3048</v>
      </c>
      <c r="D1009" s="42" t="s">
        <v>10</v>
      </c>
      <c r="E1009" s="42" t="s">
        <v>51</v>
      </c>
      <c r="F1009" s="40" t="s">
        <v>3049</v>
      </c>
      <c r="G1009" s="42" t="s">
        <v>3050</v>
      </c>
      <c r="H1009" s="81"/>
      <c r="I1009" s="95">
        <v>41365</v>
      </c>
    </row>
    <row r="1010" spans="1:9" s="6" customFormat="1" ht="12" customHeight="1" x14ac:dyDescent="0.15">
      <c r="A1010" s="42" t="s">
        <v>15</v>
      </c>
      <c r="B1010" s="40" t="s">
        <v>3051</v>
      </c>
      <c r="C1010" s="42" t="s">
        <v>3052</v>
      </c>
      <c r="D1010" s="42" t="s">
        <v>10</v>
      </c>
      <c r="E1010" s="42" t="s">
        <v>241</v>
      </c>
      <c r="F1010" s="40" t="s">
        <v>3053</v>
      </c>
      <c r="G1010" s="42" t="s">
        <v>3054</v>
      </c>
      <c r="H1010" s="62" t="s">
        <v>3055</v>
      </c>
      <c r="I1010" s="95">
        <v>41456</v>
      </c>
    </row>
    <row r="1011" spans="1:9" s="6" customFormat="1" ht="12" customHeight="1" x14ac:dyDescent="0.15">
      <c r="A1011" s="42" t="s">
        <v>37</v>
      </c>
      <c r="B1011" s="40" t="s">
        <v>3056</v>
      </c>
      <c r="C1011" s="42" t="s">
        <v>3057</v>
      </c>
      <c r="D1011" s="42" t="s">
        <v>10</v>
      </c>
      <c r="E1011" s="42" t="s">
        <v>40</v>
      </c>
      <c r="F1011" s="40" t="s">
        <v>3056</v>
      </c>
      <c r="G1011" s="42" t="s">
        <v>3057</v>
      </c>
      <c r="H1011" s="81"/>
      <c r="I1011" s="95">
        <v>41457</v>
      </c>
    </row>
    <row r="1012" spans="1:9" s="6" customFormat="1" ht="12" customHeight="1" x14ac:dyDescent="0.15">
      <c r="A1012" s="42" t="s">
        <v>37</v>
      </c>
      <c r="B1012" s="40" t="s">
        <v>3058</v>
      </c>
      <c r="C1012" s="42" t="s">
        <v>3059</v>
      </c>
      <c r="D1012" s="42" t="s">
        <v>10</v>
      </c>
      <c r="E1012" s="42" t="s">
        <v>39</v>
      </c>
      <c r="F1012" s="40" t="s">
        <v>3060</v>
      </c>
      <c r="G1012" s="42" t="s">
        <v>3061</v>
      </c>
      <c r="H1012" s="81"/>
      <c r="I1012" s="95">
        <v>41183</v>
      </c>
    </row>
    <row r="1013" spans="1:9" s="6" customFormat="1" ht="12" customHeight="1" x14ac:dyDescent="0.15">
      <c r="A1013" s="42" t="s">
        <v>37</v>
      </c>
      <c r="B1013" s="40" t="s">
        <v>3058</v>
      </c>
      <c r="C1013" s="42" t="s">
        <v>3059</v>
      </c>
      <c r="D1013" s="42" t="s">
        <v>10</v>
      </c>
      <c r="E1013" s="42" t="s">
        <v>40</v>
      </c>
      <c r="F1013" s="40" t="s">
        <v>3060</v>
      </c>
      <c r="G1013" s="42" t="s">
        <v>3061</v>
      </c>
      <c r="H1013" s="81"/>
      <c r="I1013" s="95">
        <v>41183</v>
      </c>
    </row>
    <row r="1014" spans="1:9" s="6" customFormat="1" ht="12" customHeight="1" x14ac:dyDescent="0.15">
      <c r="A1014" s="42" t="s">
        <v>37</v>
      </c>
      <c r="B1014" s="40" t="s">
        <v>3058</v>
      </c>
      <c r="C1014" s="42" t="s">
        <v>3059</v>
      </c>
      <c r="D1014" s="42" t="s">
        <v>10</v>
      </c>
      <c r="E1014" s="42" t="s">
        <v>39</v>
      </c>
      <c r="F1014" s="40" t="s">
        <v>3062</v>
      </c>
      <c r="G1014" s="42" t="s">
        <v>3063</v>
      </c>
      <c r="H1014" s="81"/>
      <c r="I1014" s="95">
        <v>41183</v>
      </c>
    </row>
    <row r="1015" spans="1:9" s="6" customFormat="1" ht="12" customHeight="1" x14ac:dyDescent="0.15">
      <c r="A1015" s="42" t="s">
        <v>37</v>
      </c>
      <c r="B1015" s="40" t="s">
        <v>3058</v>
      </c>
      <c r="C1015" s="42" t="s">
        <v>3059</v>
      </c>
      <c r="D1015" s="42" t="s">
        <v>10</v>
      </c>
      <c r="E1015" s="42" t="s">
        <v>39</v>
      </c>
      <c r="F1015" s="40" t="s">
        <v>3064</v>
      </c>
      <c r="G1015" s="42" t="s">
        <v>3065</v>
      </c>
      <c r="H1015" s="81"/>
      <c r="I1015" s="95">
        <v>41183</v>
      </c>
    </row>
    <row r="1016" spans="1:9" s="6" customFormat="1" ht="12" customHeight="1" x14ac:dyDescent="0.15">
      <c r="A1016" s="42" t="s">
        <v>37</v>
      </c>
      <c r="B1016" s="40" t="s">
        <v>3058</v>
      </c>
      <c r="C1016" s="42" t="s">
        <v>3059</v>
      </c>
      <c r="D1016" s="42" t="s">
        <v>10</v>
      </c>
      <c r="E1016" s="42" t="s">
        <v>40</v>
      </c>
      <c r="F1016" s="40" t="s">
        <v>3064</v>
      </c>
      <c r="G1016" s="42" t="s">
        <v>3065</v>
      </c>
      <c r="H1016" s="81"/>
      <c r="I1016" s="95">
        <v>41183</v>
      </c>
    </row>
    <row r="1017" spans="1:9" s="6" customFormat="1" ht="12" customHeight="1" x14ac:dyDescent="0.15">
      <c r="A1017" s="42" t="s">
        <v>62</v>
      </c>
      <c r="B1017" s="40" t="s">
        <v>3066</v>
      </c>
      <c r="C1017" s="42" t="s">
        <v>3067</v>
      </c>
      <c r="D1017" s="42" t="s">
        <v>10</v>
      </c>
      <c r="E1017" s="42" t="s">
        <v>63</v>
      </c>
      <c r="F1017" s="40" t="s">
        <v>3066</v>
      </c>
      <c r="G1017" s="42" t="s">
        <v>3068</v>
      </c>
      <c r="H1017" s="81"/>
      <c r="I1017" s="95">
        <v>41498</v>
      </c>
    </row>
    <row r="1018" spans="1:9" s="6" customFormat="1" ht="12" customHeight="1" x14ac:dyDescent="0.15">
      <c r="A1018" s="42" t="s">
        <v>17</v>
      </c>
      <c r="B1018" s="40" t="s">
        <v>3069</v>
      </c>
      <c r="C1018" s="42" t="s">
        <v>3070</v>
      </c>
      <c r="D1018" s="42" t="s">
        <v>10</v>
      </c>
      <c r="E1018" s="42" t="s">
        <v>18</v>
      </c>
      <c r="F1018" s="40" t="s">
        <v>3071</v>
      </c>
      <c r="G1018" s="42" t="s">
        <v>3070</v>
      </c>
      <c r="H1018" s="81"/>
      <c r="I1018" s="95">
        <v>41535</v>
      </c>
    </row>
    <row r="1019" spans="1:9" s="6" customFormat="1" ht="12" customHeight="1" x14ac:dyDescent="0.15">
      <c r="A1019" s="42" t="s">
        <v>9</v>
      </c>
      <c r="B1019" s="40" t="s">
        <v>3072</v>
      </c>
      <c r="C1019" s="42" t="s">
        <v>3073</v>
      </c>
      <c r="D1019" s="42" t="s">
        <v>10</v>
      </c>
      <c r="E1019" s="42" t="s">
        <v>11</v>
      </c>
      <c r="F1019" s="40" t="s">
        <v>3074</v>
      </c>
      <c r="G1019" s="42" t="s">
        <v>3075</v>
      </c>
      <c r="H1019" s="81"/>
      <c r="I1019" s="95">
        <v>41548</v>
      </c>
    </row>
    <row r="1020" spans="1:9" s="6" customFormat="1" ht="12" customHeight="1" x14ac:dyDescent="0.15">
      <c r="A1020" s="42" t="s">
        <v>1535</v>
      </c>
      <c r="B1020" s="40" t="s">
        <v>3076</v>
      </c>
      <c r="C1020" s="42" t="s">
        <v>3077</v>
      </c>
      <c r="D1020" s="42" t="s">
        <v>56</v>
      </c>
      <c r="E1020" s="42" t="s">
        <v>1538</v>
      </c>
      <c r="F1020" s="40" t="s">
        <v>3078</v>
      </c>
      <c r="G1020" s="42" t="s">
        <v>3079</v>
      </c>
      <c r="H1020" s="81"/>
      <c r="I1020" s="95">
        <v>41579</v>
      </c>
    </row>
    <row r="1021" spans="1:9" s="6" customFormat="1" ht="12" customHeight="1" x14ac:dyDescent="0.15">
      <c r="A1021" s="42" t="s">
        <v>45</v>
      </c>
      <c r="B1021" s="40" t="s">
        <v>3080</v>
      </c>
      <c r="C1021" s="42" t="s">
        <v>3081</v>
      </c>
      <c r="D1021" s="42" t="s">
        <v>10</v>
      </c>
      <c r="E1021" s="42" t="s">
        <v>26</v>
      </c>
      <c r="F1021" s="40" t="s">
        <v>3082</v>
      </c>
      <c r="G1021" s="42" t="s">
        <v>3083</v>
      </c>
      <c r="H1021" s="81"/>
      <c r="I1021" s="95">
        <v>41617</v>
      </c>
    </row>
    <row r="1022" spans="1:9" s="6" customFormat="1" ht="12" customHeight="1" x14ac:dyDescent="0.15">
      <c r="A1022" s="42" t="s">
        <v>65</v>
      </c>
      <c r="B1022" s="40" t="s">
        <v>3084</v>
      </c>
      <c r="C1022" s="42" t="s">
        <v>3085</v>
      </c>
      <c r="D1022" s="42" t="s">
        <v>10</v>
      </c>
      <c r="E1022" s="42" t="s">
        <v>66</v>
      </c>
      <c r="F1022" s="40" t="s">
        <v>3086</v>
      </c>
      <c r="G1022" s="42" t="s">
        <v>3087</v>
      </c>
      <c r="H1022" s="81"/>
      <c r="I1022" s="95">
        <v>41365</v>
      </c>
    </row>
    <row r="1023" spans="1:9" s="6" customFormat="1" ht="12" customHeight="1" x14ac:dyDescent="0.15">
      <c r="A1023" s="42" t="s">
        <v>65</v>
      </c>
      <c r="B1023" s="40" t="s">
        <v>3088</v>
      </c>
      <c r="C1023" s="42" t="s">
        <v>3089</v>
      </c>
      <c r="D1023" s="42" t="s">
        <v>10</v>
      </c>
      <c r="E1023" s="42" t="s">
        <v>66</v>
      </c>
      <c r="F1023" s="40" t="s">
        <v>3090</v>
      </c>
      <c r="G1023" s="42" t="s">
        <v>3091</v>
      </c>
      <c r="H1023" s="81"/>
      <c r="I1023" s="95">
        <v>41415</v>
      </c>
    </row>
    <row r="1024" spans="1:9" s="6" customFormat="1" ht="12" customHeight="1" x14ac:dyDescent="0.15">
      <c r="A1024" s="42" t="s">
        <v>65</v>
      </c>
      <c r="B1024" s="40" t="s">
        <v>3092</v>
      </c>
      <c r="C1024" s="42" t="s">
        <v>3093</v>
      </c>
      <c r="D1024" s="42" t="s">
        <v>10</v>
      </c>
      <c r="E1024" s="42" t="s">
        <v>66</v>
      </c>
      <c r="F1024" s="40" t="s">
        <v>3094</v>
      </c>
      <c r="G1024" s="42" t="s">
        <v>3095</v>
      </c>
      <c r="H1024" s="81"/>
      <c r="I1024" s="95">
        <v>41452</v>
      </c>
    </row>
    <row r="1025" spans="1:9" s="6" customFormat="1" ht="12" customHeight="1" x14ac:dyDescent="0.15">
      <c r="A1025" s="42" t="s">
        <v>25</v>
      </c>
      <c r="B1025" s="40" t="s">
        <v>3096</v>
      </c>
      <c r="C1025" s="42" t="s">
        <v>3097</v>
      </c>
      <c r="D1025" s="42" t="s">
        <v>10</v>
      </c>
      <c r="E1025" s="42" t="s">
        <v>26</v>
      </c>
      <c r="F1025" s="40" t="s">
        <v>3098</v>
      </c>
      <c r="G1025" s="42" t="s">
        <v>1172</v>
      </c>
      <c r="H1025" s="81"/>
      <c r="I1025" s="95">
        <v>41666</v>
      </c>
    </row>
    <row r="1026" spans="1:9" s="6" customFormat="1" ht="12" customHeight="1" x14ac:dyDescent="0.15">
      <c r="A1026" s="42" t="s">
        <v>25</v>
      </c>
      <c r="B1026" s="40" t="s">
        <v>1908</v>
      </c>
      <c r="C1026" s="42" t="s">
        <v>813</v>
      </c>
      <c r="D1026" s="42" t="s">
        <v>10</v>
      </c>
      <c r="E1026" s="42" t="s">
        <v>26</v>
      </c>
      <c r="F1026" s="40" t="s">
        <v>3099</v>
      </c>
      <c r="G1026" s="42" t="s">
        <v>3100</v>
      </c>
      <c r="H1026" s="81" t="s">
        <v>3101</v>
      </c>
      <c r="I1026" s="95">
        <v>41699</v>
      </c>
    </row>
    <row r="1027" spans="1:9" s="6" customFormat="1" ht="12" customHeight="1" x14ac:dyDescent="0.15">
      <c r="A1027" s="42" t="s">
        <v>62</v>
      </c>
      <c r="B1027" s="40" t="s">
        <v>3102</v>
      </c>
      <c r="C1027" s="42" t="s">
        <v>3103</v>
      </c>
      <c r="D1027" s="42" t="s">
        <v>10</v>
      </c>
      <c r="E1027" s="42" t="s">
        <v>1773</v>
      </c>
      <c r="F1027" s="40" t="s">
        <v>3104</v>
      </c>
      <c r="G1027" s="42" t="s">
        <v>3105</v>
      </c>
      <c r="H1027" s="81"/>
      <c r="I1027" s="95">
        <v>41690</v>
      </c>
    </row>
    <row r="1028" spans="1:9" s="6" customFormat="1" ht="12" customHeight="1" x14ac:dyDescent="0.15">
      <c r="A1028" s="42" t="s">
        <v>62</v>
      </c>
      <c r="B1028" s="40" t="s">
        <v>3106</v>
      </c>
      <c r="C1028" s="42" t="s">
        <v>3107</v>
      </c>
      <c r="D1028" s="42" t="s">
        <v>10</v>
      </c>
      <c r="E1028" s="42" t="s">
        <v>63</v>
      </c>
      <c r="F1028" s="40" t="s">
        <v>3108</v>
      </c>
      <c r="G1028" s="42" t="s">
        <v>3109</v>
      </c>
      <c r="H1028" s="81"/>
      <c r="I1028" s="95">
        <v>41690</v>
      </c>
    </row>
    <row r="1029" spans="1:9" s="6" customFormat="1" ht="12" customHeight="1" x14ac:dyDescent="0.15">
      <c r="A1029" s="42" t="s">
        <v>62</v>
      </c>
      <c r="B1029" s="40" t="s">
        <v>3110</v>
      </c>
      <c r="C1029" s="42" t="s">
        <v>3111</v>
      </c>
      <c r="D1029" s="42" t="s">
        <v>10</v>
      </c>
      <c r="E1029" s="42" t="s">
        <v>63</v>
      </c>
      <c r="F1029" s="40" t="s">
        <v>3112</v>
      </c>
      <c r="G1029" s="42" t="s">
        <v>3113</v>
      </c>
      <c r="H1029" s="81"/>
      <c r="I1029" s="95">
        <v>41699</v>
      </c>
    </row>
    <row r="1030" spans="1:9" s="6" customFormat="1" ht="12" customHeight="1" x14ac:dyDescent="0.15">
      <c r="A1030" s="42" t="s">
        <v>45</v>
      </c>
      <c r="B1030" s="40" t="s">
        <v>1908</v>
      </c>
      <c r="C1030" s="42" t="s">
        <v>3114</v>
      </c>
      <c r="D1030" s="42" t="s">
        <v>10</v>
      </c>
      <c r="E1030" s="42" t="s">
        <v>48</v>
      </c>
      <c r="F1030" s="40" t="s">
        <v>3115</v>
      </c>
      <c r="G1030" s="42" t="s">
        <v>3116</v>
      </c>
      <c r="H1030" s="81" t="s">
        <v>3117</v>
      </c>
      <c r="I1030" s="95">
        <v>41699</v>
      </c>
    </row>
    <row r="1031" spans="1:9" s="6" customFormat="1" ht="12" customHeight="1" x14ac:dyDescent="0.15">
      <c r="A1031" s="42" t="s">
        <v>45</v>
      </c>
      <c r="B1031" s="40" t="s">
        <v>1908</v>
      </c>
      <c r="C1031" s="42" t="s">
        <v>3114</v>
      </c>
      <c r="D1031" s="42" t="s">
        <v>10</v>
      </c>
      <c r="E1031" s="42" t="s">
        <v>26</v>
      </c>
      <c r="F1031" s="40" t="s">
        <v>3115</v>
      </c>
      <c r="G1031" s="42" t="s">
        <v>3116</v>
      </c>
      <c r="H1031" s="81" t="s">
        <v>3118</v>
      </c>
      <c r="I1031" s="95">
        <v>41699</v>
      </c>
    </row>
    <row r="1032" spans="1:9" s="6" customFormat="1" ht="12" customHeight="1" x14ac:dyDescent="0.15">
      <c r="A1032" s="42" t="s">
        <v>57</v>
      </c>
      <c r="B1032" s="40" t="s">
        <v>3119</v>
      </c>
      <c r="C1032" s="42" t="s">
        <v>3120</v>
      </c>
      <c r="D1032" s="42" t="s">
        <v>10</v>
      </c>
      <c r="E1032" s="42" t="s">
        <v>1643</v>
      </c>
      <c r="F1032" s="40" t="s">
        <v>3121</v>
      </c>
      <c r="G1032" s="42" t="s">
        <v>3122</v>
      </c>
      <c r="H1032" s="81"/>
      <c r="I1032" s="95">
        <v>41723</v>
      </c>
    </row>
    <row r="1033" spans="1:9" s="6" customFormat="1" ht="12" customHeight="1" x14ac:dyDescent="0.15">
      <c r="A1033" s="42" t="s">
        <v>22</v>
      </c>
      <c r="B1033" s="40" t="s">
        <v>3123</v>
      </c>
      <c r="C1033" s="42" t="s">
        <v>3124</v>
      </c>
      <c r="D1033" s="42" t="s">
        <v>10</v>
      </c>
      <c r="E1033" s="42" t="s">
        <v>23</v>
      </c>
      <c r="F1033" s="40" t="s">
        <v>3125</v>
      </c>
      <c r="G1033" s="42" t="s">
        <v>3126</v>
      </c>
      <c r="H1033" s="81"/>
      <c r="I1033" s="95">
        <v>41709</v>
      </c>
    </row>
    <row r="1034" spans="1:9" s="6" customFormat="1" ht="12" customHeight="1" x14ac:dyDescent="0.15">
      <c r="A1034" s="42" t="s">
        <v>50</v>
      </c>
      <c r="B1034" s="40" t="s">
        <v>3127</v>
      </c>
      <c r="C1034" s="42" t="s">
        <v>3128</v>
      </c>
      <c r="D1034" s="42" t="s">
        <v>10</v>
      </c>
      <c r="E1034" s="42" t="s">
        <v>51</v>
      </c>
      <c r="F1034" s="40" t="s">
        <v>3129</v>
      </c>
      <c r="G1034" s="42" t="s">
        <v>3130</v>
      </c>
      <c r="H1034" s="81"/>
      <c r="I1034" s="95">
        <v>41705</v>
      </c>
    </row>
    <row r="1035" spans="1:9" s="6" customFormat="1" ht="12" customHeight="1" x14ac:dyDescent="0.15">
      <c r="A1035" s="42" t="s">
        <v>62</v>
      </c>
      <c r="B1035" s="40" t="s">
        <v>3131</v>
      </c>
      <c r="C1035" s="42" t="s">
        <v>3132</v>
      </c>
      <c r="D1035" s="42" t="s">
        <v>10</v>
      </c>
      <c r="E1035" s="42" t="s">
        <v>1748</v>
      </c>
      <c r="F1035" s="40" t="s">
        <v>3133</v>
      </c>
      <c r="G1035" s="42" t="s">
        <v>3134</v>
      </c>
      <c r="H1035" s="81"/>
      <c r="I1035" s="95" t="s">
        <v>3135</v>
      </c>
    </row>
    <row r="1036" spans="1:9" s="6" customFormat="1" ht="12" customHeight="1" x14ac:dyDescent="0.15">
      <c r="A1036" s="42" t="s">
        <v>62</v>
      </c>
      <c r="B1036" s="40" t="s">
        <v>3136</v>
      </c>
      <c r="C1036" s="42" t="s">
        <v>3137</v>
      </c>
      <c r="D1036" s="42" t="s">
        <v>10</v>
      </c>
      <c r="E1036" s="42" t="s">
        <v>63</v>
      </c>
      <c r="F1036" s="40" t="s">
        <v>3138</v>
      </c>
      <c r="G1036" s="42" t="s">
        <v>3139</v>
      </c>
      <c r="H1036" s="81"/>
      <c r="I1036" s="95">
        <v>41883</v>
      </c>
    </row>
    <row r="1037" spans="1:9" s="6" customFormat="1" ht="12" customHeight="1" x14ac:dyDescent="0.15">
      <c r="A1037" s="42" t="s">
        <v>62</v>
      </c>
      <c r="B1037" s="40" t="s">
        <v>3140</v>
      </c>
      <c r="C1037" s="42" t="s">
        <v>3141</v>
      </c>
      <c r="D1037" s="42" t="s">
        <v>10</v>
      </c>
      <c r="E1037" s="42" t="s">
        <v>63</v>
      </c>
      <c r="F1037" s="40" t="s">
        <v>3142</v>
      </c>
      <c r="G1037" s="42" t="s">
        <v>3143</v>
      </c>
      <c r="H1037" s="81"/>
      <c r="I1037" s="95">
        <v>41908</v>
      </c>
    </row>
    <row r="1038" spans="1:9" s="6" customFormat="1" ht="12" customHeight="1" x14ac:dyDescent="0.15">
      <c r="A1038" s="42" t="s">
        <v>50</v>
      </c>
      <c r="B1038" s="40" t="s">
        <v>3144</v>
      </c>
      <c r="C1038" s="42" t="s">
        <v>3145</v>
      </c>
      <c r="D1038" s="42" t="s">
        <v>10</v>
      </c>
      <c r="E1038" s="42" t="s">
        <v>51</v>
      </c>
      <c r="F1038" s="40" t="s">
        <v>3146</v>
      </c>
      <c r="G1038" s="42" t="s">
        <v>3147</v>
      </c>
      <c r="H1038" s="81"/>
      <c r="I1038" s="95">
        <v>41913</v>
      </c>
    </row>
    <row r="1039" spans="1:9" s="6" customFormat="1" ht="12" customHeight="1" x14ac:dyDescent="0.15">
      <c r="A1039" s="42" t="s">
        <v>65</v>
      </c>
      <c r="B1039" s="40" t="s">
        <v>3148</v>
      </c>
      <c r="C1039" s="42" t="s">
        <v>3149</v>
      </c>
      <c r="D1039" s="42" t="s">
        <v>10</v>
      </c>
      <c r="E1039" s="42" t="s">
        <v>66</v>
      </c>
      <c r="F1039" s="40" t="s">
        <v>3148</v>
      </c>
      <c r="G1039" s="42" t="s">
        <v>3149</v>
      </c>
      <c r="H1039" s="81"/>
      <c r="I1039" s="95">
        <v>41724</v>
      </c>
    </row>
    <row r="1040" spans="1:9" s="6" customFormat="1" ht="12" customHeight="1" x14ac:dyDescent="0.15">
      <c r="A1040" s="42" t="s">
        <v>65</v>
      </c>
      <c r="B1040" s="40" t="s">
        <v>3150</v>
      </c>
      <c r="C1040" s="42" t="s">
        <v>3151</v>
      </c>
      <c r="D1040" s="42" t="s">
        <v>10</v>
      </c>
      <c r="E1040" s="42" t="s">
        <v>66</v>
      </c>
      <c r="F1040" s="40" t="s">
        <v>3150</v>
      </c>
      <c r="G1040" s="42" t="s">
        <v>3151</v>
      </c>
      <c r="H1040" s="81"/>
      <c r="I1040" s="95">
        <v>41724</v>
      </c>
    </row>
    <row r="1041" spans="1:9" s="6" customFormat="1" ht="12" customHeight="1" x14ac:dyDescent="0.15">
      <c r="A1041" s="42" t="s">
        <v>65</v>
      </c>
      <c r="B1041" s="40" t="s">
        <v>3152</v>
      </c>
      <c r="C1041" s="42" t="s">
        <v>3153</v>
      </c>
      <c r="D1041" s="42" t="s">
        <v>10</v>
      </c>
      <c r="E1041" s="42" t="s">
        <v>66</v>
      </c>
      <c r="F1041" s="40" t="s">
        <v>3154</v>
      </c>
      <c r="G1041" s="42" t="s">
        <v>3155</v>
      </c>
      <c r="H1041" s="81"/>
      <c r="I1041" s="95">
        <v>41808</v>
      </c>
    </row>
    <row r="1042" spans="1:9" s="6" customFormat="1" ht="12" customHeight="1" x14ac:dyDescent="0.15">
      <c r="A1042" s="42" t="s">
        <v>57</v>
      </c>
      <c r="B1042" s="40" t="s">
        <v>3080</v>
      </c>
      <c r="C1042" s="42" t="s">
        <v>3156</v>
      </c>
      <c r="D1042" s="42" t="s">
        <v>10</v>
      </c>
      <c r="E1042" s="42" t="s">
        <v>58</v>
      </c>
      <c r="F1042" s="40" t="s">
        <v>3157</v>
      </c>
      <c r="G1042" s="42" t="s">
        <v>3158</v>
      </c>
      <c r="H1042" s="81"/>
      <c r="I1042" s="95" t="s">
        <v>3881</v>
      </c>
    </row>
    <row r="1043" spans="1:9" s="6" customFormat="1" ht="12" customHeight="1" x14ac:dyDescent="0.15">
      <c r="A1043" s="42" t="s">
        <v>45</v>
      </c>
      <c r="B1043" s="40" t="s">
        <v>3159</v>
      </c>
      <c r="C1043" s="42" t="s">
        <v>3160</v>
      </c>
      <c r="D1043" s="42" t="s">
        <v>10</v>
      </c>
      <c r="E1043" s="42" t="s">
        <v>48</v>
      </c>
      <c r="F1043" s="40" t="s">
        <v>3161</v>
      </c>
      <c r="G1043" s="42" t="s">
        <v>3162</v>
      </c>
      <c r="H1043" s="81"/>
      <c r="I1043" s="95" t="s">
        <v>3163</v>
      </c>
    </row>
    <row r="1044" spans="1:9" s="6" customFormat="1" ht="12" customHeight="1" x14ac:dyDescent="0.15">
      <c r="A1044" s="42" t="s">
        <v>45</v>
      </c>
      <c r="B1044" s="40" t="s">
        <v>3159</v>
      </c>
      <c r="C1044" s="42" t="s">
        <v>3160</v>
      </c>
      <c r="D1044" s="42" t="s">
        <v>10</v>
      </c>
      <c r="E1044" s="42" t="s">
        <v>48</v>
      </c>
      <c r="F1044" s="40" t="s">
        <v>3167</v>
      </c>
      <c r="G1044" s="42" t="s">
        <v>3168</v>
      </c>
      <c r="H1044" s="81"/>
      <c r="I1044" s="95" t="s">
        <v>3163</v>
      </c>
    </row>
    <row r="1045" spans="1:9" s="6" customFormat="1" ht="12" customHeight="1" x14ac:dyDescent="0.15">
      <c r="A1045" s="42" t="s">
        <v>45</v>
      </c>
      <c r="B1045" s="40" t="s">
        <v>3169</v>
      </c>
      <c r="C1045" s="42" t="s">
        <v>3170</v>
      </c>
      <c r="D1045" s="42" t="s">
        <v>10</v>
      </c>
      <c r="E1045" s="42" t="s">
        <v>48</v>
      </c>
      <c r="F1045" s="40" t="s">
        <v>3171</v>
      </c>
      <c r="G1045" s="42" t="s">
        <v>3172</v>
      </c>
      <c r="H1045" s="81"/>
      <c r="I1045" s="95" t="s">
        <v>3882</v>
      </c>
    </row>
    <row r="1046" spans="1:9" s="6" customFormat="1" ht="12" customHeight="1" x14ac:dyDescent="0.15">
      <c r="A1046" s="42" t="s">
        <v>37</v>
      </c>
      <c r="B1046" s="40" t="s">
        <v>3173</v>
      </c>
      <c r="C1046" s="42" t="s">
        <v>3174</v>
      </c>
      <c r="D1046" s="42" t="s">
        <v>10</v>
      </c>
      <c r="E1046" s="42" t="s">
        <v>40</v>
      </c>
      <c r="F1046" s="40" t="s">
        <v>3175</v>
      </c>
      <c r="G1046" s="42" t="s">
        <v>3174</v>
      </c>
      <c r="H1046" s="81"/>
      <c r="I1046" s="95" t="s">
        <v>3883</v>
      </c>
    </row>
    <row r="1047" spans="1:9" s="6" customFormat="1" ht="12" customHeight="1" x14ac:dyDescent="0.15">
      <c r="A1047" s="42" t="s">
        <v>17</v>
      </c>
      <c r="B1047" s="40" t="s">
        <v>3176</v>
      </c>
      <c r="C1047" s="42" t="s">
        <v>3177</v>
      </c>
      <c r="D1047" s="42" t="s">
        <v>10</v>
      </c>
      <c r="E1047" s="42" t="s">
        <v>380</v>
      </c>
      <c r="F1047" s="40" t="s">
        <v>3178</v>
      </c>
      <c r="G1047" s="42" t="s">
        <v>3179</v>
      </c>
      <c r="H1047" s="81"/>
      <c r="I1047" s="95" t="s">
        <v>3884</v>
      </c>
    </row>
    <row r="1048" spans="1:9" s="6" customFormat="1" ht="12" customHeight="1" x14ac:dyDescent="0.15">
      <c r="A1048" s="42" t="s">
        <v>62</v>
      </c>
      <c r="B1048" s="40" t="s">
        <v>3180</v>
      </c>
      <c r="C1048" s="42" t="s">
        <v>3181</v>
      </c>
      <c r="D1048" s="42" t="s">
        <v>148</v>
      </c>
      <c r="E1048" s="42" t="s">
        <v>64</v>
      </c>
      <c r="F1048" s="40" t="s">
        <v>3180</v>
      </c>
      <c r="G1048" s="42" t="s">
        <v>3181</v>
      </c>
      <c r="H1048" s="81"/>
      <c r="I1048" s="95" t="s">
        <v>3885</v>
      </c>
    </row>
    <row r="1049" spans="1:9" s="6" customFormat="1" ht="12" customHeight="1" x14ac:dyDescent="0.15">
      <c r="A1049" s="42" t="s">
        <v>1933</v>
      </c>
      <c r="B1049" s="40" t="s">
        <v>3176</v>
      </c>
      <c r="C1049" s="42" t="s">
        <v>3182</v>
      </c>
      <c r="D1049" s="42" t="s">
        <v>10</v>
      </c>
      <c r="E1049" s="42" t="s">
        <v>1935</v>
      </c>
      <c r="F1049" s="40" t="s">
        <v>3183</v>
      </c>
      <c r="G1049" s="42" t="s">
        <v>3184</v>
      </c>
      <c r="H1049" s="81"/>
      <c r="I1049" s="95">
        <v>42188</v>
      </c>
    </row>
    <row r="1050" spans="1:9" s="6" customFormat="1" ht="12" customHeight="1" x14ac:dyDescent="0.15">
      <c r="A1050" s="42" t="s">
        <v>9</v>
      </c>
      <c r="B1050" s="40" t="s">
        <v>3185</v>
      </c>
      <c r="C1050" s="42" t="s">
        <v>3186</v>
      </c>
      <c r="D1050" s="42" t="s">
        <v>10</v>
      </c>
      <c r="E1050" s="43" t="s">
        <v>11</v>
      </c>
      <c r="F1050" s="40" t="s">
        <v>3187</v>
      </c>
      <c r="G1050" s="42" t="s">
        <v>3186</v>
      </c>
      <c r="H1050" s="81"/>
      <c r="I1050" s="95" t="s">
        <v>3188</v>
      </c>
    </row>
    <row r="1051" spans="1:9" s="6" customFormat="1" ht="12" customHeight="1" x14ac:dyDescent="0.15">
      <c r="A1051" s="42" t="s">
        <v>65</v>
      </c>
      <c r="B1051" s="40" t="s">
        <v>3189</v>
      </c>
      <c r="C1051" s="42" t="s">
        <v>3190</v>
      </c>
      <c r="D1051" s="42" t="s">
        <v>10</v>
      </c>
      <c r="E1051" s="42" t="s">
        <v>66</v>
      </c>
      <c r="F1051" s="42" t="s">
        <v>3191</v>
      </c>
      <c r="G1051" s="42" t="s">
        <v>3190</v>
      </c>
      <c r="H1051" s="81"/>
      <c r="I1051" s="95" t="s">
        <v>3192</v>
      </c>
    </row>
    <row r="1052" spans="1:9" s="6" customFormat="1" ht="12" customHeight="1" x14ac:dyDescent="0.15">
      <c r="A1052" s="42" t="s">
        <v>62</v>
      </c>
      <c r="B1052" s="40" t="s">
        <v>3193</v>
      </c>
      <c r="C1052" s="42" t="s">
        <v>3194</v>
      </c>
      <c r="D1052" s="42" t="s">
        <v>10</v>
      </c>
      <c r="E1052" s="42" t="s">
        <v>1921</v>
      </c>
      <c r="F1052" s="40" t="s">
        <v>3195</v>
      </c>
      <c r="G1052" s="42" t="s">
        <v>3194</v>
      </c>
      <c r="H1052" s="81"/>
      <c r="I1052" s="95" t="s">
        <v>3196</v>
      </c>
    </row>
    <row r="1053" spans="1:9" s="6" customFormat="1" ht="12" customHeight="1" x14ac:dyDescent="0.15">
      <c r="A1053" s="42" t="s">
        <v>62</v>
      </c>
      <c r="B1053" s="40" t="s">
        <v>3197</v>
      </c>
      <c r="C1053" s="42" t="s">
        <v>3198</v>
      </c>
      <c r="D1053" s="42" t="s">
        <v>148</v>
      </c>
      <c r="E1053" s="42" t="s">
        <v>64</v>
      </c>
      <c r="F1053" s="40" t="s">
        <v>3197</v>
      </c>
      <c r="G1053" s="42" t="s">
        <v>3198</v>
      </c>
      <c r="H1053" s="81"/>
      <c r="I1053" s="95" t="s">
        <v>3199</v>
      </c>
    </row>
    <row r="1054" spans="1:9" s="6" customFormat="1" ht="12" customHeight="1" x14ac:dyDescent="0.15">
      <c r="A1054" s="42" t="s">
        <v>62</v>
      </c>
      <c r="B1054" s="40" t="s">
        <v>3197</v>
      </c>
      <c r="C1054" s="42" t="s">
        <v>3198</v>
      </c>
      <c r="D1054" s="42" t="s">
        <v>148</v>
      </c>
      <c r="E1054" s="42" t="s">
        <v>1748</v>
      </c>
      <c r="F1054" s="40" t="s">
        <v>3197</v>
      </c>
      <c r="G1054" s="42" t="s">
        <v>3198</v>
      </c>
      <c r="H1054" s="81"/>
      <c r="I1054" s="95" t="s">
        <v>3199</v>
      </c>
    </row>
    <row r="1055" spans="1:9" s="6" customFormat="1" ht="12" customHeight="1" x14ac:dyDescent="0.15">
      <c r="A1055" s="42" t="s">
        <v>65</v>
      </c>
      <c r="B1055" s="40" t="s">
        <v>3200</v>
      </c>
      <c r="C1055" s="42" t="s">
        <v>3201</v>
      </c>
      <c r="D1055" s="42" t="s">
        <v>10</v>
      </c>
      <c r="E1055" s="42" t="s">
        <v>66</v>
      </c>
      <c r="F1055" s="40" t="s">
        <v>3202</v>
      </c>
      <c r="G1055" s="42" t="s">
        <v>3203</v>
      </c>
      <c r="H1055" s="81"/>
      <c r="I1055" s="95">
        <v>42461</v>
      </c>
    </row>
    <row r="1056" spans="1:9" s="6" customFormat="1" ht="12" customHeight="1" x14ac:dyDescent="0.15">
      <c r="A1056" s="42" t="s">
        <v>37</v>
      </c>
      <c r="B1056" s="40" t="s">
        <v>3204</v>
      </c>
      <c r="C1056" s="42" t="s">
        <v>3205</v>
      </c>
      <c r="D1056" s="42" t="s">
        <v>10</v>
      </c>
      <c r="E1056" s="42" t="s">
        <v>40</v>
      </c>
      <c r="F1056" s="40" t="s">
        <v>3204</v>
      </c>
      <c r="G1056" s="42" t="s">
        <v>3205</v>
      </c>
      <c r="H1056" s="81"/>
      <c r="I1056" s="95">
        <v>42482</v>
      </c>
    </row>
    <row r="1057" spans="1:9" s="6" customFormat="1" ht="12" customHeight="1" x14ac:dyDescent="0.15">
      <c r="A1057" s="42" t="s">
        <v>50</v>
      </c>
      <c r="B1057" s="40" t="s">
        <v>3206</v>
      </c>
      <c r="C1057" s="42" t="s">
        <v>3207</v>
      </c>
      <c r="D1057" s="42" t="s">
        <v>10</v>
      </c>
      <c r="E1057" s="42" t="s">
        <v>51</v>
      </c>
      <c r="F1057" s="40" t="s">
        <v>3208</v>
      </c>
      <c r="G1057" s="42" t="s">
        <v>3209</v>
      </c>
      <c r="H1057" s="81"/>
      <c r="I1057" s="95">
        <v>42488</v>
      </c>
    </row>
    <row r="1058" spans="1:9" s="6" customFormat="1" ht="12" customHeight="1" x14ac:dyDescent="0.15">
      <c r="A1058" s="42" t="s">
        <v>9</v>
      </c>
      <c r="B1058" s="40" t="s">
        <v>3005</v>
      </c>
      <c r="C1058" s="42" t="s">
        <v>3210</v>
      </c>
      <c r="D1058" s="42" t="s">
        <v>10</v>
      </c>
      <c r="E1058" s="42" t="s">
        <v>11</v>
      </c>
      <c r="F1058" s="40" t="s">
        <v>3211</v>
      </c>
      <c r="G1058" s="42" t="s">
        <v>3212</v>
      </c>
      <c r="H1058" s="81"/>
      <c r="I1058" s="95">
        <v>42601</v>
      </c>
    </row>
    <row r="1059" spans="1:9" s="6" customFormat="1" ht="12" customHeight="1" x14ac:dyDescent="0.15">
      <c r="A1059" s="42" t="s">
        <v>25</v>
      </c>
      <c r="B1059" s="40" t="s">
        <v>3159</v>
      </c>
      <c r="C1059" s="42" t="s">
        <v>3213</v>
      </c>
      <c r="D1059" s="42" t="s">
        <v>10</v>
      </c>
      <c r="E1059" s="42" t="s">
        <v>26</v>
      </c>
      <c r="F1059" s="40" t="s">
        <v>3214</v>
      </c>
      <c r="G1059" s="42" t="s">
        <v>3215</v>
      </c>
      <c r="H1059" s="81"/>
      <c r="I1059" s="95">
        <v>42319</v>
      </c>
    </row>
    <row r="1060" spans="1:9" s="6" customFormat="1" ht="12" customHeight="1" x14ac:dyDescent="0.15">
      <c r="A1060" s="42" t="s">
        <v>17</v>
      </c>
      <c r="B1060" s="40" t="s">
        <v>352</v>
      </c>
      <c r="C1060" s="42" t="s">
        <v>3216</v>
      </c>
      <c r="D1060" s="42" t="s">
        <v>10</v>
      </c>
      <c r="E1060" s="42" t="s">
        <v>18</v>
      </c>
      <c r="F1060" s="40" t="s">
        <v>3217</v>
      </c>
      <c r="G1060" s="42" t="s">
        <v>3218</v>
      </c>
      <c r="H1060" s="81"/>
      <c r="I1060" s="95">
        <v>42667</v>
      </c>
    </row>
    <row r="1061" spans="1:9" s="6" customFormat="1" ht="12" customHeight="1" x14ac:dyDescent="0.15">
      <c r="A1061" s="42" t="s">
        <v>65</v>
      </c>
      <c r="B1061" s="40" t="s">
        <v>3223</v>
      </c>
      <c r="C1061" s="42" t="s">
        <v>3224</v>
      </c>
      <c r="D1061" s="42" t="s">
        <v>10</v>
      </c>
      <c r="E1061" s="42" t="s">
        <v>66</v>
      </c>
      <c r="F1061" s="40" t="s">
        <v>3225</v>
      </c>
      <c r="G1061" s="42" t="s">
        <v>3224</v>
      </c>
      <c r="H1061" s="81"/>
      <c r="I1061" s="95">
        <v>42675</v>
      </c>
    </row>
    <row r="1062" spans="1:9" s="6" customFormat="1" ht="12" customHeight="1" x14ac:dyDescent="0.15">
      <c r="A1062" s="42" t="s">
        <v>65</v>
      </c>
      <c r="B1062" s="40" t="s">
        <v>3226</v>
      </c>
      <c r="C1062" s="42" t="s">
        <v>3227</v>
      </c>
      <c r="D1062" s="42" t="s">
        <v>10</v>
      </c>
      <c r="E1062" s="42" t="s">
        <v>66</v>
      </c>
      <c r="F1062" s="40" t="s">
        <v>3228</v>
      </c>
      <c r="G1062" s="42" t="s">
        <v>3229</v>
      </c>
      <c r="H1062" s="81"/>
      <c r="I1062" s="95">
        <v>42705</v>
      </c>
    </row>
    <row r="1063" spans="1:9" s="6" customFormat="1" ht="12" customHeight="1" x14ac:dyDescent="0.15">
      <c r="A1063" s="42" t="s">
        <v>65</v>
      </c>
      <c r="B1063" s="40" t="s">
        <v>3230</v>
      </c>
      <c r="C1063" s="42" t="s">
        <v>3231</v>
      </c>
      <c r="D1063" s="42" t="s">
        <v>10</v>
      </c>
      <c r="E1063" s="42" t="s">
        <v>66</v>
      </c>
      <c r="F1063" s="40" t="s">
        <v>3230</v>
      </c>
      <c r="G1063" s="42" t="s">
        <v>3231</v>
      </c>
      <c r="H1063" s="81"/>
      <c r="I1063" s="95">
        <v>42743</v>
      </c>
    </row>
    <row r="1064" spans="1:9" s="6" customFormat="1" ht="12" customHeight="1" x14ac:dyDescent="0.15">
      <c r="A1064" s="42" t="s">
        <v>65</v>
      </c>
      <c r="B1064" s="40" t="s">
        <v>3232</v>
      </c>
      <c r="C1064" s="42" t="s">
        <v>3233</v>
      </c>
      <c r="D1064" s="42" t="s">
        <v>10</v>
      </c>
      <c r="E1064" s="42" t="s">
        <v>66</v>
      </c>
      <c r="F1064" s="40" t="s">
        <v>3232</v>
      </c>
      <c r="G1064" s="42" t="s">
        <v>3233</v>
      </c>
      <c r="H1064" s="81"/>
      <c r="I1064" s="95">
        <v>42826</v>
      </c>
    </row>
    <row r="1065" spans="1:9" s="6" customFormat="1" ht="12" customHeight="1" x14ac:dyDescent="0.15">
      <c r="A1065" s="42" t="s">
        <v>57</v>
      </c>
      <c r="B1065" s="40" t="s">
        <v>3236</v>
      </c>
      <c r="C1065" s="42" t="s">
        <v>3237</v>
      </c>
      <c r="D1065" s="42" t="s">
        <v>10</v>
      </c>
      <c r="E1065" s="42" t="s">
        <v>3238</v>
      </c>
      <c r="F1065" s="40" t="s">
        <v>3239</v>
      </c>
      <c r="G1065" s="42" t="s">
        <v>3240</v>
      </c>
      <c r="H1065" s="81"/>
      <c r="I1065" s="95" t="s">
        <v>3241</v>
      </c>
    </row>
    <row r="1066" spans="1:9" s="6" customFormat="1" ht="12" customHeight="1" x14ac:dyDescent="0.15">
      <c r="A1066" s="42" t="s">
        <v>62</v>
      </c>
      <c r="B1066" s="40" t="s">
        <v>3242</v>
      </c>
      <c r="C1066" s="42" t="s">
        <v>3243</v>
      </c>
      <c r="D1066" s="42" t="s">
        <v>10</v>
      </c>
      <c r="E1066" s="42" t="s">
        <v>64</v>
      </c>
      <c r="F1066" s="40" t="s">
        <v>3242</v>
      </c>
      <c r="G1066" s="42" t="s">
        <v>3243</v>
      </c>
      <c r="H1066" s="81"/>
      <c r="I1066" s="95">
        <v>43089</v>
      </c>
    </row>
    <row r="1067" spans="1:9" s="6" customFormat="1" ht="12" customHeight="1" x14ac:dyDescent="0.15">
      <c r="A1067" s="42" t="s">
        <v>45</v>
      </c>
      <c r="B1067" s="40" t="s">
        <v>3246</v>
      </c>
      <c r="C1067" s="42" t="s">
        <v>3247</v>
      </c>
      <c r="D1067" s="42" t="s">
        <v>10</v>
      </c>
      <c r="E1067" s="42" t="s">
        <v>48</v>
      </c>
      <c r="F1067" s="40" t="s">
        <v>3248</v>
      </c>
      <c r="G1067" s="42" t="s">
        <v>3249</v>
      </c>
      <c r="H1067" s="81"/>
      <c r="I1067" s="95">
        <v>43101</v>
      </c>
    </row>
    <row r="1068" spans="1:9" s="6" customFormat="1" ht="12" customHeight="1" x14ac:dyDescent="0.15">
      <c r="A1068" s="42" t="s">
        <v>45</v>
      </c>
      <c r="B1068" s="40" t="s">
        <v>3246</v>
      </c>
      <c r="C1068" s="42" t="s">
        <v>3250</v>
      </c>
      <c r="D1068" s="42" t="s">
        <v>10</v>
      </c>
      <c r="E1068" s="42" t="s">
        <v>26</v>
      </c>
      <c r="F1068" s="40" t="s">
        <v>3248</v>
      </c>
      <c r="G1068" s="42" t="s">
        <v>3249</v>
      </c>
      <c r="H1068" s="81"/>
      <c r="I1068" s="95">
        <v>43101</v>
      </c>
    </row>
    <row r="1069" spans="1:9" s="6" customFormat="1" ht="12" customHeight="1" x14ac:dyDescent="0.15">
      <c r="A1069" s="42" t="s">
        <v>45</v>
      </c>
      <c r="B1069" s="40" t="s">
        <v>3251</v>
      </c>
      <c r="C1069" s="42" t="s">
        <v>3252</v>
      </c>
      <c r="D1069" s="42" t="s">
        <v>10</v>
      </c>
      <c r="E1069" s="42" t="s">
        <v>48</v>
      </c>
      <c r="F1069" s="40" t="s">
        <v>3253</v>
      </c>
      <c r="G1069" s="42" t="s">
        <v>3254</v>
      </c>
      <c r="H1069" s="81"/>
      <c r="I1069" s="95">
        <v>43101</v>
      </c>
    </row>
    <row r="1070" spans="1:9" s="6" customFormat="1" ht="12" customHeight="1" x14ac:dyDescent="0.15">
      <c r="A1070" s="42" t="s">
        <v>45</v>
      </c>
      <c r="B1070" s="40" t="s">
        <v>3251</v>
      </c>
      <c r="C1070" s="42" t="s">
        <v>3252</v>
      </c>
      <c r="D1070" s="42" t="s">
        <v>10</v>
      </c>
      <c r="E1070" s="42" t="s">
        <v>48</v>
      </c>
      <c r="F1070" s="40" t="s">
        <v>3255</v>
      </c>
      <c r="G1070" s="42" t="s">
        <v>3256</v>
      </c>
      <c r="H1070" s="81"/>
      <c r="I1070" s="95">
        <v>43101</v>
      </c>
    </row>
    <row r="1071" spans="1:9" s="6" customFormat="1" ht="12" customHeight="1" x14ac:dyDescent="0.15">
      <c r="A1071" s="42" t="s">
        <v>45</v>
      </c>
      <c r="B1071" s="40" t="s">
        <v>3251</v>
      </c>
      <c r="C1071" s="42" t="s">
        <v>3252</v>
      </c>
      <c r="D1071" s="42" t="s">
        <v>10</v>
      </c>
      <c r="E1071" s="42" t="s">
        <v>26</v>
      </c>
      <c r="F1071" s="40" t="s">
        <v>3255</v>
      </c>
      <c r="G1071" s="42" t="s">
        <v>3256</v>
      </c>
      <c r="H1071" s="81"/>
      <c r="I1071" s="95">
        <v>43101</v>
      </c>
    </row>
    <row r="1072" spans="1:9" s="6" customFormat="1" ht="12" customHeight="1" x14ac:dyDescent="0.15">
      <c r="A1072" s="42" t="s">
        <v>45</v>
      </c>
      <c r="B1072" s="40" t="s">
        <v>3251</v>
      </c>
      <c r="C1072" s="42" t="s">
        <v>3252</v>
      </c>
      <c r="D1072" s="42" t="s">
        <v>10</v>
      </c>
      <c r="E1072" s="42" t="s">
        <v>48</v>
      </c>
      <c r="F1072" s="40" t="s">
        <v>3257</v>
      </c>
      <c r="G1072" s="42" t="s">
        <v>3258</v>
      </c>
      <c r="H1072" s="81"/>
      <c r="I1072" s="95">
        <v>43101</v>
      </c>
    </row>
    <row r="1073" spans="1:9" s="6" customFormat="1" ht="12" customHeight="1" x14ac:dyDescent="0.15">
      <c r="A1073" s="42" t="s">
        <v>45</v>
      </c>
      <c r="B1073" s="40" t="s">
        <v>3251</v>
      </c>
      <c r="C1073" s="42" t="s">
        <v>3252</v>
      </c>
      <c r="D1073" s="42" t="s">
        <v>10</v>
      </c>
      <c r="E1073" s="42" t="s">
        <v>26</v>
      </c>
      <c r="F1073" s="40" t="s">
        <v>3257</v>
      </c>
      <c r="G1073" s="42" t="s">
        <v>3258</v>
      </c>
      <c r="H1073" s="81"/>
      <c r="I1073" s="95">
        <v>43101</v>
      </c>
    </row>
    <row r="1074" spans="1:9" s="6" customFormat="1" ht="12" customHeight="1" x14ac:dyDescent="0.15">
      <c r="A1074" s="42" t="s">
        <v>45</v>
      </c>
      <c r="B1074" s="40" t="s">
        <v>3251</v>
      </c>
      <c r="C1074" s="42" t="s">
        <v>3252</v>
      </c>
      <c r="D1074" s="42" t="s">
        <v>10</v>
      </c>
      <c r="E1074" s="42" t="s">
        <v>48</v>
      </c>
      <c r="F1074" s="40" t="s">
        <v>3259</v>
      </c>
      <c r="G1074" s="42" t="s">
        <v>3260</v>
      </c>
      <c r="H1074" s="81"/>
      <c r="I1074" s="95">
        <v>43101</v>
      </c>
    </row>
    <row r="1075" spans="1:9" s="6" customFormat="1" ht="12" customHeight="1" x14ac:dyDescent="0.15">
      <c r="A1075" s="42" t="s">
        <v>45</v>
      </c>
      <c r="B1075" s="40" t="s">
        <v>3251</v>
      </c>
      <c r="C1075" s="42" t="s">
        <v>3252</v>
      </c>
      <c r="D1075" s="42" t="s">
        <v>10</v>
      </c>
      <c r="E1075" s="42" t="s">
        <v>26</v>
      </c>
      <c r="F1075" s="40" t="s">
        <v>3259</v>
      </c>
      <c r="G1075" s="42" t="s">
        <v>3260</v>
      </c>
      <c r="H1075" s="81"/>
      <c r="I1075" s="95">
        <v>43101</v>
      </c>
    </row>
    <row r="1076" spans="1:9" s="6" customFormat="1" ht="12" customHeight="1" x14ac:dyDescent="0.15">
      <c r="A1076" s="42" t="s">
        <v>45</v>
      </c>
      <c r="B1076" s="40" t="s">
        <v>3251</v>
      </c>
      <c r="C1076" s="42" t="s">
        <v>3252</v>
      </c>
      <c r="D1076" s="42" t="s">
        <v>10</v>
      </c>
      <c r="E1076" s="42" t="s">
        <v>48</v>
      </c>
      <c r="F1076" s="40" t="s">
        <v>3261</v>
      </c>
      <c r="G1076" s="42" t="s">
        <v>3262</v>
      </c>
      <c r="H1076" s="81"/>
      <c r="I1076" s="95">
        <v>43101</v>
      </c>
    </row>
    <row r="1077" spans="1:9" s="6" customFormat="1" ht="12" customHeight="1" x14ac:dyDescent="0.15">
      <c r="A1077" s="42" t="s">
        <v>45</v>
      </c>
      <c r="B1077" s="40" t="s">
        <v>3251</v>
      </c>
      <c r="C1077" s="42" t="s">
        <v>3252</v>
      </c>
      <c r="D1077" s="42" t="s">
        <v>10</v>
      </c>
      <c r="E1077" s="42" t="s">
        <v>48</v>
      </c>
      <c r="F1077" s="40" t="s">
        <v>3263</v>
      </c>
      <c r="G1077" s="42" t="s">
        <v>3264</v>
      </c>
      <c r="H1077" s="81"/>
      <c r="I1077" s="95">
        <v>43101</v>
      </c>
    </row>
    <row r="1078" spans="1:9" s="6" customFormat="1" ht="12" customHeight="1" x14ac:dyDescent="0.15">
      <c r="A1078" s="42" t="s">
        <v>45</v>
      </c>
      <c r="B1078" s="40" t="s">
        <v>3251</v>
      </c>
      <c r="C1078" s="42" t="s">
        <v>3252</v>
      </c>
      <c r="D1078" s="42" t="s">
        <v>10</v>
      </c>
      <c r="E1078" s="42" t="s">
        <v>26</v>
      </c>
      <c r="F1078" s="40" t="s">
        <v>3263</v>
      </c>
      <c r="G1078" s="42" t="s">
        <v>3264</v>
      </c>
      <c r="H1078" s="81"/>
      <c r="I1078" s="95">
        <v>43101</v>
      </c>
    </row>
    <row r="1079" spans="1:9" s="6" customFormat="1" ht="12" customHeight="1" x14ac:dyDescent="0.15">
      <c r="A1079" s="42" t="s">
        <v>45</v>
      </c>
      <c r="B1079" s="40" t="s">
        <v>3251</v>
      </c>
      <c r="C1079" s="42" t="s">
        <v>3252</v>
      </c>
      <c r="D1079" s="42" t="s">
        <v>10</v>
      </c>
      <c r="E1079" s="42" t="s">
        <v>48</v>
      </c>
      <c r="F1079" s="40" t="s">
        <v>3265</v>
      </c>
      <c r="G1079" s="42" t="s">
        <v>3266</v>
      </c>
      <c r="H1079" s="81"/>
      <c r="I1079" s="95">
        <v>43101</v>
      </c>
    </row>
    <row r="1080" spans="1:9" s="6" customFormat="1" ht="12" customHeight="1" x14ac:dyDescent="0.15">
      <c r="A1080" s="42" t="s">
        <v>45</v>
      </c>
      <c r="B1080" s="40" t="s">
        <v>3251</v>
      </c>
      <c r="C1080" s="42" t="s">
        <v>3252</v>
      </c>
      <c r="D1080" s="42" t="s">
        <v>10</v>
      </c>
      <c r="E1080" s="42" t="s">
        <v>26</v>
      </c>
      <c r="F1080" s="40" t="s">
        <v>3265</v>
      </c>
      <c r="G1080" s="42" t="s">
        <v>3266</v>
      </c>
      <c r="H1080" s="81"/>
      <c r="I1080" s="95">
        <v>43101</v>
      </c>
    </row>
    <row r="1081" spans="1:9" s="6" customFormat="1" ht="12" customHeight="1" x14ac:dyDescent="0.15">
      <c r="A1081" s="42" t="s">
        <v>45</v>
      </c>
      <c r="B1081" s="40" t="s">
        <v>3251</v>
      </c>
      <c r="C1081" s="42" t="s">
        <v>3252</v>
      </c>
      <c r="D1081" s="42" t="s">
        <v>10</v>
      </c>
      <c r="E1081" s="42" t="s">
        <v>48</v>
      </c>
      <c r="F1081" s="40" t="s">
        <v>3267</v>
      </c>
      <c r="G1081" s="42" t="s">
        <v>3268</v>
      </c>
      <c r="H1081" s="81"/>
      <c r="I1081" s="95">
        <v>43101</v>
      </c>
    </row>
    <row r="1082" spans="1:9" s="6" customFormat="1" ht="12" customHeight="1" x14ac:dyDescent="0.15">
      <c r="A1082" s="42" t="s">
        <v>45</v>
      </c>
      <c r="B1082" s="40" t="s">
        <v>3251</v>
      </c>
      <c r="C1082" s="42" t="s">
        <v>3252</v>
      </c>
      <c r="D1082" s="42" t="s">
        <v>10</v>
      </c>
      <c r="E1082" s="42" t="s">
        <v>48</v>
      </c>
      <c r="F1082" s="40" t="s">
        <v>3269</v>
      </c>
      <c r="G1082" s="42" t="s">
        <v>3270</v>
      </c>
      <c r="H1082" s="81"/>
      <c r="I1082" s="95">
        <v>43101</v>
      </c>
    </row>
    <row r="1083" spans="1:9" s="6" customFormat="1" ht="12" customHeight="1" x14ac:dyDescent="0.15">
      <c r="A1083" s="42" t="s">
        <v>45</v>
      </c>
      <c r="B1083" s="40" t="s">
        <v>3251</v>
      </c>
      <c r="C1083" s="42" t="s">
        <v>3252</v>
      </c>
      <c r="D1083" s="42" t="s">
        <v>10</v>
      </c>
      <c r="E1083" s="42" t="s">
        <v>26</v>
      </c>
      <c r="F1083" s="40" t="s">
        <v>3269</v>
      </c>
      <c r="G1083" s="42" t="s">
        <v>3270</v>
      </c>
      <c r="H1083" s="81"/>
      <c r="I1083" s="95">
        <v>43101</v>
      </c>
    </row>
    <row r="1084" spans="1:9" s="6" customFormat="1" ht="12" customHeight="1" x14ac:dyDescent="0.15">
      <c r="A1084" s="42" t="s">
        <v>45</v>
      </c>
      <c r="B1084" s="40" t="s">
        <v>3251</v>
      </c>
      <c r="C1084" s="42" t="s">
        <v>3252</v>
      </c>
      <c r="D1084" s="42" t="s">
        <v>10</v>
      </c>
      <c r="E1084" s="42" t="s">
        <v>48</v>
      </c>
      <c r="F1084" s="40" t="s">
        <v>3271</v>
      </c>
      <c r="G1084" s="42" t="s">
        <v>3272</v>
      </c>
      <c r="H1084" s="81"/>
      <c r="I1084" s="95">
        <v>43101</v>
      </c>
    </row>
    <row r="1085" spans="1:9" s="6" customFormat="1" ht="12" customHeight="1" x14ac:dyDescent="0.15">
      <c r="A1085" s="42" t="s">
        <v>45</v>
      </c>
      <c r="B1085" s="40" t="s">
        <v>3251</v>
      </c>
      <c r="C1085" s="42" t="s">
        <v>3252</v>
      </c>
      <c r="D1085" s="42" t="s">
        <v>10</v>
      </c>
      <c r="E1085" s="42" t="s">
        <v>26</v>
      </c>
      <c r="F1085" s="40" t="s">
        <v>3271</v>
      </c>
      <c r="G1085" s="42" t="s">
        <v>3272</v>
      </c>
      <c r="H1085" s="81"/>
      <c r="I1085" s="95">
        <v>43101</v>
      </c>
    </row>
    <row r="1086" spans="1:9" s="6" customFormat="1" ht="12" customHeight="1" x14ac:dyDescent="0.15">
      <c r="A1086" s="42" t="s">
        <v>45</v>
      </c>
      <c r="B1086" s="40" t="s">
        <v>3251</v>
      </c>
      <c r="C1086" s="42" t="s">
        <v>3252</v>
      </c>
      <c r="D1086" s="42" t="s">
        <v>10</v>
      </c>
      <c r="E1086" s="42" t="s">
        <v>48</v>
      </c>
      <c r="F1086" s="40" t="s">
        <v>3273</v>
      </c>
      <c r="G1086" s="42" t="s">
        <v>3274</v>
      </c>
      <c r="H1086" s="81"/>
      <c r="I1086" s="95">
        <v>43101</v>
      </c>
    </row>
    <row r="1087" spans="1:9" s="6" customFormat="1" ht="12" customHeight="1" x14ac:dyDescent="0.15">
      <c r="A1087" s="42" t="s">
        <v>45</v>
      </c>
      <c r="B1087" s="40" t="s">
        <v>3251</v>
      </c>
      <c r="C1087" s="42" t="s">
        <v>3252</v>
      </c>
      <c r="D1087" s="42" t="s">
        <v>10</v>
      </c>
      <c r="E1087" s="42" t="s">
        <v>26</v>
      </c>
      <c r="F1087" s="40" t="s">
        <v>3273</v>
      </c>
      <c r="G1087" s="42" t="s">
        <v>3274</v>
      </c>
      <c r="H1087" s="81"/>
      <c r="I1087" s="95">
        <v>43101</v>
      </c>
    </row>
    <row r="1088" spans="1:9" s="6" customFormat="1" ht="12" customHeight="1" x14ac:dyDescent="0.15">
      <c r="A1088" s="42" t="s">
        <v>45</v>
      </c>
      <c r="B1088" s="40" t="s">
        <v>3251</v>
      </c>
      <c r="C1088" s="42" t="s">
        <v>3252</v>
      </c>
      <c r="D1088" s="42" t="s">
        <v>10</v>
      </c>
      <c r="E1088" s="42" t="s">
        <v>48</v>
      </c>
      <c r="F1088" s="40" t="s">
        <v>3275</v>
      </c>
      <c r="G1088" s="42" t="s">
        <v>3276</v>
      </c>
      <c r="H1088" s="81"/>
      <c r="I1088" s="95">
        <v>43101</v>
      </c>
    </row>
    <row r="1089" spans="1:9" s="6" customFormat="1" ht="12" customHeight="1" x14ac:dyDescent="0.15">
      <c r="A1089" s="42" t="s">
        <v>45</v>
      </c>
      <c r="B1089" s="40" t="s">
        <v>3251</v>
      </c>
      <c r="C1089" s="42" t="s">
        <v>3252</v>
      </c>
      <c r="D1089" s="42" t="s">
        <v>10</v>
      </c>
      <c r="E1089" s="42" t="s">
        <v>26</v>
      </c>
      <c r="F1089" s="40" t="s">
        <v>3275</v>
      </c>
      <c r="G1089" s="42" t="s">
        <v>3276</v>
      </c>
      <c r="H1089" s="81"/>
      <c r="I1089" s="95">
        <v>43101</v>
      </c>
    </row>
    <row r="1090" spans="1:9" s="6" customFormat="1" ht="12" customHeight="1" x14ac:dyDescent="0.15">
      <c r="A1090" s="42" t="s">
        <v>45</v>
      </c>
      <c r="B1090" s="40" t="s">
        <v>3251</v>
      </c>
      <c r="C1090" s="42" t="s">
        <v>3252</v>
      </c>
      <c r="D1090" s="42" t="s">
        <v>10</v>
      </c>
      <c r="E1090" s="42" t="s">
        <v>48</v>
      </c>
      <c r="F1090" s="40" t="s">
        <v>3277</v>
      </c>
      <c r="G1090" s="42" t="s">
        <v>3278</v>
      </c>
      <c r="H1090" s="81"/>
      <c r="I1090" s="95">
        <v>43101</v>
      </c>
    </row>
    <row r="1091" spans="1:9" s="6" customFormat="1" ht="12" customHeight="1" x14ac:dyDescent="0.15">
      <c r="A1091" s="42" t="s">
        <v>45</v>
      </c>
      <c r="B1091" s="40" t="s">
        <v>3251</v>
      </c>
      <c r="C1091" s="42" t="s">
        <v>3252</v>
      </c>
      <c r="D1091" s="42" t="s">
        <v>10</v>
      </c>
      <c r="E1091" s="42" t="s">
        <v>26</v>
      </c>
      <c r="F1091" s="40" t="s">
        <v>3277</v>
      </c>
      <c r="G1091" s="42" t="s">
        <v>3278</v>
      </c>
      <c r="H1091" s="81"/>
      <c r="I1091" s="95">
        <v>43101</v>
      </c>
    </row>
    <row r="1092" spans="1:9" s="6" customFormat="1" ht="12" customHeight="1" x14ac:dyDescent="0.15">
      <c r="A1092" s="42" t="s">
        <v>57</v>
      </c>
      <c r="B1092" s="40" t="s">
        <v>3279</v>
      </c>
      <c r="C1092" s="42" t="s">
        <v>3280</v>
      </c>
      <c r="D1092" s="42" t="s">
        <v>10</v>
      </c>
      <c r="E1092" s="42" t="s">
        <v>3238</v>
      </c>
      <c r="F1092" s="40" t="s">
        <v>3281</v>
      </c>
      <c r="G1092" s="42" t="s">
        <v>3282</v>
      </c>
      <c r="H1092" s="81"/>
      <c r="I1092" s="95">
        <v>43118</v>
      </c>
    </row>
    <row r="1093" spans="1:9" s="6" customFormat="1" ht="12" customHeight="1" x14ac:dyDescent="0.15">
      <c r="A1093" s="42" t="s">
        <v>45</v>
      </c>
      <c r="B1093" s="40" t="s">
        <v>3283</v>
      </c>
      <c r="C1093" s="42" t="s">
        <v>3284</v>
      </c>
      <c r="D1093" s="42" t="s">
        <v>10</v>
      </c>
      <c r="E1093" s="42" t="s">
        <v>48</v>
      </c>
      <c r="F1093" s="40" t="s">
        <v>3285</v>
      </c>
      <c r="G1093" s="42" t="s">
        <v>3286</v>
      </c>
      <c r="H1093" s="81"/>
      <c r="I1093" s="95">
        <v>43119</v>
      </c>
    </row>
    <row r="1094" spans="1:9" s="6" customFormat="1" ht="12" customHeight="1" x14ac:dyDescent="0.15">
      <c r="A1094" s="42" t="s">
        <v>1204</v>
      </c>
      <c r="B1094" s="40" t="s">
        <v>3287</v>
      </c>
      <c r="C1094" s="42" t="s">
        <v>3288</v>
      </c>
      <c r="D1094" s="42" t="s">
        <v>10</v>
      </c>
      <c r="E1094" s="42" t="s">
        <v>1206</v>
      </c>
      <c r="F1094" s="40" t="s">
        <v>3289</v>
      </c>
      <c r="G1094" s="42" t="s">
        <v>3290</v>
      </c>
      <c r="H1094" s="81" t="s">
        <v>3291</v>
      </c>
      <c r="I1094" s="95">
        <v>43191</v>
      </c>
    </row>
    <row r="1095" spans="1:9" s="6" customFormat="1" ht="12" customHeight="1" x14ac:dyDescent="0.15">
      <c r="A1095" s="42" t="s">
        <v>1204</v>
      </c>
      <c r="B1095" s="40" t="s">
        <v>3292</v>
      </c>
      <c r="C1095" s="42" t="s">
        <v>3293</v>
      </c>
      <c r="D1095" s="42" t="s">
        <v>10</v>
      </c>
      <c r="E1095" s="42" t="s">
        <v>1206</v>
      </c>
      <c r="F1095" s="40" t="s">
        <v>3294</v>
      </c>
      <c r="G1095" s="42" t="s">
        <v>3295</v>
      </c>
      <c r="H1095" s="81" t="s">
        <v>3296</v>
      </c>
      <c r="I1095" s="95">
        <v>43201</v>
      </c>
    </row>
    <row r="1096" spans="1:9" s="6" customFormat="1" ht="12" customHeight="1" x14ac:dyDescent="0.15">
      <c r="A1096" s="42" t="s">
        <v>62</v>
      </c>
      <c r="B1096" s="40" t="s">
        <v>3297</v>
      </c>
      <c r="C1096" s="42" t="s">
        <v>3298</v>
      </c>
      <c r="D1096" s="42" t="s">
        <v>10</v>
      </c>
      <c r="E1096" s="42" t="s">
        <v>64</v>
      </c>
      <c r="F1096" s="40" t="s">
        <v>3299</v>
      </c>
      <c r="G1096" s="42" t="s">
        <v>3300</v>
      </c>
      <c r="H1096" s="81" t="s">
        <v>3301</v>
      </c>
      <c r="I1096" s="95">
        <v>43210</v>
      </c>
    </row>
    <row r="1097" spans="1:9" s="6" customFormat="1" ht="12" customHeight="1" x14ac:dyDescent="0.15">
      <c r="A1097" s="42" t="s">
        <v>22</v>
      </c>
      <c r="B1097" s="40" t="s">
        <v>3302</v>
      </c>
      <c r="C1097" s="42" t="s">
        <v>3303</v>
      </c>
      <c r="D1097" s="42" t="s">
        <v>10</v>
      </c>
      <c r="E1097" s="42" t="s">
        <v>23</v>
      </c>
      <c r="F1097" s="40" t="s">
        <v>3304</v>
      </c>
      <c r="G1097" s="42" t="s">
        <v>3303</v>
      </c>
      <c r="H1097" s="81">
        <v>43</v>
      </c>
      <c r="I1097" s="95">
        <v>43191</v>
      </c>
    </row>
    <row r="1098" spans="1:9" s="6" customFormat="1" ht="12" customHeight="1" x14ac:dyDescent="0.15">
      <c r="A1098" s="42" t="s">
        <v>22</v>
      </c>
      <c r="B1098" s="40" t="s">
        <v>3302</v>
      </c>
      <c r="C1098" s="42" t="s">
        <v>3303</v>
      </c>
      <c r="D1098" s="42" t="s">
        <v>10</v>
      </c>
      <c r="E1098" s="42" t="s">
        <v>462</v>
      </c>
      <c r="F1098" s="40" t="s">
        <v>3304</v>
      </c>
      <c r="G1098" s="42" t="s">
        <v>3303</v>
      </c>
      <c r="H1098" s="81">
        <v>43</v>
      </c>
      <c r="I1098" s="95">
        <v>43191</v>
      </c>
    </row>
    <row r="1099" spans="1:9" s="6" customFormat="1" ht="12" customHeight="1" x14ac:dyDescent="0.15">
      <c r="A1099" s="42" t="s">
        <v>37</v>
      </c>
      <c r="B1099" s="40" t="s">
        <v>3305</v>
      </c>
      <c r="C1099" s="42" t="s">
        <v>3306</v>
      </c>
      <c r="D1099" s="42" t="s">
        <v>10</v>
      </c>
      <c r="E1099" s="42" t="s">
        <v>3307</v>
      </c>
      <c r="F1099" s="40" t="s">
        <v>3305</v>
      </c>
      <c r="G1099" s="42" t="s">
        <v>3308</v>
      </c>
      <c r="H1099" s="81" t="s">
        <v>3309</v>
      </c>
      <c r="I1099" s="95">
        <v>43227</v>
      </c>
    </row>
    <row r="1100" spans="1:9" s="6" customFormat="1" ht="12" customHeight="1" x14ac:dyDescent="0.15">
      <c r="A1100" s="42" t="s">
        <v>15</v>
      </c>
      <c r="B1100" s="40" t="s">
        <v>3310</v>
      </c>
      <c r="C1100" s="42" t="s">
        <v>3052</v>
      </c>
      <c r="D1100" s="42" t="s">
        <v>10</v>
      </c>
      <c r="E1100" s="42" t="s">
        <v>241</v>
      </c>
      <c r="F1100" s="42" t="s">
        <v>3311</v>
      </c>
      <c r="G1100" s="42" t="s">
        <v>3312</v>
      </c>
      <c r="H1100" s="62" t="s">
        <v>3313</v>
      </c>
      <c r="I1100" s="95">
        <v>43269</v>
      </c>
    </row>
    <row r="1101" spans="1:9" s="6" customFormat="1" ht="12" customHeight="1" x14ac:dyDescent="0.15">
      <c r="A1101" s="42" t="s">
        <v>37</v>
      </c>
      <c r="B1101" s="40" t="s">
        <v>3314</v>
      </c>
      <c r="C1101" s="42" t="s">
        <v>3315</v>
      </c>
      <c r="D1101" s="42" t="s">
        <v>10</v>
      </c>
      <c r="E1101" s="42" t="s">
        <v>3307</v>
      </c>
      <c r="F1101" s="42" t="s">
        <v>3316</v>
      </c>
      <c r="G1101" s="42" t="s">
        <v>3317</v>
      </c>
      <c r="H1101" s="81" t="s">
        <v>3318</v>
      </c>
      <c r="I1101" s="95">
        <v>43284</v>
      </c>
    </row>
    <row r="1102" spans="1:9" s="6" customFormat="1" ht="12" customHeight="1" x14ac:dyDescent="0.15">
      <c r="A1102" s="42" t="s">
        <v>37</v>
      </c>
      <c r="B1102" s="40" t="s">
        <v>3314</v>
      </c>
      <c r="C1102" s="42" t="s">
        <v>3315</v>
      </c>
      <c r="D1102" s="42" t="s">
        <v>10</v>
      </c>
      <c r="E1102" s="42" t="s">
        <v>40</v>
      </c>
      <c r="F1102" s="42" t="s">
        <v>3316</v>
      </c>
      <c r="G1102" s="42" t="s">
        <v>3317</v>
      </c>
      <c r="H1102" s="81" t="s">
        <v>3319</v>
      </c>
      <c r="I1102" s="95">
        <v>43329</v>
      </c>
    </row>
    <row r="1103" spans="1:9" s="6" customFormat="1" ht="12" customHeight="1" x14ac:dyDescent="0.15">
      <c r="A1103" s="42" t="s">
        <v>9</v>
      </c>
      <c r="B1103" s="42" t="s">
        <v>3320</v>
      </c>
      <c r="C1103" s="42" t="s">
        <v>3321</v>
      </c>
      <c r="D1103" s="42" t="s">
        <v>10</v>
      </c>
      <c r="E1103" s="42" t="s">
        <v>11</v>
      </c>
      <c r="F1103" s="42" t="s">
        <v>3322</v>
      </c>
      <c r="G1103" s="42" t="s">
        <v>3323</v>
      </c>
      <c r="H1103" s="81" t="s">
        <v>3324</v>
      </c>
      <c r="I1103" s="95">
        <v>43355</v>
      </c>
    </row>
    <row r="1104" spans="1:9" s="6" customFormat="1" ht="12" customHeight="1" x14ac:dyDescent="0.15">
      <c r="A1104" s="42" t="s">
        <v>45</v>
      </c>
      <c r="B1104" s="40" t="s">
        <v>3325</v>
      </c>
      <c r="C1104" s="42" t="s">
        <v>3326</v>
      </c>
      <c r="D1104" s="42" t="s">
        <v>10</v>
      </c>
      <c r="E1104" s="42" t="s">
        <v>26</v>
      </c>
      <c r="F1104" s="40" t="s">
        <v>3325</v>
      </c>
      <c r="G1104" s="42" t="s">
        <v>3327</v>
      </c>
      <c r="H1104" s="81" t="s">
        <v>3328</v>
      </c>
      <c r="I1104" s="95">
        <v>43466</v>
      </c>
    </row>
    <row r="1105" spans="1:9" s="6" customFormat="1" ht="12" customHeight="1" x14ac:dyDescent="0.15">
      <c r="A1105" s="42" t="s">
        <v>65</v>
      </c>
      <c r="B1105" s="40" t="s">
        <v>3329</v>
      </c>
      <c r="C1105" s="42" t="s">
        <v>3330</v>
      </c>
      <c r="D1105" s="42" t="s">
        <v>10</v>
      </c>
      <c r="E1105" s="42" t="s">
        <v>66</v>
      </c>
      <c r="F1105" s="42" t="s">
        <v>3331</v>
      </c>
      <c r="G1105" s="42" t="s">
        <v>3332</v>
      </c>
      <c r="H1105" s="81"/>
      <c r="I1105" s="95">
        <v>43179</v>
      </c>
    </row>
    <row r="1106" spans="1:9" s="6" customFormat="1" ht="12" customHeight="1" x14ac:dyDescent="0.15">
      <c r="A1106" s="42" t="s">
        <v>45</v>
      </c>
      <c r="B1106" s="40" t="s">
        <v>3333</v>
      </c>
      <c r="C1106" s="42" t="s">
        <v>3334</v>
      </c>
      <c r="D1106" s="42" t="s">
        <v>10</v>
      </c>
      <c r="E1106" s="42" t="s">
        <v>26</v>
      </c>
      <c r="F1106" s="40" t="s">
        <v>3335</v>
      </c>
      <c r="G1106" s="42" t="s">
        <v>3336</v>
      </c>
      <c r="H1106" s="81" t="s">
        <v>3337</v>
      </c>
      <c r="I1106" s="95">
        <v>43482</v>
      </c>
    </row>
    <row r="1107" spans="1:9" s="6" customFormat="1" ht="12" customHeight="1" x14ac:dyDescent="0.15">
      <c r="A1107" s="42" t="s">
        <v>65</v>
      </c>
      <c r="B1107" s="40" t="s">
        <v>3338</v>
      </c>
      <c r="C1107" s="42" t="s">
        <v>3339</v>
      </c>
      <c r="D1107" s="42" t="s">
        <v>10</v>
      </c>
      <c r="E1107" s="42" t="s">
        <v>66</v>
      </c>
      <c r="F1107" s="42" t="s">
        <v>3338</v>
      </c>
      <c r="G1107" s="42" t="s">
        <v>3340</v>
      </c>
      <c r="H1107" s="81"/>
      <c r="I1107" s="95">
        <v>43524</v>
      </c>
    </row>
    <row r="1108" spans="1:9" s="6" customFormat="1" ht="12" customHeight="1" x14ac:dyDescent="0.15">
      <c r="A1108" s="42" t="s">
        <v>45</v>
      </c>
      <c r="B1108" s="40" t="s">
        <v>3341</v>
      </c>
      <c r="C1108" s="42" t="s">
        <v>3342</v>
      </c>
      <c r="D1108" s="42" t="s">
        <v>10</v>
      </c>
      <c r="E1108" s="42" t="s">
        <v>48</v>
      </c>
      <c r="F1108" s="42" t="s">
        <v>3343</v>
      </c>
      <c r="G1108" s="42" t="s">
        <v>3344</v>
      </c>
      <c r="H1108" s="81" t="s">
        <v>3345</v>
      </c>
      <c r="I1108" s="95">
        <v>43525</v>
      </c>
    </row>
    <row r="1109" spans="1:9" s="6" customFormat="1" ht="12" customHeight="1" x14ac:dyDescent="0.15">
      <c r="A1109" s="42" t="s">
        <v>45</v>
      </c>
      <c r="B1109" s="40" t="s">
        <v>3343</v>
      </c>
      <c r="C1109" s="42" t="s">
        <v>3344</v>
      </c>
      <c r="D1109" s="42" t="s">
        <v>10</v>
      </c>
      <c r="E1109" s="42" t="s">
        <v>26</v>
      </c>
      <c r="F1109" s="42" t="s">
        <v>3343</v>
      </c>
      <c r="G1109" s="42" t="s">
        <v>3344</v>
      </c>
      <c r="H1109" s="81" t="s">
        <v>3346</v>
      </c>
      <c r="I1109" s="95">
        <v>43525</v>
      </c>
    </row>
    <row r="1110" spans="1:9" s="6" customFormat="1" ht="12" customHeight="1" x14ac:dyDescent="0.15">
      <c r="A1110" s="42" t="s">
        <v>62</v>
      </c>
      <c r="B1110" s="40" t="s">
        <v>3347</v>
      </c>
      <c r="C1110" s="42" t="s">
        <v>3348</v>
      </c>
      <c r="D1110" s="42" t="s">
        <v>10</v>
      </c>
      <c r="E1110" s="42" t="s">
        <v>63</v>
      </c>
      <c r="F1110" s="42" t="s">
        <v>3349</v>
      </c>
      <c r="G1110" s="42" t="s">
        <v>3350</v>
      </c>
      <c r="H1110" s="81" t="s">
        <v>3351</v>
      </c>
      <c r="I1110" s="95">
        <v>43530</v>
      </c>
    </row>
    <row r="1111" spans="1:9" s="6" customFormat="1" ht="12" customHeight="1" x14ac:dyDescent="0.15">
      <c r="A1111" s="42" t="s">
        <v>25</v>
      </c>
      <c r="B1111" s="40" t="s">
        <v>3352</v>
      </c>
      <c r="C1111" s="42" t="s">
        <v>3353</v>
      </c>
      <c r="D1111" s="42" t="s">
        <v>10</v>
      </c>
      <c r="E1111" s="42" t="s">
        <v>26</v>
      </c>
      <c r="F1111" s="42" t="s">
        <v>3354</v>
      </c>
      <c r="G1111" s="42" t="s">
        <v>3355</v>
      </c>
      <c r="H1111" s="81" t="s">
        <v>3356</v>
      </c>
      <c r="I1111" s="95">
        <v>43556</v>
      </c>
    </row>
    <row r="1112" spans="1:9" s="6" customFormat="1" ht="12" customHeight="1" x14ac:dyDescent="0.15">
      <c r="A1112" s="42" t="s">
        <v>45</v>
      </c>
      <c r="B1112" s="40" t="s">
        <v>3352</v>
      </c>
      <c r="C1112" s="42" t="s">
        <v>3357</v>
      </c>
      <c r="D1112" s="42" t="s">
        <v>10</v>
      </c>
      <c r="E1112" s="42" t="s">
        <v>48</v>
      </c>
      <c r="F1112" s="40" t="s">
        <v>3358</v>
      </c>
      <c r="G1112" s="42" t="s">
        <v>3359</v>
      </c>
      <c r="H1112" s="81" t="s">
        <v>3360</v>
      </c>
      <c r="I1112" s="95">
        <v>43556</v>
      </c>
    </row>
    <row r="1113" spans="1:9" s="6" customFormat="1" ht="12" customHeight="1" x14ac:dyDescent="0.15">
      <c r="A1113" s="42" t="s">
        <v>17</v>
      </c>
      <c r="B1113" s="40" t="s">
        <v>3361</v>
      </c>
      <c r="C1113" s="42" t="s">
        <v>3362</v>
      </c>
      <c r="D1113" s="42" t="s">
        <v>10</v>
      </c>
      <c r="E1113" s="42" t="s">
        <v>406</v>
      </c>
      <c r="F1113" s="40" t="s">
        <v>3363</v>
      </c>
      <c r="G1113" s="42" t="s">
        <v>3364</v>
      </c>
      <c r="H1113" s="81" t="s">
        <v>3365</v>
      </c>
      <c r="I1113" s="95">
        <v>43556</v>
      </c>
    </row>
    <row r="1114" spans="1:9" s="6" customFormat="1" ht="12" customHeight="1" x14ac:dyDescent="0.15">
      <c r="A1114" s="42" t="s">
        <v>17</v>
      </c>
      <c r="B1114" s="46" t="s">
        <v>3361</v>
      </c>
      <c r="C1114" s="42" t="s">
        <v>3362</v>
      </c>
      <c r="D1114" s="42" t="s">
        <v>10</v>
      </c>
      <c r="E1114" s="42" t="s">
        <v>18</v>
      </c>
      <c r="F1114" s="42" t="s">
        <v>3366</v>
      </c>
      <c r="G1114" s="42" t="s">
        <v>3367</v>
      </c>
      <c r="H1114" s="81" t="s">
        <v>3368</v>
      </c>
      <c r="I1114" s="95">
        <v>43556</v>
      </c>
    </row>
    <row r="1115" spans="1:9" s="6" customFormat="1" ht="12" customHeight="1" x14ac:dyDescent="0.15">
      <c r="A1115" s="42" t="s">
        <v>17</v>
      </c>
      <c r="B1115" s="40" t="s">
        <v>3361</v>
      </c>
      <c r="C1115" s="42" t="s">
        <v>3362</v>
      </c>
      <c r="D1115" s="42" t="s">
        <v>10</v>
      </c>
      <c r="E1115" s="42" t="s">
        <v>380</v>
      </c>
      <c r="F1115" s="42" t="s">
        <v>3369</v>
      </c>
      <c r="G1115" s="42" t="s">
        <v>3362</v>
      </c>
      <c r="H1115" s="81" t="s">
        <v>3370</v>
      </c>
      <c r="I1115" s="95">
        <v>43556</v>
      </c>
    </row>
    <row r="1116" spans="1:9" s="6" customFormat="1" ht="12" customHeight="1" x14ac:dyDescent="0.15">
      <c r="A1116" s="42" t="s">
        <v>37</v>
      </c>
      <c r="B1116" s="40" t="s">
        <v>3371</v>
      </c>
      <c r="C1116" s="42" t="s">
        <v>3372</v>
      </c>
      <c r="D1116" s="42" t="s">
        <v>10</v>
      </c>
      <c r="E1116" s="42" t="s">
        <v>3307</v>
      </c>
      <c r="F1116" s="42" t="s">
        <v>3373</v>
      </c>
      <c r="G1116" s="42" t="s">
        <v>3374</v>
      </c>
      <c r="H1116" s="81" t="s">
        <v>3375</v>
      </c>
      <c r="I1116" s="95">
        <v>43578</v>
      </c>
    </row>
    <row r="1117" spans="1:9" s="6" customFormat="1" ht="12" customHeight="1" x14ac:dyDescent="0.15">
      <c r="A1117" s="42" t="s">
        <v>65</v>
      </c>
      <c r="B1117" s="40" t="s">
        <v>3376</v>
      </c>
      <c r="C1117" s="42" t="s">
        <v>3377</v>
      </c>
      <c r="D1117" s="42" t="s">
        <v>10</v>
      </c>
      <c r="E1117" s="42" t="s">
        <v>66</v>
      </c>
      <c r="F1117" s="42" t="s">
        <v>3378</v>
      </c>
      <c r="G1117" s="42" t="s">
        <v>3379</v>
      </c>
      <c r="H1117" s="81" t="s">
        <v>3380</v>
      </c>
      <c r="I1117" s="95">
        <v>43698</v>
      </c>
    </row>
    <row r="1118" spans="1:9" s="6" customFormat="1" ht="12" customHeight="1" x14ac:dyDescent="0.15">
      <c r="A1118" s="42" t="s">
        <v>37</v>
      </c>
      <c r="B1118" s="40" t="s">
        <v>3381</v>
      </c>
      <c r="C1118" s="42" t="s">
        <v>3382</v>
      </c>
      <c r="D1118" s="42" t="s">
        <v>10</v>
      </c>
      <c r="E1118" s="42" t="s">
        <v>3307</v>
      </c>
      <c r="F1118" s="42" t="s">
        <v>3383</v>
      </c>
      <c r="G1118" s="42" t="s">
        <v>3384</v>
      </c>
      <c r="H1118" s="81" t="s">
        <v>3385</v>
      </c>
      <c r="I1118" s="95">
        <v>43739</v>
      </c>
    </row>
    <row r="1119" spans="1:9" s="6" customFormat="1" ht="12" customHeight="1" x14ac:dyDescent="0.15">
      <c r="A1119" s="42" t="s">
        <v>37</v>
      </c>
      <c r="B1119" s="40" t="s">
        <v>3381</v>
      </c>
      <c r="C1119" s="42" t="s">
        <v>3382</v>
      </c>
      <c r="D1119" s="42" t="s">
        <v>10</v>
      </c>
      <c r="E1119" s="42" t="s">
        <v>40</v>
      </c>
      <c r="F1119" s="42" t="s">
        <v>3383</v>
      </c>
      <c r="G1119" s="42" t="s">
        <v>3386</v>
      </c>
      <c r="H1119" s="81" t="s">
        <v>3387</v>
      </c>
      <c r="I1119" s="95">
        <v>43739</v>
      </c>
    </row>
    <row r="1120" spans="1:9" s="6" customFormat="1" ht="12" customHeight="1" x14ac:dyDescent="0.15">
      <c r="A1120" s="42" t="s">
        <v>17</v>
      </c>
      <c r="B1120" s="40" t="s">
        <v>3388</v>
      </c>
      <c r="C1120" s="42" t="s">
        <v>3389</v>
      </c>
      <c r="D1120" s="42" t="s">
        <v>10</v>
      </c>
      <c r="E1120" s="42" t="s">
        <v>3238</v>
      </c>
      <c r="F1120" s="40" t="s">
        <v>3390</v>
      </c>
      <c r="G1120" s="42" t="s">
        <v>3391</v>
      </c>
      <c r="H1120" s="81" t="s">
        <v>3392</v>
      </c>
      <c r="I1120" s="95">
        <v>43768</v>
      </c>
    </row>
    <row r="1121" spans="1:9" s="6" customFormat="1" ht="12" customHeight="1" x14ac:dyDescent="0.15">
      <c r="A1121" s="42" t="s">
        <v>50</v>
      </c>
      <c r="B1121" s="40" t="s">
        <v>3393</v>
      </c>
      <c r="C1121" s="42" t="s">
        <v>3394</v>
      </c>
      <c r="D1121" s="42" t="s">
        <v>10</v>
      </c>
      <c r="E1121" s="42" t="s">
        <v>51</v>
      </c>
      <c r="F1121" s="40" t="s">
        <v>3395</v>
      </c>
      <c r="G1121" s="42" t="s">
        <v>3396</v>
      </c>
      <c r="H1121" s="81" t="s">
        <v>3397</v>
      </c>
      <c r="I1121" s="95">
        <v>43734</v>
      </c>
    </row>
    <row r="1122" spans="1:9" s="6" customFormat="1" ht="12" customHeight="1" x14ac:dyDescent="0.15">
      <c r="A1122" s="42" t="s">
        <v>17</v>
      </c>
      <c r="B1122" s="40" t="s">
        <v>3398</v>
      </c>
      <c r="C1122" s="42" t="s">
        <v>3362</v>
      </c>
      <c r="D1122" s="42" t="s">
        <v>10</v>
      </c>
      <c r="E1122" s="42" t="s">
        <v>406</v>
      </c>
      <c r="F1122" s="40" t="s">
        <v>3399</v>
      </c>
      <c r="G1122" s="42" t="s">
        <v>3362</v>
      </c>
      <c r="H1122" s="81" t="s">
        <v>3400</v>
      </c>
      <c r="I1122" s="95">
        <v>43801</v>
      </c>
    </row>
    <row r="1123" spans="1:9" s="6" customFormat="1" ht="12" customHeight="1" x14ac:dyDescent="0.15">
      <c r="A1123" s="42" t="s">
        <v>65</v>
      </c>
      <c r="B1123" s="40" t="s">
        <v>3401</v>
      </c>
      <c r="C1123" s="42" t="s">
        <v>3402</v>
      </c>
      <c r="D1123" s="42" t="s">
        <v>10</v>
      </c>
      <c r="E1123" s="42" t="s">
        <v>66</v>
      </c>
      <c r="F1123" s="40" t="s">
        <v>3401</v>
      </c>
      <c r="G1123" s="42" t="s">
        <v>3402</v>
      </c>
      <c r="H1123" s="81" t="s">
        <v>3403</v>
      </c>
      <c r="I1123" s="95">
        <v>43790</v>
      </c>
    </row>
    <row r="1124" spans="1:9" s="6" customFormat="1" ht="12" customHeight="1" x14ac:dyDescent="0.15">
      <c r="A1124" s="42" t="s">
        <v>1204</v>
      </c>
      <c r="B1124" s="40" t="s">
        <v>1290</v>
      </c>
      <c r="C1124" s="42" t="s">
        <v>1291</v>
      </c>
      <c r="D1124" s="42" t="s">
        <v>10</v>
      </c>
      <c r="E1124" s="42" t="s">
        <v>1206</v>
      </c>
      <c r="F1124" s="40" t="s">
        <v>3404</v>
      </c>
      <c r="G1124" s="42" t="s">
        <v>3405</v>
      </c>
      <c r="H1124" s="62">
        <v>56</v>
      </c>
      <c r="I1124" s="95">
        <v>43831</v>
      </c>
    </row>
    <row r="1125" spans="1:9" s="6" customFormat="1" ht="12" customHeight="1" x14ac:dyDescent="0.15">
      <c r="A1125" s="42" t="s">
        <v>65</v>
      </c>
      <c r="B1125" s="56" t="s">
        <v>3406</v>
      </c>
      <c r="C1125" s="42" t="s">
        <v>3407</v>
      </c>
      <c r="D1125" s="42" t="s">
        <v>10</v>
      </c>
      <c r="E1125" s="42" t="s">
        <v>66</v>
      </c>
      <c r="F1125" s="42" t="s">
        <v>3408</v>
      </c>
      <c r="G1125" s="42" t="s">
        <v>3409</v>
      </c>
      <c r="H1125" s="81"/>
      <c r="I1125" s="95" t="s">
        <v>3410</v>
      </c>
    </row>
    <row r="1126" spans="1:9" s="6" customFormat="1" ht="12" customHeight="1" x14ac:dyDescent="0.15">
      <c r="A1126" s="42" t="s">
        <v>65</v>
      </c>
      <c r="B1126" s="40" t="s">
        <v>3411</v>
      </c>
      <c r="C1126" s="42" t="s">
        <v>3412</v>
      </c>
      <c r="D1126" s="42" t="s">
        <v>10</v>
      </c>
      <c r="E1126" s="42" t="s">
        <v>66</v>
      </c>
      <c r="F1126" s="40" t="s">
        <v>3411</v>
      </c>
      <c r="G1126" s="42" t="s">
        <v>3412</v>
      </c>
      <c r="H1126" s="81"/>
      <c r="I1126" s="95" t="s">
        <v>3413</v>
      </c>
    </row>
    <row r="1127" spans="1:9" s="6" customFormat="1" ht="12" customHeight="1" x14ac:dyDescent="0.15">
      <c r="A1127" s="42" t="s">
        <v>25</v>
      </c>
      <c r="B1127" s="40" t="s">
        <v>3414</v>
      </c>
      <c r="C1127" s="42" t="s">
        <v>3415</v>
      </c>
      <c r="D1127" s="42" t="s">
        <v>10</v>
      </c>
      <c r="E1127" s="42" t="s">
        <v>26</v>
      </c>
      <c r="F1127" s="40" t="s">
        <v>3416</v>
      </c>
      <c r="G1127" s="42" t="s">
        <v>3417</v>
      </c>
      <c r="H1127" s="81" t="s">
        <v>3418</v>
      </c>
      <c r="I1127" s="95">
        <v>43986</v>
      </c>
    </row>
    <row r="1128" spans="1:9" s="6" customFormat="1" ht="12" customHeight="1" x14ac:dyDescent="0.15">
      <c r="A1128" s="42" t="s">
        <v>62</v>
      </c>
      <c r="B1128" s="40" t="s">
        <v>1908</v>
      </c>
      <c r="C1128" s="42" t="s">
        <v>3419</v>
      </c>
      <c r="D1128" s="42" t="s">
        <v>10</v>
      </c>
      <c r="E1128" s="42" t="s">
        <v>64</v>
      </c>
      <c r="F1128" s="40" t="s">
        <v>3420</v>
      </c>
      <c r="G1128" s="42" t="s">
        <v>819</v>
      </c>
      <c r="H1128" s="81" t="s">
        <v>3421</v>
      </c>
      <c r="I1128" s="95">
        <v>44011</v>
      </c>
    </row>
    <row r="1129" spans="1:9" s="6" customFormat="1" ht="12" customHeight="1" x14ac:dyDescent="0.15">
      <c r="A1129" s="42" t="s">
        <v>57</v>
      </c>
      <c r="B1129" s="40" t="s">
        <v>3414</v>
      </c>
      <c r="C1129" s="42" t="s">
        <v>3422</v>
      </c>
      <c r="D1129" s="42" t="s">
        <v>10</v>
      </c>
      <c r="E1129" s="42" t="s">
        <v>58</v>
      </c>
      <c r="F1129" s="40" t="s">
        <v>3423</v>
      </c>
      <c r="G1129" s="42" t="s">
        <v>3424</v>
      </c>
      <c r="H1129" s="81"/>
      <c r="I1129" s="95">
        <v>44021</v>
      </c>
    </row>
    <row r="1130" spans="1:9" s="6" customFormat="1" ht="12" customHeight="1" x14ac:dyDescent="0.15">
      <c r="A1130" s="42" t="s">
        <v>45</v>
      </c>
      <c r="B1130" s="40" t="s">
        <v>3251</v>
      </c>
      <c r="C1130" s="42" t="s">
        <v>3425</v>
      </c>
      <c r="D1130" s="42" t="s">
        <v>10</v>
      </c>
      <c r="E1130" s="42" t="s">
        <v>48</v>
      </c>
      <c r="F1130" s="40" t="s">
        <v>3426</v>
      </c>
      <c r="G1130" s="42" t="s">
        <v>3427</v>
      </c>
      <c r="H1130" s="81" t="s">
        <v>3428</v>
      </c>
      <c r="I1130" s="95">
        <v>44044</v>
      </c>
    </row>
    <row r="1131" spans="1:9" s="6" customFormat="1" ht="12" customHeight="1" x14ac:dyDescent="0.15">
      <c r="A1131" s="42" t="s">
        <v>45</v>
      </c>
      <c r="B1131" s="40" t="s">
        <v>3251</v>
      </c>
      <c r="C1131" s="42" t="s">
        <v>3425</v>
      </c>
      <c r="D1131" s="42" t="s">
        <v>10</v>
      </c>
      <c r="E1131" s="42" t="s">
        <v>26</v>
      </c>
      <c r="F1131" s="40" t="s">
        <v>3426</v>
      </c>
      <c r="G1131" s="42" t="s">
        <v>3427</v>
      </c>
      <c r="H1131" s="81" t="s">
        <v>3429</v>
      </c>
      <c r="I1131" s="95">
        <v>44044</v>
      </c>
    </row>
    <row r="1132" spans="1:9" s="6" customFormat="1" ht="12" customHeight="1" x14ac:dyDescent="0.15">
      <c r="A1132" s="42" t="s">
        <v>15</v>
      </c>
      <c r="B1132" s="40" t="s">
        <v>3430</v>
      </c>
      <c r="C1132" s="42" t="s">
        <v>3431</v>
      </c>
      <c r="D1132" s="42" t="s">
        <v>10</v>
      </c>
      <c r="E1132" s="42" t="s">
        <v>228</v>
      </c>
      <c r="F1132" s="40" t="s">
        <v>3432</v>
      </c>
      <c r="G1132" s="42" t="s">
        <v>3433</v>
      </c>
      <c r="H1132" s="81" t="s">
        <v>3434</v>
      </c>
      <c r="I1132" s="95">
        <v>44063</v>
      </c>
    </row>
    <row r="1133" spans="1:9" s="6" customFormat="1" ht="12" customHeight="1" x14ac:dyDescent="0.15">
      <c r="A1133" s="42" t="s">
        <v>62</v>
      </c>
      <c r="B1133" s="40" t="s">
        <v>3435</v>
      </c>
      <c r="C1133" s="42" t="s">
        <v>3436</v>
      </c>
      <c r="D1133" s="42" t="s">
        <v>10</v>
      </c>
      <c r="E1133" s="42" t="s">
        <v>64</v>
      </c>
      <c r="F1133" s="40" t="s">
        <v>3437</v>
      </c>
      <c r="G1133" s="42" t="s">
        <v>3438</v>
      </c>
      <c r="H1133" s="81" t="s">
        <v>3439</v>
      </c>
      <c r="I1133" s="95">
        <v>44092</v>
      </c>
    </row>
    <row r="1134" spans="1:9" s="6" customFormat="1" ht="12" customHeight="1" x14ac:dyDescent="0.15">
      <c r="A1134" s="42" t="s">
        <v>65</v>
      </c>
      <c r="B1134" s="40" t="s">
        <v>3440</v>
      </c>
      <c r="C1134" s="42" t="s">
        <v>3441</v>
      </c>
      <c r="D1134" s="42" t="s">
        <v>10</v>
      </c>
      <c r="E1134" s="42" t="s">
        <v>66</v>
      </c>
      <c r="F1134" s="40" t="s">
        <v>3442</v>
      </c>
      <c r="G1134" s="42" t="s">
        <v>3443</v>
      </c>
      <c r="H1134" s="81" t="s">
        <v>3444</v>
      </c>
      <c r="I1134" s="95">
        <v>44225</v>
      </c>
    </row>
    <row r="1135" spans="1:9" s="6" customFormat="1" ht="12" customHeight="1" x14ac:dyDescent="0.15">
      <c r="A1135" s="42" t="s">
        <v>17</v>
      </c>
      <c r="B1135" s="40" t="s">
        <v>3445</v>
      </c>
      <c r="C1135" s="42" t="s">
        <v>3446</v>
      </c>
      <c r="D1135" s="42" t="s">
        <v>10</v>
      </c>
      <c r="E1135" s="42" t="s">
        <v>380</v>
      </c>
      <c r="F1135" s="40" t="s">
        <v>3447</v>
      </c>
      <c r="G1135" s="42" t="s">
        <v>3448</v>
      </c>
      <c r="H1135" s="81" t="s">
        <v>3449</v>
      </c>
      <c r="I1135" s="95">
        <v>44274</v>
      </c>
    </row>
    <row r="1136" spans="1:9" s="6" customFormat="1" ht="12" customHeight="1" x14ac:dyDescent="0.15">
      <c r="A1136" s="42" t="s">
        <v>45</v>
      </c>
      <c r="B1136" s="40" t="s">
        <v>3251</v>
      </c>
      <c r="C1136" s="42" t="s">
        <v>3450</v>
      </c>
      <c r="D1136" s="42" t="s">
        <v>10</v>
      </c>
      <c r="E1136" s="42" t="s">
        <v>48</v>
      </c>
      <c r="F1136" s="40" t="s">
        <v>3451</v>
      </c>
      <c r="G1136" s="42" t="s">
        <v>3452</v>
      </c>
      <c r="H1136" s="81" t="s">
        <v>3453</v>
      </c>
      <c r="I1136" s="95">
        <v>44280</v>
      </c>
    </row>
    <row r="1137" spans="1:9" s="6" customFormat="1" ht="12" customHeight="1" x14ac:dyDescent="0.15">
      <c r="A1137" s="42" t="s">
        <v>62</v>
      </c>
      <c r="B1137" s="40" t="s">
        <v>3454</v>
      </c>
      <c r="C1137" s="42" t="s">
        <v>3455</v>
      </c>
      <c r="D1137" s="42" t="s">
        <v>10</v>
      </c>
      <c r="E1137" s="42" t="s">
        <v>64</v>
      </c>
      <c r="F1137" s="40" t="s">
        <v>3456</v>
      </c>
      <c r="G1137" s="42" t="s">
        <v>3457</v>
      </c>
      <c r="H1137" s="81" t="s">
        <v>3458</v>
      </c>
      <c r="I1137" s="95">
        <v>44287</v>
      </c>
    </row>
    <row r="1138" spans="1:9" s="6" customFormat="1" ht="12" customHeight="1" x14ac:dyDescent="0.15">
      <c r="A1138" s="42" t="s">
        <v>62</v>
      </c>
      <c r="B1138" s="40" t="s">
        <v>3454</v>
      </c>
      <c r="C1138" s="42" t="s">
        <v>3455</v>
      </c>
      <c r="D1138" s="42" t="s">
        <v>10</v>
      </c>
      <c r="E1138" s="42" t="s">
        <v>1748</v>
      </c>
      <c r="F1138" s="40" t="s">
        <v>3456</v>
      </c>
      <c r="G1138" s="42" t="s">
        <v>3457</v>
      </c>
      <c r="H1138" s="81" t="s">
        <v>3459</v>
      </c>
      <c r="I1138" s="95">
        <v>44287</v>
      </c>
    </row>
    <row r="1139" spans="1:9" s="6" customFormat="1" ht="12" customHeight="1" x14ac:dyDescent="0.15">
      <c r="A1139" s="42" t="s">
        <v>9</v>
      </c>
      <c r="B1139" s="40" t="s">
        <v>3460</v>
      </c>
      <c r="C1139" s="42" t="s">
        <v>3461</v>
      </c>
      <c r="D1139" s="42" t="s">
        <v>10</v>
      </c>
      <c r="E1139" s="42" t="s">
        <v>11</v>
      </c>
      <c r="F1139" s="40" t="s">
        <v>3462</v>
      </c>
      <c r="G1139" s="42" t="s">
        <v>3463</v>
      </c>
      <c r="H1139" s="81" t="s">
        <v>3464</v>
      </c>
      <c r="I1139" s="95">
        <v>44287</v>
      </c>
    </row>
    <row r="1140" spans="1:9" s="6" customFormat="1" ht="12" customHeight="1" x14ac:dyDescent="0.15">
      <c r="A1140" s="42" t="s">
        <v>37</v>
      </c>
      <c r="B1140" s="40" t="s">
        <v>3465</v>
      </c>
      <c r="C1140" s="42" t="s">
        <v>3466</v>
      </c>
      <c r="D1140" s="42" t="s">
        <v>10</v>
      </c>
      <c r="E1140" s="42" t="s">
        <v>3307</v>
      </c>
      <c r="F1140" s="40" t="s">
        <v>3467</v>
      </c>
      <c r="G1140" s="42" t="s">
        <v>3468</v>
      </c>
      <c r="H1140" s="81" t="s">
        <v>3469</v>
      </c>
      <c r="I1140" s="95">
        <v>44287</v>
      </c>
    </row>
    <row r="1141" spans="1:9" s="6" customFormat="1" ht="12" customHeight="1" x14ac:dyDescent="0.15">
      <c r="A1141" s="42" t="s">
        <v>45</v>
      </c>
      <c r="B1141" s="40" t="s">
        <v>3283</v>
      </c>
      <c r="C1141" s="42" t="s">
        <v>3470</v>
      </c>
      <c r="D1141" s="42" t="s">
        <v>10</v>
      </c>
      <c r="E1141" s="42" t="s">
        <v>26</v>
      </c>
      <c r="F1141" s="40" t="s">
        <v>3471</v>
      </c>
      <c r="G1141" s="42" t="s">
        <v>3472</v>
      </c>
      <c r="H1141" s="81" t="s">
        <v>3473</v>
      </c>
      <c r="I1141" s="95">
        <v>44378</v>
      </c>
    </row>
    <row r="1142" spans="1:9" s="6" customFormat="1" ht="12" customHeight="1" x14ac:dyDescent="0.15">
      <c r="A1142" s="42" t="s">
        <v>37</v>
      </c>
      <c r="B1142" s="40" t="s">
        <v>3474</v>
      </c>
      <c r="C1142" s="42" t="s">
        <v>3475</v>
      </c>
      <c r="D1142" s="42" t="s">
        <v>10</v>
      </c>
      <c r="E1142" s="42" t="s">
        <v>3307</v>
      </c>
      <c r="F1142" s="40" t="s">
        <v>3476</v>
      </c>
      <c r="G1142" s="42" t="s">
        <v>3477</v>
      </c>
      <c r="H1142" s="81" t="s">
        <v>3478</v>
      </c>
      <c r="I1142" s="95">
        <v>44406</v>
      </c>
    </row>
    <row r="1143" spans="1:9" s="6" customFormat="1" ht="12" customHeight="1" x14ac:dyDescent="0.15">
      <c r="A1143" s="42" t="s">
        <v>37</v>
      </c>
      <c r="B1143" s="40" t="s">
        <v>3479</v>
      </c>
      <c r="C1143" s="42" t="s">
        <v>3477</v>
      </c>
      <c r="D1143" s="42" t="s">
        <v>10</v>
      </c>
      <c r="E1143" s="42" t="s">
        <v>40</v>
      </c>
      <c r="F1143" s="40" t="s">
        <v>3476</v>
      </c>
      <c r="G1143" s="42" t="s">
        <v>3477</v>
      </c>
      <c r="H1143" s="81" t="s">
        <v>3480</v>
      </c>
      <c r="I1143" s="95">
        <v>44406</v>
      </c>
    </row>
    <row r="1144" spans="1:9" s="6" customFormat="1" ht="12" customHeight="1" x14ac:dyDescent="0.15">
      <c r="A1144" s="42" t="s">
        <v>37</v>
      </c>
      <c r="B1144" s="40" t="s">
        <v>3481</v>
      </c>
      <c r="C1144" s="42" t="s">
        <v>3482</v>
      </c>
      <c r="D1144" s="42" t="s">
        <v>10</v>
      </c>
      <c r="E1144" s="42" t="s">
        <v>3307</v>
      </c>
      <c r="F1144" s="40" t="s">
        <v>3483</v>
      </c>
      <c r="G1144" s="42" t="s">
        <v>3484</v>
      </c>
      <c r="H1144" s="81" t="s">
        <v>3485</v>
      </c>
      <c r="I1144" s="95">
        <v>44509</v>
      </c>
    </row>
    <row r="1145" spans="1:9" s="6" customFormat="1" ht="12" customHeight="1" x14ac:dyDescent="0.15">
      <c r="A1145" s="42" t="s">
        <v>37</v>
      </c>
      <c r="B1145" s="40" t="s">
        <v>3481</v>
      </c>
      <c r="C1145" s="42" t="s">
        <v>3486</v>
      </c>
      <c r="D1145" s="42" t="s">
        <v>10</v>
      </c>
      <c r="E1145" s="42" t="s">
        <v>40</v>
      </c>
      <c r="F1145" s="40" t="s">
        <v>3483</v>
      </c>
      <c r="G1145" s="42" t="s">
        <v>3487</v>
      </c>
      <c r="H1145" s="81" t="s">
        <v>3488</v>
      </c>
      <c r="I1145" s="95">
        <v>44509</v>
      </c>
    </row>
    <row r="1146" spans="1:9" s="6" customFormat="1" ht="12" customHeight="1" x14ac:dyDescent="0.15">
      <c r="A1146" s="42" t="s">
        <v>9</v>
      </c>
      <c r="B1146" s="40" t="s">
        <v>3489</v>
      </c>
      <c r="C1146" s="42" t="s">
        <v>3490</v>
      </c>
      <c r="D1146" s="42" t="s">
        <v>10</v>
      </c>
      <c r="E1146" s="42" t="s">
        <v>11</v>
      </c>
      <c r="F1146" s="40" t="s">
        <v>3491</v>
      </c>
      <c r="G1146" s="42" t="s">
        <v>3492</v>
      </c>
      <c r="H1146" s="81" t="s">
        <v>3493</v>
      </c>
      <c r="I1146" s="95">
        <v>44378</v>
      </c>
    </row>
    <row r="1147" spans="1:9" s="6" customFormat="1" ht="12" customHeight="1" x14ac:dyDescent="0.15">
      <c r="A1147" s="42" t="s">
        <v>65</v>
      </c>
      <c r="B1147" s="40" t="s">
        <v>3499</v>
      </c>
      <c r="C1147" s="42" t="s">
        <v>3500</v>
      </c>
      <c r="D1147" s="42" t="s">
        <v>10</v>
      </c>
      <c r="E1147" s="42" t="s">
        <v>66</v>
      </c>
      <c r="F1147" s="42" t="s">
        <v>3499</v>
      </c>
      <c r="G1147" s="42" t="s">
        <v>3500</v>
      </c>
      <c r="H1147" s="81" t="s">
        <v>3501</v>
      </c>
      <c r="I1147" s="95">
        <v>44553</v>
      </c>
    </row>
    <row r="1148" spans="1:9" s="6" customFormat="1" ht="12" customHeight="1" x14ac:dyDescent="0.15">
      <c r="A1148" s="42" t="s">
        <v>9</v>
      </c>
      <c r="B1148" s="40" t="s">
        <v>3185</v>
      </c>
      <c r="C1148" s="42" t="s">
        <v>3502</v>
      </c>
      <c r="D1148" s="42" t="s">
        <v>10</v>
      </c>
      <c r="E1148" s="42" t="s">
        <v>11</v>
      </c>
      <c r="F1148" s="40" t="s">
        <v>3503</v>
      </c>
      <c r="G1148" s="42" t="s">
        <v>3504</v>
      </c>
      <c r="H1148" s="81" t="s">
        <v>3505</v>
      </c>
      <c r="I1148" s="95">
        <v>44610</v>
      </c>
    </row>
    <row r="1149" spans="1:9" s="6" customFormat="1" ht="12" customHeight="1" x14ac:dyDescent="0.15">
      <c r="A1149" s="39" t="s">
        <v>9</v>
      </c>
      <c r="B1149" s="40" t="s">
        <v>3506</v>
      </c>
      <c r="C1149" s="42" t="s">
        <v>3507</v>
      </c>
      <c r="D1149" s="42" t="s">
        <v>10</v>
      </c>
      <c r="E1149" s="43" t="s">
        <v>11</v>
      </c>
      <c r="F1149" s="40" t="s">
        <v>3508</v>
      </c>
      <c r="G1149" s="42" t="s">
        <v>3509</v>
      </c>
      <c r="H1149" s="81" t="s">
        <v>3510</v>
      </c>
      <c r="I1149" s="95" t="s">
        <v>165</v>
      </c>
    </row>
    <row r="1150" spans="1:9" s="6" customFormat="1" ht="12" customHeight="1" x14ac:dyDescent="0.15">
      <c r="A1150" s="42" t="s">
        <v>1535</v>
      </c>
      <c r="B1150" s="40" t="s">
        <v>3511</v>
      </c>
      <c r="C1150" s="42" t="s">
        <v>3512</v>
      </c>
      <c r="D1150" s="42" t="s">
        <v>10</v>
      </c>
      <c r="E1150" s="42" t="s">
        <v>1547</v>
      </c>
      <c r="F1150" s="40" t="s">
        <v>3513</v>
      </c>
      <c r="G1150" s="42" t="s">
        <v>3514</v>
      </c>
      <c r="H1150" s="81" t="s">
        <v>3515</v>
      </c>
      <c r="I1150" s="95">
        <v>44607</v>
      </c>
    </row>
    <row r="1151" spans="1:9" s="6" customFormat="1" ht="12" customHeight="1" x14ac:dyDescent="0.15">
      <c r="A1151" s="42" t="s">
        <v>17</v>
      </c>
      <c r="B1151" s="40" t="s">
        <v>3005</v>
      </c>
      <c r="C1151" s="42" t="s">
        <v>3516</v>
      </c>
      <c r="D1151" s="42" t="s">
        <v>10</v>
      </c>
      <c r="E1151" s="42" t="s">
        <v>380</v>
      </c>
      <c r="F1151" s="40" t="s">
        <v>3517</v>
      </c>
      <c r="G1151" s="42" t="s">
        <v>3518</v>
      </c>
      <c r="H1151" s="81" t="s">
        <v>3519</v>
      </c>
      <c r="I1151" s="95">
        <v>44600</v>
      </c>
    </row>
    <row r="1152" spans="1:9" s="6" customFormat="1" ht="12" customHeight="1" x14ac:dyDescent="0.15">
      <c r="A1152" s="42" t="s">
        <v>65</v>
      </c>
      <c r="B1152" s="40" t="s">
        <v>3520</v>
      </c>
      <c r="C1152" s="42" t="s">
        <v>3521</v>
      </c>
      <c r="D1152" s="42" t="s">
        <v>10</v>
      </c>
      <c r="E1152" s="42" t="s">
        <v>66</v>
      </c>
      <c r="F1152" s="40" t="s">
        <v>3522</v>
      </c>
      <c r="G1152" s="42" t="s">
        <v>3523</v>
      </c>
      <c r="H1152" s="81" t="s">
        <v>3524</v>
      </c>
      <c r="I1152" s="95">
        <v>44645</v>
      </c>
    </row>
    <row r="1153" spans="1:9" s="6" customFormat="1" ht="12" customHeight="1" x14ac:dyDescent="0.15">
      <c r="A1153" s="42" t="s">
        <v>1933</v>
      </c>
      <c r="B1153" s="40" t="s">
        <v>3525</v>
      </c>
      <c r="C1153" s="42" t="s">
        <v>3526</v>
      </c>
      <c r="D1153" s="42" t="s">
        <v>10</v>
      </c>
      <c r="E1153" s="42" t="s">
        <v>1935</v>
      </c>
      <c r="F1153" s="40" t="s">
        <v>3527</v>
      </c>
      <c r="G1153" s="42" t="s">
        <v>3528</v>
      </c>
      <c r="H1153" s="81" t="s">
        <v>3529</v>
      </c>
      <c r="I1153" s="95">
        <v>44652</v>
      </c>
    </row>
    <row r="1154" spans="1:9" s="6" customFormat="1" ht="12" customHeight="1" x14ac:dyDescent="0.15">
      <c r="A1154" s="42" t="s">
        <v>50</v>
      </c>
      <c r="B1154" s="40" t="s">
        <v>3530</v>
      </c>
      <c r="C1154" s="42" t="s">
        <v>3531</v>
      </c>
      <c r="D1154" s="42" t="s">
        <v>10</v>
      </c>
      <c r="E1154" s="42" t="s">
        <v>51</v>
      </c>
      <c r="F1154" s="40" t="s">
        <v>3532</v>
      </c>
      <c r="G1154" s="42" t="s">
        <v>3533</v>
      </c>
      <c r="H1154" s="81" t="s">
        <v>3534</v>
      </c>
      <c r="I1154" s="95">
        <v>44652</v>
      </c>
    </row>
    <row r="1155" spans="1:9" s="6" customFormat="1" ht="12" customHeight="1" x14ac:dyDescent="0.15">
      <c r="A1155" s="42" t="s">
        <v>45</v>
      </c>
      <c r="B1155" s="40" t="s">
        <v>3535</v>
      </c>
      <c r="C1155" s="42" t="s">
        <v>3536</v>
      </c>
      <c r="D1155" s="42" t="s">
        <v>10</v>
      </c>
      <c r="E1155" s="42" t="s">
        <v>48</v>
      </c>
      <c r="F1155" s="40" t="s">
        <v>3537</v>
      </c>
      <c r="G1155" s="42" t="s">
        <v>3538</v>
      </c>
      <c r="H1155" s="81">
        <v>244</v>
      </c>
      <c r="I1155" s="95">
        <v>44652</v>
      </c>
    </row>
    <row r="1156" spans="1:9" s="6" customFormat="1" ht="12" customHeight="1" x14ac:dyDescent="0.15">
      <c r="A1156" s="42" t="s">
        <v>37</v>
      </c>
      <c r="B1156" s="40" t="s">
        <v>3539</v>
      </c>
      <c r="C1156" s="42" t="s">
        <v>3477</v>
      </c>
      <c r="D1156" s="42" t="s">
        <v>10</v>
      </c>
      <c r="E1156" s="42" t="s">
        <v>3307</v>
      </c>
      <c r="F1156" s="40" t="s">
        <v>3540</v>
      </c>
      <c r="G1156" s="42" t="s">
        <v>3541</v>
      </c>
      <c r="H1156" s="81" t="s">
        <v>3542</v>
      </c>
      <c r="I1156" s="95">
        <v>44676</v>
      </c>
    </row>
    <row r="1157" spans="1:9" s="6" customFormat="1" ht="12" customHeight="1" x14ac:dyDescent="0.15">
      <c r="A1157" s="42" t="s">
        <v>37</v>
      </c>
      <c r="B1157" s="40" t="s">
        <v>3543</v>
      </c>
      <c r="C1157" s="42" t="s">
        <v>3544</v>
      </c>
      <c r="D1157" s="42" t="s">
        <v>10</v>
      </c>
      <c r="E1157" s="42" t="s">
        <v>3307</v>
      </c>
      <c r="F1157" s="40" t="s">
        <v>3545</v>
      </c>
      <c r="G1157" s="42" t="s">
        <v>3546</v>
      </c>
      <c r="H1157" s="81" t="s">
        <v>3547</v>
      </c>
      <c r="I1157" s="95">
        <v>44652</v>
      </c>
    </row>
    <row r="1158" spans="1:9" s="6" customFormat="1" ht="12" customHeight="1" x14ac:dyDescent="0.15">
      <c r="A1158" s="42" t="s">
        <v>37</v>
      </c>
      <c r="B1158" s="40" t="s">
        <v>3543</v>
      </c>
      <c r="C1158" s="42" t="s">
        <v>3544</v>
      </c>
      <c r="D1158" s="42" t="s">
        <v>10</v>
      </c>
      <c r="E1158" s="42" t="s">
        <v>40</v>
      </c>
      <c r="F1158" s="40" t="s">
        <v>3545</v>
      </c>
      <c r="G1158" s="42" t="s">
        <v>3546</v>
      </c>
      <c r="H1158" s="81" t="s">
        <v>3548</v>
      </c>
      <c r="I1158" s="95">
        <v>44652</v>
      </c>
    </row>
    <row r="1159" spans="1:9" s="6" customFormat="1" ht="12" customHeight="1" x14ac:dyDescent="0.15">
      <c r="A1159" s="42" t="s">
        <v>17</v>
      </c>
      <c r="B1159" s="40" t="s">
        <v>3465</v>
      </c>
      <c r="C1159" s="42" t="s">
        <v>3466</v>
      </c>
      <c r="D1159" s="42" t="s">
        <v>56</v>
      </c>
      <c r="E1159" s="42" t="s">
        <v>3549</v>
      </c>
      <c r="F1159" s="40" t="s">
        <v>3550</v>
      </c>
      <c r="G1159" s="42" t="s">
        <v>3551</v>
      </c>
      <c r="H1159" s="81" t="s">
        <v>3552</v>
      </c>
      <c r="I1159" s="95">
        <v>44699</v>
      </c>
    </row>
    <row r="1160" spans="1:9" s="6" customFormat="1" ht="12" customHeight="1" x14ac:dyDescent="0.15">
      <c r="A1160" s="42" t="s">
        <v>3553</v>
      </c>
      <c r="B1160" s="40" t="s">
        <v>3554</v>
      </c>
      <c r="C1160" s="42" t="s">
        <v>3555</v>
      </c>
      <c r="D1160" s="42" t="s">
        <v>56</v>
      </c>
      <c r="E1160" s="42" t="s">
        <v>3556</v>
      </c>
      <c r="F1160" s="40" t="s">
        <v>3557</v>
      </c>
      <c r="G1160" s="42" t="s">
        <v>3555</v>
      </c>
      <c r="H1160" s="81" t="s">
        <v>3558</v>
      </c>
      <c r="I1160" s="95">
        <v>44760</v>
      </c>
    </row>
    <row r="1161" spans="1:9" s="6" customFormat="1" ht="12" customHeight="1" x14ac:dyDescent="0.15">
      <c r="A1161" s="42" t="s">
        <v>65</v>
      </c>
      <c r="B1161" s="40" t="s">
        <v>3559</v>
      </c>
      <c r="C1161" s="42" t="s">
        <v>3560</v>
      </c>
      <c r="D1161" s="42" t="s">
        <v>10</v>
      </c>
      <c r="E1161" s="42" t="s">
        <v>66</v>
      </c>
      <c r="F1161" s="42" t="s">
        <v>3561</v>
      </c>
      <c r="G1161" s="42" t="s">
        <v>3560</v>
      </c>
      <c r="H1161" s="81" t="s">
        <v>3562</v>
      </c>
      <c r="I1161" s="95" t="s">
        <v>3563</v>
      </c>
    </row>
    <row r="1162" spans="1:9" s="6" customFormat="1" ht="12" customHeight="1" x14ac:dyDescent="0.15">
      <c r="A1162" s="42" t="s">
        <v>37</v>
      </c>
      <c r="B1162" s="40" t="s">
        <v>3381</v>
      </c>
      <c r="C1162" s="42" t="s">
        <v>3386</v>
      </c>
      <c r="D1162" s="42" t="s">
        <v>10</v>
      </c>
      <c r="E1162" s="42" t="s">
        <v>40</v>
      </c>
      <c r="F1162" s="40" t="s">
        <v>3564</v>
      </c>
      <c r="G1162" s="42" t="s">
        <v>3565</v>
      </c>
      <c r="H1162" s="81" t="s">
        <v>3566</v>
      </c>
      <c r="I1162" s="95">
        <v>44771</v>
      </c>
    </row>
    <row r="1163" spans="1:9" s="6" customFormat="1" ht="12" customHeight="1" x14ac:dyDescent="0.15">
      <c r="A1163" s="42" t="s">
        <v>17</v>
      </c>
      <c r="B1163" s="40" t="s">
        <v>3465</v>
      </c>
      <c r="C1163" s="42" t="s">
        <v>3466</v>
      </c>
      <c r="D1163" s="42" t="s">
        <v>56</v>
      </c>
      <c r="E1163" s="42" t="s">
        <v>3549</v>
      </c>
      <c r="F1163" s="40" t="s">
        <v>3567</v>
      </c>
      <c r="G1163" s="42" t="s">
        <v>3568</v>
      </c>
      <c r="H1163" s="81" t="s">
        <v>3569</v>
      </c>
      <c r="I1163" s="95">
        <v>44733</v>
      </c>
    </row>
    <row r="1164" spans="1:9" s="6" customFormat="1" ht="12" customHeight="1" x14ac:dyDescent="0.15">
      <c r="A1164" s="42" t="s">
        <v>17</v>
      </c>
      <c r="B1164" s="40" t="s">
        <v>3554</v>
      </c>
      <c r="C1164" s="42" t="s">
        <v>3555</v>
      </c>
      <c r="D1164" s="42" t="s">
        <v>56</v>
      </c>
      <c r="E1164" s="42" t="s">
        <v>3549</v>
      </c>
      <c r="F1164" s="40" t="s">
        <v>3570</v>
      </c>
      <c r="G1164" s="42" t="s">
        <v>3571</v>
      </c>
      <c r="H1164" s="81" t="s">
        <v>3572</v>
      </c>
      <c r="I1164" s="95">
        <v>44862</v>
      </c>
    </row>
    <row r="1165" spans="1:9" s="6" customFormat="1" ht="12" customHeight="1" x14ac:dyDescent="0.15">
      <c r="A1165" s="42" t="s">
        <v>65</v>
      </c>
      <c r="B1165" s="40" t="s">
        <v>3573</v>
      </c>
      <c r="C1165" s="42" t="s">
        <v>3574</v>
      </c>
      <c r="D1165" s="42" t="s">
        <v>10</v>
      </c>
      <c r="E1165" s="42" t="s">
        <v>66</v>
      </c>
      <c r="F1165" s="40" t="s">
        <v>3575</v>
      </c>
      <c r="G1165" s="42" t="s">
        <v>3574</v>
      </c>
      <c r="H1165" s="81" t="s">
        <v>3576</v>
      </c>
      <c r="I1165" s="95">
        <v>44922</v>
      </c>
    </row>
    <row r="1166" spans="1:9" s="6" customFormat="1" ht="12" customHeight="1" x14ac:dyDescent="0.15">
      <c r="A1166" s="42" t="s">
        <v>37</v>
      </c>
      <c r="B1166" s="40" t="s">
        <v>908</v>
      </c>
      <c r="C1166" s="42" t="s">
        <v>3577</v>
      </c>
      <c r="D1166" s="42" t="s">
        <v>10</v>
      </c>
      <c r="E1166" s="42" t="s">
        <v>3307</v>
      </c>
      <c r="F1166" s="40" t="s">
        <v>3578</v>
      </c>
      <c r="G1166" s="42" t="s">
        <v>3579</v>
      </c>
      <c r="H1166" s="81" t="s">
        <v>3580</v>
      </c>
      <c r="I1166" s="95">
        <v>44936</v>
      </c>
    </row>
    <row r="1167" spans="1:9" s="6" customFormat="1" ht="12" customHeight="1" x14ac:dyDescent="0.15">
      <c r="A1167" s="42" t="s">
        <v>57</v>
      </c>
      <c r="B1167" s="40" t="s">
        <v>3581</v>
      </c>
      <c r="C1167" s="45" t="s">
        <v>3582</v>
      </c>
      <c r="D1167" s="42" t="s">
        <v>148</v>
      </c>
      <c r="E1167" s="42" t="s">
        <v>1643</v>
      </c>
      <c r="F1167" s="40" t="s">
        <v>3583</v>
      </c>
      <c r="G1167" s="45" t="s">
        <v>3584</v>
      </c>
      <c r="H1167" s="81" t="s">
        <v>3585</v>
      </c>
      <c r="I1167" s="95">
        <v>44958</v>
      </c>
    </row>
    <row r="1168" spans="1:9" s="6" customFormat="1" ht="12" customHeight="1" x14ac:dyDescent="0.15">
      <c r="A1168" s="42" t="s">
        <v>3553</v>
      </c>
      <c r="B1168" s="40" t="s">
        <v>3586</v>
      </c>
      <c r="C1168" s="42" t="s">
        <v>3587</v>
      </c>
      <c r="D1168" s="42" t="s">
        <v>56</v>
      </c>
      <c r="E1168" s="42" t="s">
        <v>3588</v>
      </c>
      <c r="F1168" s="40" t="s">
        <v>3589</v>
      </c>
      <c r="G1168" s="42" t="s">
        <v>3590</v>
      </c>
      <c r="H1168" s="81" t="s">
        <v>3591</v>
      </c>
      <c r="I1168" s="95">
        <v>44968</v>
      </c>
    </row>
    <row r="1169" spans="1:9" s="6" customFormat="1" ht="12" customHeight="1" x14ac:dyDescent="0.15">
      <c r="A1169" s="42" t="s">
        <v>37</v>
      </c>
      <c r="B1169" s="40" t="s">
        <v>3592</v>
      </c>
      <c r="C1169" s="42" t="s">
        <v>3593</v>
      </c>
      <c r="D1169" s="42" t="s">
        <v>10</v>
      </c>
      <c r="E1169" s="42" t="s">
        <v>3307</v>
      </c>
      <c r="F1169" s="40" t="s">
        <v>3594</v>
      </c>
      <c r="G1169" s="42" t="s">
        <v>3595</v>
      </c>
      <c r="H1169" s="81" t="s">
        <v>3596</v>
      </c>
      <c r="I1169" s="95">
        <v>44991</v>
      </c>
    </row>
    <row r="1170" spans="1:9" s="6" customFormat="1" ht="12" customHeight="1" x14ac:dyDescent="0.15">
      <c r="A1170" s="42" t="s">
        <v>62</v>
      </c>
      <c r="B1170" s="40" t="s">
        <v>3597</v>
      </c>
      <c r="C1170" s="42" t="s">
        <v>3598</v>
      </c>
      <c r="D1170" s="42" t="s">
        <v>10</v>
      </c>
      <c r="E1170" s="42" t="s">
        <v>1748</v>
      </c>
      <c r="F1170" s="40" t="s">
        <v>3599</v>
      </c>
      <c r="G1170" s="42" t="s">
        <v>3600</v>
      </c>
      <c r="H1170" s="81" t="s">
        <v>3601</v>
      </c>
      <c r="I1170" s="95">
        <v>45015</v>
      </c>
    </row>
    <row r="1171" spans="1:9" s="6" customFormat="1" ht="12" customHeight="1" x14ac:dyDescent="0.15">
      <c r="A1171" s="42" t="s">
        <v>37</v>
      </c>
      <c r="B1171" s="40" t="s">
        <v>846</v>
      </c>
      <c r="C1171" s="57" t="s">
        <v>847</v>
      </c>
      <c r="D1171" s="42" t="s">
        <v>3777</v>
      </c>
      <c r="E1171" s="42" t="s">
        <v>3549</v>
      </c>
      <c r="F1171" s="40" t="s">
        <v>867</v>
      </c>
      <c r="G1171" s="42" t="s">
        <v>864</v>
      </c>
      <c r="H1171" s="81" t="s">
        <v>3602</v>
      </c>
      <c r="I1171" s="95">
        <v>45017</v>
      </c>
    </row>
    <row r="1172" spans="1:9" s="6" customFormat="1" ht="12" customHeight="1" x14ac:dyDescent="0.15">
      <c r="A1172" s="42" t="s">
        <v>37</v>
      </c>
      <c r="B1172" s="40" t="s">
        <v>1052</v>
      </c>
      <c r="C1172" s="45" t="s">
        <v>1053</v>
      </c>
      <c r="D1172" s="42" t="s">
        <v>3777</v>
      </c>
      <c r="E1172" s="42" t="s">
        <v>3549</v>
      </c>
      <c r="F1172" s="40" t="s">
        <v>1054</v>
      </c>
      <c r="G1172" s="45" t="s">
        <v>1055</v>
      </c>
      <c r="H1172" s="81" t="s">
        <v>3603</v>
      </c>
      <c r="I1172" s="95">
        <v>45017</v>
      </c>
    </row>
    <row r="1173" spans="1:9" s="6" customFormat="1" ht="12" customHeight="1" x14ac:dyDescent="0.15">
      <c r="A1173" s="42" t="s">
        <v>3553</v>
      </c>
      <c r="B1173" s="40" t="s">
        <v>3604</v>
      </c>
      <c r="C1173" s="42" t="s">
        <v>3605</v>
      </c>
      <c r="D1173" s="42" t="s">
        <v>56</v>
      </c>
      <c r="E1173" s="42" t="s">
        <v>3588</v>
      </c>
      <c r="F1173" s="40" t="s">
        <v>2195</v>
      </c>
      <c r="G1173" s="42" t="s">
        <v>2198</v>
      </c>
      <c r="H1173" s="81" t="s">
        <v>3606</v>
      </c>
      <c r="I1173" s="95">
        <v>44998</v>
      </c>
    </row>
    <row r="1174" spans="1:9" s="6" customFormat="1" ht="12" customHeight="1" x14ac:dyDescent="0.15">
      <c r="A1174" s="42" t="s">
        <v>37</v>
      </c>
      <c r="B1174" s="40" t="s">
        <v>3607</v>
      </c>
      <c r="C1174" s="59" t="s">
        <v>3608</v>
      </c>
      <c r="D1174" s="42" t="s">
        <v>10</v>
      </c>
      <c r="E1174" s="42" t="s">
        <v>3307</v>
      </c>
      <c r="F1174" s="40" t="s">
        <v>3609</v>
      </c>
      <c r="G1174" s="42" t="s">
        <v>3610</v>
      </c>
      <c r="H1174" s="81" t="s">
        <v>3611</v>
      </c>
      <c r="I1174" s="95">
        <v>45017</v>
      </c>
    </row>
    <row r="1175" spans="1:9" s="6" customFormat="1" ht="12" customHeight="1" x14ac:dyDescent="0.15">
      <c r="A1175" s="42" t="s">
        <v>37</v>
      </c>
      <c r="B1175" s="60" t="s">
        <v>3612</v>
      </c>
      <c r="C1175" s="60" t="s">
        <v>3608</v>
      </c>
      <c r="D1175" s="42" t="s">
        <v>10</v>
      </c>
      <c r="E1175" s="42" t="s">
        <v>40</v>
      </c>
      <c r="F1175" s="60" t="s">
        <v>3613</v>
      </c>
      <c r="G1175" s="61" t="s">
        <v>3614</v>
      </c>
      <c r="H1175" s="87" t="s">
        <v>3615</v>
      </c>
      <c r="I1175" s="95">
        <v>45017</v>
      </c>
    </row>
    <row r="1176" spans="1:9" s="6" customFormat="1" ht="12" customHeight="1" x14ac:dyDescent="0.15">
      <c r="A1176" s="42" t="s">
        <v>37</v>
      </c>
      <c r="B1176" s="60" t="s">
        <v>3616</v>
      </c>
      <c r="C1176" s="60" t="s">
        <v>3617</v>
      </c>
      <c r="D1176" s="42" t="s">
        <v>10</v>
      </c>
      <c r="E1176" s="42" t="s">
        <v>3307</v>
      </c>
      <c r="F1176" s="60" t="s">
        <v>3618</v>
      </c>
      <c r="G1176" s="61" t="s">
        <v>3619</v>
      </c>
      <c r="H1176" s="87" t="s">
        <v>3620</v>
      </c>
      <c r="I1176" s="95">
        <v>45017</v>
      </c>
    </row>
    <row r="1177" spans="1:9" s="6" customFormat="1" ht="12" customHeight="1" x14ac:dyDescent="0.15">
      <c r="A1177" s="42" t="s">
        <v>37</v>
      </c>
      <c r="B1177" s="60" t="s">
        <v>3616</v>
      </c>
      <c r="C1177" s="60" t="s">
        <v>3617</v>
      </c>
      <c r="D1177" s="42" t="s">
        <v>10</v>
      </c>
      <c r="E1177" s="42" t="s">
        <v>40</v>
      </c>
      <c r="F1177" s="60" t="s">
        <v>3618</v>
      </c>
      <c r="G1177" s="61" t="s">
        <v>3619</v>
      </c>
      <c r="H1177" s="87" t="s">
        <v>3621</v>
      </c>
      <c r="I1177" s="95">
        <v>45017</v>
      </c>
    </row>
    <row r="1178" spans="1:9" s="6" customFormat="1" ht="12" customHeight="1" x14ac:dyDescent="0.15">
      <c r="A1178" s="42" t="s">
        <v>37</v>
      </c>
      <c r="B1178" s="60" t="s">
        <v>3616</v>
      </c>
      <c r="C1178" s="60" t="s">
        <v>3617</v>
      </c>
      <c r="D1178" s="42" t="s">
        <v>10</v>
      </c>
      <c r="E1178" s="42" t="s">
        <v>3307</v>
      </c>
      <c r="F1178" s="60" t="s">
        <v>3622</v>
      </c>
      <c r="G1178" s="61" t="s">
        <v>3623</v>
      </c>
      <c r="H1178" s="87" t="s">
        <v>3624</v>
      </c>
      <c r="I1178" s="95">
        <v>45017</v>
      </c>
    </row>
    <row r="1179" spans="1:9" s="6" customFormat="1" ht="12" customHeight="1" x14ac:dyDescent="0.15">
      <c r="A1179" s="42" t="s">
        <v>37</v>
      </c>
      <c r="B1179" s="60" t="s">
        <v>3616</v>
      </c>
      <c r="C1179" s="60" t="s">
        <v>3617</v>
      </c>
      <c r="D1179" s="42" t="s">
        <v>10</v>
      </c>
      <c r="E1179" s="42" t="s">
        <v>40</v>
      </c>
      <c r="F1179" s="60" t="s">
        <v>3622</v>
      </c>
      <c r="G1179" s="61" t="s">
        <v>3623</v>
      </c>
      <c r="H1179" s="87" t="s">
        <v>3625</v>
      </c>
      <c r="I1179" s="95">
        <v>45017</v>
      </c>
    </row>
    <row r="1180" spans="1:9" s="6" customFormat="1" ht="12" customHeight="1" x14ac:dyDescent="0.15">
      <c r="A1180" s="42" t="s">
        <v>37</v>
      </c>
      <c r="B1180" s="60" t="s">
        <v>3616</v>
      </c>
      <c r="C1180" s="60" t="s">
        <v>3617</v>
      </c>
      <c r="D1180" s="42" t="s">
        <v>10</v>
      </c>
      <c r="E1180" s="42" t="s">
        <v>3307</v>
      </c>
      <c r="F1180" s="60" t="s">
        <v>3626</v>
      </c>
      <c r="G1180" s="61" t="s">
        <v>3627</v>
      </c>
      <c r="H1180" s="87" t="s">
        <v>3628</v>
      </c>
      <c r="I1180" s="95">
        <v>45017</v>
      </c>
    </row>
    <row r="1181" spans="1:9" s="6" customFormat="1" ht="12" customHeight="1" x14ac:dyDescent="0.15">
      <c r="A1181" s="42" t="s">
        <v>37</v>
      </c>
      <c r="B1181" s="60" t="s">
        <v>3616</v>
      </c>
      <c r="C1181" s="60" t="s">
        <v>3617</v>
      </c>
      <c r="D1181" s="42" t="s">
        <v>10</v>
      </c>
      <c r="E1181" s="42" t="s">
        <v>40</v>
      </c>
      <c r="F1181" s="60" t="s">
        <v>3626</v>
      </c>
      <c r="G1181" s="61" t="s">
        <v>3627</v>
      </c>
      <c r="H1181" s="87" t="s">
        <v>3629</v>
      </c>
      <c r="I1181" s="95">
        <v>45017</v>
      </c>
    </row>
    <row r="1182" spans="1:9" s="6" customFormat="1" ht="12" customHeight="1" x14ac:dyDescent="0.15">
      <c r="A1182" s="42" t="s">
        <v>37</v>
      </c>
      <c r="B1182" s="60" t="s">
        <v>3616</v>
      </c>
      <c r="C1182" s="60" t="s">
        <v>3617</v>
      </c>
      <c r="D1182" s="42" t="s">
        <v>10</v>
      </c>
      <c r="E1182" s="42" t="s">
        <v>3307</v>
      </c>
      <c r="F1182" s="60" t="s">
        <v>3630</v>
      </c>
      <c r="G1182" s="61" t="s">
        <v>3631</v>
      </c>
      <c r="H1182" s="87" t="s">
        <v>3632</v>
      </c>
      <c r="I1182" s="95">
        <v>45017</v>
      </c>
    </row>
    <row r="1183" spans="1:9" s="6" customFormat="1" ht="12" customHeight="1" x14ac:dyDescent="0.15">
      <c r="A1183" s="42" t="s">
        <v>65</v>
      </c>
      <c r="B1183" s="40" t="s">
        <v>3633</v>
      </c>
      <c r="C1183" s="42" t="s">
        <v>3634</v>
      </c>
      <c r="D1183" s="42" t="s">
        <v>10</v>
      </c>
      <c r="E1183" s="42" t="s">
        <v>66</v>
      </c>
      <c r="F1183" s="42" t="s">
        <v>3635</v>
      </c>
      <c r="G1183" s="42" t="s">
        <v>3636</v>
      </c>
      <c r="H1183" s="81" t="s">
        <v>3637</v>
      </c>
      <c r="I1183" s="95">
        <v>45069</v>
      </c>
    </row>
    <row r="1184" spans="1:9" s="6" customFormat="1" ht="12" customHeight="1" x14ac:dyDescent="0.15">
      <c r="A1184" s="42" t="s">
        <v>65</v>
      </c>
      <c r="B1184" s="40" t="s">
        <v>3638</v>
      </c>
      <c r="C1184" s="42" t="s">
        <v>3639</v>
      </c>
      <c r="D1184" s="42" t="s">
        <v>10</v>
      </c>
      <c r="E1184" s="42" t="s">
        <v>66</v>
      </c>
      <c r="F1184" s="42" t="s">
        <v>3638</v>
      </c>
      <c r="G1184" s="42" t="s">
        <v>3640</v>
      </c>
      <c r="H1184" s="81" t="s">
        <v>3641</v>
      </c>
      <c r="I1184" s="95">
        <v>45105</v>
      </c>
    </row>
    <row r="1185" spans="1:9" s="6" customFormat="1" ht="12" customHeight="1" x14ac:dyDescent="0.15">
      <c r="A1185" s="42" t="s">
        <v>3642</v>
      </c>
      <c r="B1185" s="40" t="s">
        <v>3643</v>
      </c>
      <c r="C1185" s="42" t="s">
        <v>3644</v>
      </c>
      <c r="D1185" s="42" t="s">
        <v>10</v>
      </c>
      <c r="E1185" s="42" t="s">
        <v>86</v>
      </c>
      <c r="F1185" s="40" t="s">
        <v>3645</v>
      </c>
      <c r="G1185" s="42" t="s">
        <v>3644</v>
      </c>
      <c r="H1185" s="81" t="s">
        <v>3646</v>
      </c>
      <c r="I1185" s="95">
        <v>45236</v>
      </c>
    </row>
    <row r="1186" spans="1:9" s="6" customFormat="1" ht="12" customHeight="1" x14ac:dyDescent="0.15">
      <c r="A1186" s="42" t="s">
        <v>17</v>
      </c>
      <c r="B1186" s="40" t="s">
        <v>3647</v>
      </c>
      <c r="C1186" s="42" t="s">
        <v>3648</v>
      </c>
      <c r="D1186" s="42" t="s">
        <v>56</v>
      </c>
      <c r="E1186" s="42" t="s">
        <v>3549</v>
      </c>
      <c r="F1186" s="40" t="s">
        <v>3647</v>
      </c>
      <c r="G1186" s="42" t="s">
        <v>3648</v>
      </c>
      <c r="H1186" s="81" t="s">
        <v>3649</v>
      </c>
      <c r="I1186" s="95">
        <v>45272</v>
      </c>
    </row>
    <row r="1187" spans="1:9" s="6" customFormat="1" ht="12" customHeight="1" x14ac:dyDescent="0.15">
      <c r="A1187" s="42" t="s">
        <v>17</v>
      </c>
      <c r="B1187" s="40" t="s">
        <v>3647</v>
      </c>
      <c r="C1187" s="42" t="s">
        <v>3648</v>
      </c>
      <c r="D1187" s="42" t="s">
        <v>1542</v>
      </c>
      <c r="E1187" s="42" t="s">
        <v>3549</v>
      </c>
      <c r="F1187" s="40" t="s">
        <v>3647</v>
      </c>
      <c r="G1187" s="42" t="s">
        <v>3648</v>
      </c>
      <c r="H1187" s="81" t="s">
        <v>3650</v>
      </c>
      <c r="I1187" s="95">
        <v>45300</v>
      </c>
    </row>
    <row r="1188" spans="1:9" s="6" customFormat="1" ht="12" customHeight="1" x14ac:dyDescent="0.15">
      <c r="A1188" s="42" t="s">
        <v>3651</v>
      </c>
      <c r="B1188" s="40" t="s">
        <v>3652</v>
      </c>
      <c r="C1188" s="42" t="s">
        <v>3653</v>
      </c>
      <c r="D1188" s="42" t="s">
        <v>10</v>
      </c>
      <c r="E1188" s="42" t="s">
        <v>1643</v>
      </c>
      <c r="F1188" s="40" t="s">
        <v>3652</v>
      </c>
      <c r="G1188" s="42" t="s">
        <v>3653</v>
      </c>
      <c r="H1188" s="81" t="s">
        <v>3654</v>
      </c>
      <c r="I1188" s="95">
        <v>45383</v>
      </c>
    </row>
    <row r="1189" spans="1:9" s="6" customFormat="1" ht="12" customHeight="1" x14ac:dyDescent="0.15">
      <c r="A1189" s="42" t="s">
        <v>3655</v>
      </c>
      <c r="B1189" s="40" t="s">
        <v>3656</v>
      </c>
      <c r="C1189" s="42" t="s">
        <v>3657</v>
      </c>
      <c r="D1189" s="42" t="s">
        <v>10</v>
      </c>
      <c r="E1189" s="42" t="s">
        <v>3658</v>
      </c>
      <c r="F1189" s="40" t="s">
        <v>3659</v>
      </c>
      <c r="G1189" s="42" t="s">
        <v>3657</v>
      </c>
      <c r="H1189" s="81" t="s">
        <v>3660</v>
      </c>
      <c r="I1189" s="95">
        <v>45449</v>
      </c>
    </row>
    <row r="1190" spans="1:9" s="6" customFormat="1" ht="12" customHeight="1" x14ac:dyDescent="0.15">
      <c r="A1190" s="42" t="s">
        <v>3655</v>
      </c>
      <c r="B1190" s="40" t="s">
        <v>3661</v>
      </c>
      <c r="C1190" s="42" t="s">
        <v>3662</v>
      </c>
      <c r="D1190" s="42" t="s">
        <v>10</v>
      </c>
      <c r="E1190" s="42" t="s">
        <v>3658</v>
      </c>
      <c r="F1190" s="40" t="s">
        <v>3663</v>
      </c>
      <c r="G1190" s="42" t="s">
        <v>3662</v>
      </c>
      <c r="H1190" s="81" t="s">
        <v>3664</v>
      </c>
      <c r="I1190" s="95">
        <v>45449</v>
      </c>
    </row>
    <row r="1191" spans="1:9" s="6" customFormat="1" ht="12" customHeight="1" x14ac:dyDescent="0.15">
      <c r="A1191" s="42" t="s">
        <v>3655</v>
      </c>
      <c r="B1191" s="40" t="s">
        <v>3665</v>
      </c>
      <c r="C1191" s="42" t="s">
        <v>3666</v>
      </c>
      <c r="D1191" s="42" t="s">
        <v>10</v>
      </c>
      <c r="E1191" s="42" t="s">
        <v>3658</v>
      </c>
      <c r="F1191" s="40" t="s">
        <v>3667</v>
      </c>
      <c r="G1191" s="42" t="s">
        <v>3668</v>
      </c>
      <c r="H1191" s="81" t="s">
        <v>3669</v>
      </c>
      <c r="I1191" s="95">
        <v>45449</v>
      </c>
    </row>
    <row r="1192" spans="1:9" s="6" customFormat="1" ht="12" customHeight="1" x14ac:dyDescent="0.15">
      <c r="A1192" s="42" t="s">
        <v>3655</v>
      </c>
      <c r="B1192" s="40" t="s">
        <v>3670</v>
      </c>
      <c r="C1192" s="42" t="s">
        <v>3671</v>
      </c>
      <c r="D1192" s="42" t="s">
        <v>10</v>
      </c>
      <c r="E1192" s="42" t="s">
        <v>3658</v>
      </c>
      <c r="F1192" s="40" t="s">
        <v>3672</v>
      </c>
      <c r="G1192" s="42" t="s">
        <v>3673</v>
      </c>
      <c r="H1192" s="81" t="s">
        <v>3674</v>
      </c>
      <c r="I1192" s="95">
        <v>45449</v>
      </c>
    </row>
    <row r="1193" spans="1:9" s="6" customFormat="1" ht="12" customHeight="1" x14ac:dyDescent="0.15">
      <c r="A1193" s="42" t="s">
        <v>3655</v>
      </c>
      <c r="B1193" s="40" t="s">
        <v>3675</v>
      </c>
      <c r="C1193" s="42" t="s">
        <v>3676</v>
      </c>
      <c r="D1193" s="42" t="s">
        <v>10</v>
      </c>
      <c r="E1193" s="42" t="s">
        <v>3658</v>
      </c>
      <c r="F1193" s="40" t="s">
        <v>3677</v>
      </c>
      <c r="G1193" s="42" t="s">
        <v>3678</v>
      </c>
      <c r="H1193" s="81" t="s">
        <v>3679</v>
      </c>
      <c r="I1193" s="95">
        <v>45449</v>
      </c>
    </row>
    <row r="1194" spans="1:9" s="6" customFormat="1" ht="12" customHeight="1" x14ac:dyDescent="0.15">
      <c r="A1194" s="42" t="s">
        <v>3655</v>
      </c>
      <c r="B1194" s="40" t="s">
        <v>3680</v>
      </c>
      <c r="C1194" s="42" t="s">
        <v>3681</v>
      </c>
      <c r="D1194" s="42" t="s">
        <v>10</v>
      </c>
      <c r="E1194" s="42" t="s">
        <v>3658</v>
      </c>
      <c r="F1194" s="40" t="s">
        <v>3682</v>
      </c>
      <c r="G1194" s="42" t="s">
        <v>3683</v>
      </c>
      <c r="H1194" s="81" t="s">
        <v>3684</v>
      </c>
      <c r="I1194" s="95">
        <v>45449</v>
      </c>
    </row>
    <row r="1195" spans="1:9" s="6" customFormat="1" ht="12" customHeight="1" x14ac:dyDescent="0.15">
      <c r="A1195" s="42" t="s">
        <v>3655</v>
      </c>
      <c r="B1195" s="40" t="s">
        <v>3685</v>
      </c>
      <c r="C1195" s="42" t="s">
        <v>3686</v>
      </c>
      <c r="D1195" s="42" t="s">
        <v>10</v>
      </c>
      <c r="E1195" s="42" t="s">
        <v>3658</v>
      </c>
      <c r="F1195" s="40" t="s">
        <v>3687</v>
      </c>
      <c r="G1195" s="42" t="s">
        <v>3688</v>
      </c>
      <c r="H1195" s="81" t="s">
        <v>3689</v>
      </c>
      <c r="I1195" s="95">
        <v>45449</v>
      </c>
    </row>
    <row r="1196" spans="1:9" s="6" customFormat="1" ht="12" customHeight="1" x14ac:dyDescent="0.15">
      <c r="A1196" s="42" t="s">
        <v>45</v>
      </c>
      <c r="B1196" s="40" t="s">
        <v>3690</v>
      </c>
      <c r="C1196" s="42" t="s">
        <v>3691</v>
      </c>
      <c r="D1196" s="42" t="s">
        <v>10</v>
      </c>
      <c r="E1196" s="42" t="s">
        <v>26</v>
      </c>
      <c r="F1196" s="40" t="s">
        <v>3692</v>
      </c>
      <c r="G1196" s="42" t="s">
        <v>3693</v>
      </c>
      <c r="H1196" s="81">
        <v>245</v>
      </c>
      <c r="I1196" s="95">
        <v>45461</v>
      </c>
    </row>
    <row r="1197" spans="1:9" s="6" customFormat="1" ht="12" customHeight="1" x14ac:dyDescent="0.15">
      <c r="A1197" s="42" t="s">
        <v>22</v>
      </c>
      <c r="B1197" s="40" t="s">
        <v>3694</v>
      </c>
      <c r="C1197" s="42" t="s">
        <v>3695</v>
      </c>
      <c r="D1197" s="42" t="s">
        <v>10</v>
      </c>
      <c r="E1197" s="42" t="s">
        <v>23</v>
      </c>
      <c r="F1197" s="40" t="s">
        <v>3696</v>
      </c>
      <c r="G1197" s="42" t="s">
        <v>3697</v>
      </c>
      <c r="H1197" s="81">
        <v>44</v>
      </c>
      <c r="I1197" s="95">
        <v>45467</v>
      </c>
    </row>
    <row r="1198" spans="1:9" s="6" customFormat="1" ht="12" customHeight="1" x14ac:dyDescent="0.15">
      <c r="A1198" s="42" t="s">
        <v>62</v>
      </c>
      <c r="B1198" s="40" t="s">
        <v>3698</v>
      </c>
      <c r="C1198" s="42" t="s">
        <v>3699</v>
      </c>
      <c r="D1198" s="42" t="s">
        <v>10</v>
      </c>
      <c r="E1198" s="42" t="s">
        <v>1748</v>
      </c>
      <c r="F1198" s="40" t="s">
        <v>3698</v>
      </c>
      <c r="G1198" s="42" t="s">
        <v>3700</v>
      </c>
      <c r="H1198" s="81" t="s">
        <v>3701</v>
      </c>
      <c r="I1198" s="95">
        <v>45469</v>
      </c>
    </row>
    <row r="1199" spans="1:9" s="6" customFormat="1" ht="12" customHeight="1" x14ac:dyDescent="0.15">
      <c r="A1199" s="42" t="s">
        <v>17</v>
      </c>
      <c r="B1199" s="40" t="s">
        <v>3694</v>
      </c>
      <c r="C1199" s="42" t="s">
        <v>3695</v>
      </c>
      <c r="D1199" s="42" t="s">
        <v>10</v>
      </c>
      <c r="E1199" s="42" t="s">
        <v>18</v>
      </c>
      <c r="F1199" s="40" t="s">
        <v>3696</v>
      </c>
      <c r="G1199" s="42" t="s">
        <v>3697</v>
      </c>
      <c r="H1199" s="81" t="s">
        <v>3702</v>
      </c>
      <c r="I1199" s="95">
        <v>45491</v>
      </c>
    </row>
    <row r="1200" spans="1:9" s="6" customFormat="1" ht="12" customHeight="1" x14ac:dyDescent="0.15">
      <c r="A1200" s="42" t="s">
        <v>65</v>
      </c>
      <c r="B1200" s="40" t="s">
        <v>3703</v>
      </c>
      <c r="C1200" s="42" t="s">
        <v>3704</v>
      </c>
      <c r="D1200" s="42" t="s">
        <v>10</v>
      </c>
      <c r="E1200" s="42" t="s">
        <v>86</v>
      </c>
      <c r="F1200" s="40" t="s">
        <v>3705</v>
      </c>
      <c r="G1200" s="60" t="s">
        <v>3706</v>
      </c>
      <c r="H1200" s="81" t="s">
        <v>3707</v>
      </c>
      <c r="I1200" s="95">
        <v>45534</v>
      </c>
    </row>
    <row r="1201" spans="1:9" s="6" customFormat="1" ht="12" customHeight="1" x14ac:dyDescent="0.15">
      <c r="A1201" s="42" t="s">
        <v>65</v>
      </c>
      <c r="B1201" s="60" t="s">
        <v>3708</v>
      </c>
      <c r="C1201" s="60" t="s">
        <v>3709</v>
      </c>
      <c r="D1201" s="42" t="s">
        <v>10</v>
      </c>
      <c r="E1201" s="60" t="s">
        <v>3710</v>
      </c>
      <c r="F1201" s="60" t="s">
        <v>3708</v>
      </c>
      <c r="G1201" s="60" t="s">
        <v>3709</v>
      </c>
      <c r="H1201" s="81" t="s">
        <v>3711</v>
      </c>
      <c r="I1201" s="95">
        <v>45534</v>
      </c>
    </row>
    <row r="1202" spans="1:9" s="6" customFormat="1" ht="12" customHeight="1" x14ac:dyDescent="0.15">
      <c r="A1202" s="42" t="s">
        <v>45</v>
      </c>
      <c r="B1202" s="60" t="s">
        <v>3712</v>
      </c>
      <c r="C1202" s="60" t="s">
        <v>3713</v>
      </c>
      <c r="D1202" s="42" t="s">
        <v>10</v>
      </c>
      <c r="E1202" s="42" t="s">
        <v>48</v>
      </c>
      <c r="F1202" s="60" t="s">
        <v>3714</v>
      </c>
      <c r="G1202" s="60" t="s">
        <v>3715</v>
      </c>
      <c r="H1202" s="81">
        <v>246</v>
      </c>
      <c r="I1202" s="95">
        <v>45566</v>
      </c>
    </row>
    <row r="1203" spans="1:9" s="6" customFormat="1" ht="12" customHeight="1" x14ac:dyDescent="0.15">
      <c r="A1203" s="42" t="s">
        <v>45</v>
      </c>
      <c r="B1203" s="60" t="s">
        <v>3712</v>
      </c>
      <c r="C1203" s="42" t="s">
        <v>3716</v>
      </c>
      <c r="D1203" s="42" t="s">
        <v>10</v>
      </c>
      <c r="E1203" s="42" t="s">
        <v>48</v>
      </c>
      <c r="F1203" s="40" t="s">
        <v>3717</v>
      </c>
      <c r="G1203" s="42" t="s">
        <v>3716</v>
      </c>
      <c r="H1203" s="81">
        <v>247</v>
      </c>
      <c r="I1203" s="95">
        <v>45566</v>
      </c>
    </row>
    <row r="1204" spans="1:9" s="6" customFormat="1" ht="12" customHeight="1" x14ac:dyDescent="0.15">
      <c r="A1204" s="42" t="s">
        <v>45</v>
      </c>
      <c r="B1204" s="60" t="s">
        <v>3712</v>
      </c>
      <c r="C1204" s="42" t="s">
        <v>3718</v>
      </c>
      <c r="D1204" s="42" t="s">
        <v>10</v>
      </c>
      <c r="E1204" s="42" t="s">
        <v>26</v>
      </c>
      <c r="F1204" s="40" t="s">
        <v>3717</v>
      </c>
      <c r="G1204" s="42" t="s">
        <v>3716</v>
      </c>
      <c r="H1204" s="81">
        <v>248</v>
      </c>
      <c r="I1204" s="95">
        <v>45566</v>
      </c>
    </row>
    <row r="1205" spans="1:9" s="6" customFormat="1" ht="12" customHeight="1" x14ac:dyDescent="0.15">
      <c r="A1205" s="42" t="s">
        <v>22</v>
      </c>
      <c r="B1205" s="40" t="s">
        <v>3694</v>
      </c>
      <c r="C1205" s="42" t="s">
        <v>3695</v>
      </c>
      <c r="D1205" s="42" t="s">
        <v>10</v>
      </c>
      <c r="E1205" s="42" t="s">
        <v>24</v>
      </c>
      <c r="F1205" s="40" t="s">
        <v>3696</v>
      </c>
      <c r="G1205" s="42" t="s">
        <v>3697</v>
      </c>
      <c r="H1205" s="81">
        <v>44</v>
      </c>
      <c r="I1205" s="95">
        <v>45575</v>
      </c>
    </row>
    <row r="1206" spans="1:9" s="6" customFormat="1" ht="12" customHeight="1" x14ac:dyDescent="0.15">
      <c r="A1206" s="42" t="s">
        <v>65</v>
      </c>
      <c r="B1206" s="40" t="s">
        <v>3719</v>
      </c>
      <c r="C1206" s="42" t="s">
        <v>3720</v>
      </c>
      <c r="D1206" s="42" t="s">
        <v>10</v>
      </c>
      <c r="E1206" s="42" t="s">
        <v>66</v>
      </c>
      <c r="F1206" s="40" t="s">
        <v>3719</v>
      </c>
      <c r="G1206" s="42" t="s">
        <v>3720</v>
      </c>
      <c r="H1206" s="81" t="s">
        <v>3721</v>
      </c>
      <c r="I1206" s="95">
        <v>44783</v>
      </c>
    </row>
    <row r="1207" spans="1:9" s="6" customFormat="1" ht="12" customHeight="1" x14ac:dyDescent="0.15">
      <c r="A1207" s="42" t="s">
        <v>25</v>
      </c>
      <c r="B1207" s="40" t="s">
        <v>3722</v>
      </c>
      <c r="C1207" s="42" t="s">
        <v>3723</v>
      </c>
      <c r="D1207" s="42" t="s">
        <v>10</v>
      </c>
      <c r="E1207" s="42" t="s">
        <v>602</v>
      </c>
      <c r="F1207" s="40" t="s">
        <v>3724</v>
      </c>
      <c r="G1207" s="42" t="s">
        <v>3723</v>
      </c>
      <c r="H1207" s="81" t="s">
        <v>3725</v>
      </c>
      <c r="I1207" s="95">
        <v>45677</v>
      </c>
    </row>
    <row r="1208" spans="1:9" s="6" customFormat="1" ht="12" customHeight="1" x14ac:dyDescent="0.15">
      <c r="A1208" s="42" t="s">
        <v>65</v>
      </c>
      <c r="B1208" s="40" t="s">
        <v>3726</v>
      </c>
      <c r="C1208" s="42" t="s">
        <v>3727</v>
      </c>
      <c r="D1208" s="42" t="s">
        <v>148</v>
      </c>
      <c r="E1208" s="42" t="s">
        <v>66</v>
      </c>
      <c r="F1208" s="40" t="s">
        <v>3726</v>
      </c>
      <c r="G1208" s="42" t="s">
        <v>3727</v>
      </c>
      <c r="H1208" s="81" t="s">
        <v>3728</v>
      </c>
      <c r="I1208" s="95">
        <v>45728</v>
      </c>
    </row>
    <row r="1209" spans="1:9" s="6" customFormat="1" ht="12" customHeight="1" x14ac:dyDescent="0.15">
      <c r="A1209" s="42" t="s">
        <v>25</v>
      </c>
      <c r="B1209" s="40" t="s">
        <v>3729</v>
      </c>
      <c r="C1209" s="42" t="s">
        <v>3730</v>
      </c>
      <c r="D1209" s="42" t="s">
        <v>10</v>
      </c>
      <c r="E1209" s="42" t="s">
        <v>26</v>
      </c>
      <c r="F1209" s="40" t="s">
        <v>3731</v>
      </c>
      <c r="G1209" s="42" t="s">
        <v>3732</v>
      </c>
      <c r="H1209" s="81" t="s">
        <v>3733</v>
      </c>
      <c r="I1209" s="95">
        <v>45748</v>
      </c>
    </row>
    <row r="1210" spans="1:9" s="6" customFormat="1" ht="12" customHeight="1" x14ac:dyDescent="0.15">
      <c r="A1210" s="42" t="s">
        <v>3734</v>
      </c>
      <c r="B1210" s="40" t="s">
        <v>3735</v>
      </c>
      <c r="C1210" s="42" t="s">
        <v>3736</v>
      </c>
      <c r="D1210" s="42" t="s">
        <v>10</v>
      </c>
      <c r="E1210" s="42" t="s">
        <v>1071</v>
      </c>
      <c r="F1210" s="40" t="s">
        <v>3737</v>
      </c>
      <c r="G1210" s="42" t="s">
        <v>3738</v>
      </c>
      <c r="H1210" s="81">
        <v>249</v>
      </c>
      <c r="I1210" s="95">
        <v>45748</v>
      </c>
    </row>
    <row r="1211" spans="1:9" s="6" customFormat="1" ht="12" customHeight="1" x14ac:dyDescent="0.15">
      <c r="A1211" s="40" t="s">
        <v>3778</v>
      </c>
      <c r="B1211" s="40" t="s">
        <v>3739</v>
      </c>
      <c r="C1211" s="42" t="s">
        <v>3740</v>
      </c>
      <c r="D1211" s="42" t="s">
        <v>10</v>
      </c>
      <c r="E1211" s="42" t="s">
        <v>3658</v>
      </c>
      <c r="F1211" s="40" t="s">
        <v>3741</v>
      </c>
      <c r="G1211" s="42" t="s">
        <v>3740</v>
      </c>
      <c r="H1211" s="81" t="s">
        <v>3742</v>
      </c>
      <c r="I1211" s="95">
        <v>45835</v>
      </c>
    </row>
    <row r="1212" spans="1:9" s="6" customFormat="1" ht="12" customHeight="1" x14ac:dyDescent="0.15">
      <c r="A1212" s="42" t="s">
        <v>65</v>
      </c>
      <c r="B1212" s="40" t="s">
        <v>3743</v>
      </c>
      <c r="C1212" s="42" t="s">
        <v>3744</v>
      </c>
      <c r="D1212" s="42" t="s">
        <v>10</v>
      </c>
      <c r="E1212" s="42" t="s">
        <v>86</v>
      </c>
      <c r="F1212" s="40" t="s">
        <v>3745</v>
      </c>
      <c r="G1212" s="42" t="s">
        <v>3746</v>
      </c>
      <c r="H1212" s="81" t="s">
        <v>3747</v>
      </c>
      <c r="I1212" s="95">
        <v>45839</v>
      </c>
    </row>
    <row r="1213" spans="1:9" s="6" customFormat="1" ht="12" customHeight="1" x14ac:dyDescent="0.15">
      <c r="A1213" s="42" t="s">
        <v>57</v>
      </c>
      <c r="B1213" s="40" t="s">
        <v>3748</v>
      </c>
      <c r="C1213" s="42" t="s">
        <v>3749</v>
      </c>
      <c r="D1213" s="42" t="s">
        <v>10</v>
      </c>
      <c r="E1213" s="42" t="s">
        <v>58</v>
      </c>
      <c r="F1213" s="40" t="s">
        <v>3750</v>
      </c>
      <c r="G1213" s="42" t="s">
        <v>3751</v>
      </c>
      <c r="H1213" s="81" t="s">
        <v>3752</v>
      </c>
      <c r="I1213" s="95">
        <v>45868</v>
      </c>
    </row>
    <row r="1214" spans="1:9" s="6" customFormat="1" ht="12" customHeight="1" x14ac:dyDescent="0.15">
      <c r="A1214" s="42" t="s">
        <v>25</v>
      </c>
      <c r="B1214" s="40" t="s">
        <v>3753</v>
      </c>
      <c r="C1214" s="42" t="s">
        <v>3730</v>
      </c>
      <c r="D1214" s="42" t="s">
        <v>10</v>
      </c>
      <c r="E1214" s="42" t="s">
        <v>34</v>
      </c>
      <c r="F1214" s="40" t="s">
        <v>3754</v>
      </c>
      <c r="G1214" s="42" t="s">
        <v>3755</v>
      </c>
      <c r="H1214" s="81" t="s">
        <v>3756</v>
      </c>
      <c r="I1214" s="95">
        <v>45901</v>
      </c>
    </row>
    <row r="1215" spans="1:9" s="1" customFormat="1" ht="12" customHeight="1" x14ac:dyDescent="0.15">
      <c r="A1215" s="40" t="s">
        <v>3778</v>
      </c>
      <c r="B1215" s="40" t="s">
        <v>3757</v>
      </c>
      <c r="C1215" s="42" t="s">
        <v>3758</v>
      </c>
      <c r="D1215" s="42" t="s">
        <v>10</v>
      </c>
      <c r="E1215" s="42" t="s">
        <v>3658</v>
      </c>
      <c r="F1215" s="40" t="s">
        <v>3759</v>
      </c>
      <c r="G1215" s="42" t="s">
        <v>3760</v>
      </c>
      <c r="H1215" s="81" t="s">
        <v>3761</v>
      </c>
      <c r="I1215" s="95">
        <v>45894</v>
      </c>
    </row>
    <row r="1216" spans="1:9" s="1" customFormat="1" ht="12" customHeight="1" x14ac:dyDescent="0.15">
      <c r="A1216" s="42" t="s">
        <v>37</v>
      </c>
      <c r="B1216" s="40" t="s">
        <v>3762</v>
      </c>
      <c r="C1216" s="42" t="s">
        <v>3763</v>
      </c>
      <c r="D1216" s="42" t="s">
        <v>10</v>
      </c>
      <c r="E1216" s="42" t="s">
        <v>39</v>
      </c>
      <c r="F1216" s="40" t="s">
        <v>3764</v>
      </c>
      <c r="G1216" s="42" t="s">
        <v>3765</v>
      </c>
      <c r="H1216" s="81" t="s">
        <v>3766</v>
      </c>
      <c r="I1216" s="95">
        <v>45931</v>
      </c>
    </row>
    <row r="1217" spans="1:9" s="1" customFormat="1" ht="12" customHeight="1" x14ac:dyDescent="0.15">
      <c r="A1217" s="42" t="s">
        <v>37</v>
      </c>
      <c r="B1217" s="40" t="s">
        <v>3762</v>
      </c>
      <c r="C1217" s="42" t="s">
        <v>3763</v>
      </c>
      <c r="D1217" s="42" t="s">
        <v>10</v>
      </c>
      <c r="E1217" s="42" t="s">
        <v>40</v>
      </c>
      <c r="F1217" s="40" t="s">
        <v>3764</v>
      </c>
      <c r="G1217" s="42" t="s">
        <v>3765</v>
      </c>
      <c r="H1217" s="81" t="s">
        <v>3767</v>
      </c>
      <c r="I1217" s="95">
        <v>45931</v>
      </c>
    </row>
    <row r="1218" spans="1:9" s="1" customFormat="1" ht="11.25" customHeight="1" x14ac:dyDescent="0.15">
      <c r="A1218" s="42" t="s">
        <v>17</v>
      </c>
      <c r="B1218" s="40" t="s">
        <v>3788</v>
      </c>
      <c r="C1218" s="42" t="s">
        <v>3789</v>
      </c>
      <c r="D1218" s="42" t="s">
        <v>10</v>
      </c>
      <c r="E1218" s="42" t="s">
        <v>3790</v>
      </c>
      <c r="F1218" s="40" t="s">
        <v>3791</v>
      </c>
      <c r="G1218" s="42" t="s">
        <v>3792</v>
      </c>
      <c r="H1218" s="81" t="s">
        <v>3793</v>
      </c>
      <c r="I1218" s="95">
        <v>45989</v>
      </c>
    </row>
    <row r="1219" spans="1:9" s="1" customFormat="1" ht="12" customHeight="1" x14ac:dyDescent="0.15">
      <c r="A1219" s="42" t="s">
        <v>65</v>
      </c>
      <c r="B1219" s="40" t="s">
        <v>3794</v>
      </c>
      <c r="C1219" s="42" t="s">
        <v>3795</v>
      </c>
      <c r="D1219" s="42" t="s">
        <v>10</v>
      </c>
      <c r="E1219" s="42" t="s">
        <v>66</v>
      </c>
      <c r="F1219" s="40" t="s">
        <v>2131</v>
      </c>
      <c r="G1219" s="42" t="s">
        <v>3795</v>
      </c>
      <c r="H1219" s="81" t="s">
        <v>3796</v>
      </c>
      <c r="I1219" s="95">
        <v>46008</v>
      </c>
    </row>
    <row r="1220" spans="1:9" s="1" customFormat="1" ht="12" customHeight="1" x14ac:dyDescent="0.15">
      <c r="A1220" s="42" t="s">
        <v>65</v>
      </c>
      <c r="B1220" s="40" t="s">
        <v>3797</v>
      </c>
      <c r="C1220" s="42" t="s">
        <v>3798</v>
      </c>
      <c r="D1220" s="42" t="s">
        <v>10</v>
      </c>
      <c r="E1220" s="42" t="s">
        <v>66</v>
      </c>
      <c r="F1220" s="40" t="s">
        <v>3799</v>
      </c>
      <c r="G1220" s="42" t="s">
        <v>3798</v>
      </c>
      <c r="H1220" s="81" t="s">
        <v>3800</v>
      </c>
      <c r="I1220" s="95">
        <v>46008</v>
      </c>
    </row>
    <row r="1221" spans="1:9" s="1" customFormat="1" ht="12" customHeight="1" x14ac:dyDescent="0.15">
      <c r="A1221" s="42" t="s">
        <v>3655</v>
      </c>
      <c r="B1221" s="40" t="s">
        <v>3801</v>
      </c>
      <c r="C1221" s="42" t="s">
        <v>3802</v>
      </c>
      <c r="D1221" s="42" t="s">
        <v>10</v>
      </c>
      <c r="E1221" s="42" t="s">
        <v>3658</v>
      </c>
      <c r="F1221" s="40" t="s">
        <v>3803</v>
      </c>
      <c r="G1221" s="42" t="s">
        <v>3804</v>
      </c>
      <c r="H1221" s="81" t="s">
        <v>3805</v>
      </c>
      <c r="I1221" s="95">
        <v>45971</v>
      </c>
    </row>
    <row r="1222" spans="1:9" s="1" customFormat="1" ht="12" customHeight="1" x14ac:dyDescent="0.15">
      <c r="A1222" s="42" t="s">
        <v>3655</v>
      </c>
      <c r="B1222" s="40" t="s">
        <v>3806</v>
      </c>
      <c r="C1222" s="42" t="s">
        <v>3802</v>
      </c>
      <c r="D1222" s="42" t="s">
        <v>10</v>
      </c>
      <c r="E1222" s="42" t="s">
        <v>3658</v>
      </c>
      <c r="F1222" s="40" t="s">
        <v>3807</v>
      </c>
      <c r="G1222" s="42" t="s">
        <v>3808</v>
      </c>
      <c r="H1222" s="81" t="s">
        <v>3809</v>
      </c>
      <c r="I1222" s="95">
        <v>45971</v>
      </c>
    </row>
    <row r="1223" spans="1:9" s="1" customFormat="1" ht="12" customHeight="1" x14ac:dyDescent="0.15">
      <c r="A1223" s="42" t="s">
        <v>25</v>
      </c>
      <c r="B1223" s="40" t="s">
        <v>3818</v>
      </c>
      <c r="C1223" s="42" t="s">
        <v>3819</v>
      </c>
      <c r="D1223" s="42" t="s">
        <v>10</v>
      </c>
      <c r="E1223" s="42" t="s">
        <v>602</v>
      </c>
      <c r="F1223" s="40" t="s">
        <v>3818</v>
      </c>
      <c r="G1223" s="42" t="s">
        <v>3819</v>
      </c>
      <c r="H1223" s="81" t="s">
        <v>3820</v>
      </c>
      <c r="I1223" s="95">
        <v>46027</v>
      </c>
    </row>
    <row r="1224" spans="1:9" s="1" customFormat="1" ht="12" customHeight="1" x14ac:dyDescent="0.15">
      <c r="A1224" s="42" t="s">
        <v>45</v>
      </c>
      <c r="B1224" s="40" t="s">
        <v>3821</v>
      </c>
      <c r="C1224" s="42" t="s">
        <v>3819</v>
      </c>
      <c r="D1224" s="42" t="s">
        <v>148</v>
      </c>
      <c r="E1224" s="42" t="s">
        <v>48</v>
      </c>
      <c r="F1224" s="40" t="s">
        <v>3821</v>
      </c>
      <c r="G1224" s="42" t="s">
        <v>3819</v>
      </c>
      <c r="H1224" s="81">
        <v>250</v>
      </c>
      <c r="I1224" s="95">
        <v>46027</v>
      </c>
    </row>
    <row r="1225" spans="1:9" s="1" customFormat="1" ht="12" customHeight="1" x14ac:dyDescent="0.15">
      <c r="A1225" s="42" t="s">
        <v>45</v>
      </c>
      <c r="B1225" s="40" t="s">
        <v>3821</v>
      </c>
      <c r="C1225" s="42" t="s">
        <v>3819</v>
      </c>
      <c r="D1225" s="42" t="s">
        <v>10</v>
      </c>
      <c r="E1225" s="42" t="s">
        <v>26</v>
      </c>
      <c r="F1225" s="40" t="s">
        <v>3821</v>
      </c>
      <c r="G1225" s="42" t="s">
        <v>3819</v>
      </c>
      <c r="H1225" s="81">
        <v>251</v>
      </c>
      <c r="I1225" s="95">
        <v>46027</v>
      </c>
    </row>
    <row r="1226" spans="1:9" s="1" customFormat="1" ht="12" customHeight="1" x14ac:dyDescent="0.15">
      <c r="A1226" s="42" t="s">
        <v>3642</v>
      </c>
      <c r="B1226" s="40" t="s">
        <v>3829</v>
      </c>
      <c r="C1226" s="42" t="s">
        <v>3830</v>
      </c>
      <c r="D1226" s="42" t="s">
        <v>148</v>
      </c>
      <c r="E1226" s="42" t="s">
        <v>86</v>
      </c>
      <c r="F1226" s="40" t="s">
        <v>3829</v>
      </c>
      <c r="G1226" s="42" t="s">
        <v>3830</v>
      </c>
      <c r="H1226" s="81" t="s">
        <v>3831</v>
      </c>
      <c r="I1226" s="95">
        <v>46080</v>
      </c>
    </row>
    <row r="1227" spans="1:9" s="35" customFormat="1" ht="12" customHeight="1" x14ac:dyDescent="0.4">
      <c r="A1227" s="24" t="s">
        <v>4192</v>
      </c>
      <c r="B1227" s="24" t="s">
        <v>4195</v>
      </c>
      <c r="C1227" s="24" t="s">
        <v>4196</v>
      </c>
      <c r="D1227" s="24" t="s">
        <v>56</v>
      </c>
      <c r="E1227" s="24" t="s">
        <v>4197</v>
      </c>
      <c r="F1227" s="24" t="s">
        <v>4198</v>
      </c>
      <c r="G1227" s="24" t="s">
        <v>4199</v>
      </c>
      <c r="H1227" s="88" t="s">
        <v>4200</v>
      </c>
      <c r="I1227" s="26">
        <v>38947</v>
      </c>
    </row>
    <row r="1228" spans="1:9" s="35" customFormat="1" ht="12" customHeight="1" x14ac:dyDescent="0.4">
      <c r="A1228" s="24" t="s">
        <v>4192</v>
      </c>
      <c r="B1228" s="24" t="s">
        <v>4201</v>
      </c>
      <c r="C1228" s="24" t="s">
        <v>4202</v>
      </c>
      <c r="D1228" s="24" t="s">
        <v>56</v>
      </c>
      <c r="E1228" s="24" t="s">
        <v>4197</v>
      </c>
      <c r="F1228" s="24" t="s">
        <v>4203</v>
      </c>
      <c r="G1228" s="24" t="s">
        <v>4204</v>
      </c>
      <c r="H1228" s="88" t="s">
        <v>4205</v>
      </c>
      <c r="I1228" s="26">
        <v>38993</v>
      </c>
    </row>
    <row r="1229" spans="1:9" s="35" customFormat="1" ht="12" customHeight="1" x14ac:dyDescent="0.4">
      <c r="A1229" s="24" t="s">
        <v>3896</v>
      </c>
      <c r="B1229" s="24" t="s">
        <v>4206</v>
      </c>
      <c r="C1229" s="24" t="s">
        <v>4207</v>
      </c>
      <c r="D1229" s="24" t="s">
        <v>56</v>
      </c>
      <c r="E1229" s="24" t="s">
        <v>4208</v>
      </c>
      <c r="F1229" s="24" t="s">
        <v>4209</v>
      </c>
      <c r="G1229" s="24" t="s">
        <v>4210</v>
      </c>
      <c r="H1229" s="88" t="s">
        <v>4211</v>
      </c>
      <c r="I1229" s="26">
        <v>39216</v>
      </c>
    </row>
    <row r="1230" spans="1:9" s="35" customFormat="1" ht="12" customHeight="1" x14ac:dyDescent="0.4">
      <c r="A1230" s="24" t="s">
        <v>3896</v>
      </c>
      <c r="B1230" s="24" t="s">
        <v>4212</v>
      </c>
      <c r="C1230" s="24" t="s">
        <v>4213</v>
      </c>
      <c r="D1230" s="24" t="s">
        <v>56</v>
      </c>
      <c r="E1230" s="24" t="s">
        <v>4208</v>
      </c>
      <c r="F1230" s="24" t="s">
        <v>4214</v>
      </c>
      <c r="G1230" s="24" t="s">
        <v>4215</v>
      </c>
      <c r="H1230" s="88" t="s">
        <v>4216</v>
      </c>
      <c r="I1230" s="26">
        <v>39303</v>
      </c>
    </row>
    <row r="1231" spans="1:9" s="35" customFormat="1" ht="12" customHeight="1" x14ac:dyDescent="0.4">
      <c r="A1231" s="24" t="s">
        <v>3896</v>
      </c>
      <c r="B1231" s="24" t="s">
        <v>4217</v>
      </c>
      <c r="C1231" s="24" t="s">
        <v>4218</v>
      </c>
      <c r="D1231" s="24" t="s">
        <v>56</v>
      </c>
      <c r="E1231" s="24" t="s">
        <v>4208</v>
      </c>
      <c r="F1231" s="24" t="s">
        <v>4219</v>
      </c>
      <c r="G1231" s="24" t="s">
        <v>4220</v>
      </c>
      <c r="H1231" s="88" t="s">
        <v>4221</v>
      </c>
      <c r="I1231" s="26">
        <v>40868</v>
      </c>
    </row>
    <row r="1232" spans="1:9" s="35" customFormat="1" ht="12" customHeight="1" x14ac:dyDescent="0.4">
      <c r="A1232" s="24" t="s">
        <v>4193</v>
      </c>
      <c r="B1232" s="24" t="s">
        <v>4222</v>
      </c>
      <c r="C1232" s="24" t="s">
        <v>4223</v>
      </c>
      <c r="D1232" s="24" t="s">
        <v>56</v>
      </c>
      <c r="E1232" s="24" t="s">
        <v>4208</v>
      </c>
      <c r="F1232" s="24" t="s">
        <v>4224</v>
      </c>
      <c r="G1232" s="24" t="s">
        <v>4225</v>
      </c>
      <c r="H1232" s="88" t="s">
        <v>4226</v>
      </c>
      <c r="I1232" s="26">
        <v>41143</v>
      </c>
    </row>
    <row r="1233" spans="1:9" s="35" customFormat="1" ht="12" customHeight="1" x14ac:dyDescent="0.4">
      <c r="A1233" s="24" t="s">
        <v>4193</v>
      </c>
      <c r="B1233" s="66" t="s">
        <v>4227</v>
      </c>
      <c r="C1233" s="24" t="s">
        <v>4228</v>
      </c>
      <c r="D1233" s="24" t="s">
        <v>1542</v>
      </c>
      <c r="E1233" s="24" t="s">
        <v>4208</v>
      </c>
      <c r="F1233" s="66" t="s">
        <v>4227</v>
      </c>
      <c r="G1233" s="24" t="s">
        <v>4228</v>
      </c>
      <c r="H1233" s="88" t="s">
        <v>4229</v>
      </c>
      <c r="I1233" s="26">
        <v>41819</v>
      </c>
    </row>
    <row r="1234" spans="1:9" s="35" customFormat="1" ht="12" customHeight="1" x14ac:dyDescent="0.4">
      <c r="A1234" s="24" t="s">
        <v>4193</v>
      </c>
      <c r="B1234" s="24" t="s">
        <v>4230</v>
      </c>
      <c r="C1234" s="24" t="s">
        <v>4231</v>
      </c>
      <c r="D1234" s="24" t="s">
        <v>56</v>
      </c>
      <c r="E1234" s="24" t="s">
        <v>4208</v>
      </c>
      <c r="F1234" s="24" t="s">
        <v>4232</v>
      </c>
      <c r="G1234" s="24" t="s">
        <v>4233</v>
      </c>
      <c r="H1234" s="88" t="s">
        <v>4234</v>
      </c>
      <c r="I1234" s="26">
        <v>42145</v>
      </c>
    </row>
    <row r="1235" spans="1:9" s="35" customFormat="1" ht="12" customHeight="1" x14ac:dyDescent="0.4">
      <c r="A1235" s="24" t="s">
        <v>4193</v>
      </c>
      <c r="B1235" s="66" t="s">
        <v>4235</v>
      </c>
      <c r="C1235" s="24" t="s">
        <v>4236</v>
      </c>
      <c r="D1235" s="24" t="s">
        <v>56</v>
      </c>
      <c r="E1235" s="24" t="s">
        <v>4208</v>
      </c>
      <c r="F1235" s="24" t="s">
        <v>4237</v>
      </c>
      <c r="G1235" s="24" t="s">
        <v>4238</v>
      </c>
      <c r="H1235" s="88" t="s">
        <v>4239</v>
      </c>
      <c r="I1235" s="26">
        <v>43004</v>
      </c>
    </row>
    <row r="1236" spans="1:9" s="35" customFormat="1" ht="12" customHeight="1" x14ac:dyDescent="0.4">
      <c r="A1236" s="24" t="s">
        <v>4194</v>
      </c>
      <c r="B1236" s="24" t="s">
        <v>3897</v>
      </c>
      <c r="C1236" s="24" t="s">
        <v>3898</v>
      </c>
      <c r="D1236" s="24" t="s">
        <v>1542</v>
      </c>
      <c r="E1236" s="24" t="s">
        <v>4208</v>
      </c>
      <c r="F1236" s="24" t="s">
        <v>3899</v>
      </c>
      <c r="G1236" s="24" t="s">
        <v>3900</v>
      </c>
      <c r="H1236" s="88" t="s">
        <v>3901</v>
      </c>
      <c r="I1236" s="26">
        <v>44420</v>
      </c>
    </row>
    <row r="1237" spans="1:9" s="35" customFormat="1" ht="12" customHeight="1" x14ac:dyDescent="0.4">
      <c r="A1237" s="24" t="s">
        <v>3896</v>
      </c>
      <c r="B1237" s="24" t="s">
        <v>4240</v>
      </c>
      <c r="C1237" s="24" t="s">
        <v>4241</v>
      </c>
      <c r="D1237" s="24" t="s">
        <v>56</v>
      </c>
      <c r="E1237" s="24" t="s">
        <v>4208</v>
      </c>
      <c r="F1237" s="24" t="s">
        <v>4242</v>
      </c>
      <c r="G1237" s="24" t="s">
        <v>4243</v>
      </c>
      <c r="H1237" s="88" t="s">
        <v>4244</v>
      </c>
      <c r="I1237" s="26">
        <v>45888</v>
      </c>
    </row>
    <row r="1238" spans="1:9" s="35" customFormat="1" ht="12" customHeight="1" x14ac:dyDescent="0.4">
      <c r="A1238" s="24" t="s">
        <v>4247</v>
      </c>
      <c r="B1238" s="24" t="s">
        <v>4248</v>
      </c>
      <c r="C1238" s="24" t="s">
        <v>4249</v>
      </c>
      <c r="D1238" s="24" t="s">
        <v>4250</v>
      </c>
      <c r="E1238" s="24" t="s">
        <v>4251</v>
      </c>
      <c r="F1238" s="24" t="s">
        <v>4252</v>
      </c>
      <c r="G1238" s="24" t="s">
        <v>4253</v>
      </c>
      <c r="H1238" s="89" t="s">
        <v>4254</v>
      </c>
      <c r="I1238" s="26">
        <v>44123</v>
      </c>
    </row>
    <row r="1239" spans="1:9" s="35" customFormat="1" ht="12" customHeight="1" x14ac:dyDescent="0.4">
      <c r="A1239" s="24" t="s">
        <v>4247</v>
      </c>
      <c r="B1239" s="24" t="s">
        <v>4255</v>
      </c>
      <c r="C1239" s="24" t="s">
        <v>4256</v>
      </c>
      <c r="D1239" s="24" t="s">
        <v>4250</v>
      </c>
      <c r="E1239" s="24" t="s">
        <v>4251</v>
      </c>
      <c r="F1239" s="24" t="s">
        <v>4257</v>
      </c>
      <c r="G1239" s="24" t="s">
        <v>4258</v>
      </c>
      <c r="H1239" s="89" t="s">
        <v>4259</v>
      </c>
      <c r="I1239" s="26">
        <v>44123</v>
      </c>
    </row>
    <row r="1240" spans="1:9" s="35" customFormat="1" ht="12" customHeight="1" x14ac:dyDescent="0.4">
      <c r="A1240" s="24" t="s">
        <v>4247</v>
      </c>
      <c r="B1240" s="24" t="s">
        <v>4260</v>
      </c>
      <c r="C1240" s="24" t="s">
        <v>4261</v>
      </c>
      <c r="D1240" s="24" t="s">
        <v>4250</v>
      </c>
      <c r="E1240" s="24" t="s">
        <v>4251</v>
      </c>
      <c r="F1240" s="24" t="s">
        <v>4262</v>
      </c>
      <c r="G1240" s="24" t="s">
        <v>4263</v>
      </c>
      <c r="H1240" s="89" t="s">
        <v>4264</v>
      </c>
      <c r="I1240" s="26">
        <v>45366</v>
      </c>
    </row>
    <row r="1241" spans="1:9" s="35" customFormat="1" ht="12" customHeight="1" x14ac:dyDescent="0.4">
      <c r="A1241" s="24" t="s">
        <v>4247</v>
      </c>
      <c r="B1241" s="24" t="s">
        <v>4265</v>
      </c>
      <c r="C1241" s="24" t="s">
        <v>4266</v>
      </c>
      <c r="D1241" s="24" t="s">
        <v>4250</v>
      </c>
      <c r="E1241" s="24" t="s">
        <v>4251</v>
      </c>
      <c r="F1241" s="24" t="s">
        <v>4267</v>
      </c>
      <c r="G1241" s="24" t="s">
        <v>4266</v>
      </c>
      <c r="H1241" s="89" t="s">
        <v>4268</v>
      </c>
      <c r="I1241" s="26">
        <v>46078</v>
      </c>
    </row>
    <row r="1242" spans="1:9" s="71" customFormat="1" ht="12" customHeight="1" x14ac:dyDescent="0.4">
      <c r="A1242" s="69" t="s">
        <v>4269</v>
      </c>
      <c r="B1242" s="70" t="s">
        <v>4270</v>
      </c>
      <c r="C1242" s="69" t="s">
        <v>4271</v>
      </c>
      <c r="D1242" s="69" t="s">
        <v>4272</v>
      </c>
      <c r="E1242" s="69" t="s">
        <v>4273</v>
      </c>
      <c r="F1242" s="70" t="s">
        <v>4270</v>
      </c>
      <c r="G1242" s="69" t="s">
        <v>4274</v>
      </c>
      <c r="H1242" s="70" t="s">
        <v>4275</v>
      </c>
      <c r="I1242" s="26">
        <v>44582</v>
      </c>
    </row>
    <row r="1243" spans="1:9" s="71" customFormat="1" ht="12" customHeight="1" x14ac:dyDescent="0.4">
      <c r="A1243" s="69" t="s">
        <v>4269</v>
      </c>
      <c r="B1243" s="70" t="s">
        <v>4270</v>
      </c>
      <c r="C1243" s="69" t="s">
        <v>4271</v>
      </c>
      <c r="D1243" s="69" t="s">
        <v>4272</v>
      </c>
      <c r="E1243" s="69" t="s">
        <v>4273</v>
      </c>
      <c r="F1243" s="70" t="s">
        <v>4270</v>
      </c>
      <c r="G1243" s="69" t="s">
        <v>4274</v>
      </c>
      <c r="H1243" s="70" t="s">
        <v>4276</v>
      </c>
      <c r="I1243" s="26">
        <v>44582</v>
      </c>
    </row>
    <row r="1244" spans="1:9" s="71" customFormat="1" ht="12" customHeight="1" x14ac:dyDescent="0.4">
      <c r="A1244" s="69" t="s">
        <v>3902</v>
      </c>
      <c r="B1244" s="70" t="s">
        <v>4277</v>
      </c>
      <c r="C1244" s="69" t="s">
        <v>4278</v>
      </c>
      <c r="D1244" s="69" t="s">
        <v>4272</v>
      </c>
      <c r="E1244" s="69" t="s">
        <v>4273</v>
      </c>
      <c r="F1244" s="70" t="s">
        <v>4277</v>
      </c>
      <c r="G1244" s="69" t="s">
        <v>4278</v>
      </c>
      <c r="H1244" s="70" t="s">
        <v>4279</v>
      </c>
      <c r="I1244" s="26">
        <v>44625</v>
      </c>
    </row>
    <row r="1245" spans="1:9" s="71" customFormat="1" ht="12" customHeight="1" x14ac:dyDescent="0.4">
      <c r="A1245" s="69" t="s">
        <v>3902</v>
      </c>
      <c r="B1245" s="70" t="s">
        <v>4280</v>
      </c>
      <c r="C1245" s="69" t="s">
        <v>4281</v>
      </c>
      <c r="D1245" s="69" t="s">
        <v>4272</v>
      </c>
      <c r="E1245" s="69" t="s">
        <v>4273</v>
      </c>
      <c r="F1245" s="72" t="s">
        <v>4282</v>
      </c>
      <c r="G1245" s="69" t="s">
        <v>4283</v>
      </c>
      <c r="H1245" s="70" t="s">
        <v>4284</v>
      </c>
      <c r="I1245" s="26">
        <v>44962</v>
      </c>
    </row>
    <row r="1246" spans="1:9" s="71" customFormat="1" ht="12" customHeight="1" x14ac:dyDescent="0.4">
      <c r="A1246" s="69" t="s">
        <v>3902</v>
      </c>
      <c r="B1246" s="70" t="s">
        <v>4280</v>
      </c>
      <c r="C1246" s="69" t="s">
        <v>4281</v>
      </c>
      <c r="D1246" s="69" t="s">
        <v>4272</v>
      </c>
      <c r="E1246" s="69" t="s">
        <v>4273</v>
      </c>
      <c r="F1246" s="72" t="s">
        <v>4282</v>
      </c>
      <c r="G1246" s="69" t="s">
        <v>4283</v>
      </c>
      <c r="H1246" s="70" t="s">
        <v>4284</v>
      </c>
      <c r="I1246" s="26">
        <v>44962</v>
      </c>
    </row>
    <row r="1247" spans="1:9" s="71" customFormat="1" ht="12" customHeight="1" x14ac:dyDescent="0.4">
      <c r="A1247" s="73" t="s">
        <v>4287</v>
      </c>
      <c r="B1247" s="73" t="s">
        <v>4288</v>
      </c>
      <c r="C1247" s="73" t="s">
        <v>4289</v>
      </c>
      <c r="D1247" s="73" t="s">
        <v>3777</v>
      </c>
      <c r="E1247" s="73" t="s">
        <v>4290</v>
      </c>
      <c r="F1247" s="73" t="s">
        <v>4288</v>
      </c>
      <c r="G1247" s="73" t="s">
        <v>4291</v>
      </c>
      <c r="H1247" s="90" t="s">
        <v>4292</v>
      </c>
      <c r="I1247" s="68">
        <v>45084</v>
      </c>
    </row>
    <row r="1248" spans="1:9" s="71" customFormat="1" ht="12" customHeight="1" x14ac:dyDescent="0.4">
      <c r="A1248" s="69" t="s">
        <v>4293</v>
      </c>
      <c r="B1248" s="69" t="s">
        <v>4294</v>
      </c>
      <c r="C1248" s="69" t="s">
        <v>4295</v>
      </c>
      <c r="D1248" s="69" t="s">
        <v>4250</v>
      </c>
      <c r="E1248" s="69" t="s">
        <v>4296</v>
      </c>
      <c r="F1248" s="69" t="s">
        <v>4297</v>
      </c>
      <c r="G1248" s="69" t="s">
        <v>4298</v>
      </c>
      <c r="H1248" s="70" t="s">
        <v>4299</v>
      </c>
      <c r="I1248" s="26">
        <v>45117</v>
      </c>
    </row>
    <row r="1249" spans="1:9" s="71" customFormat="1" ht="12" customHeight="1" x14ac:dyDescent="0.4">
      <c r="A1249" s="69" t="s">
        <v>4293</v>
      </c>
      <c r="B1249" s="69" t="s">
        <v>4300</v>
      </c>
      <c r="C1249" s="69" t="s">
        <v>4301</v>
      </c>
      <c r="D1249" s="69" t="s">
        <v>4250</v>
      </c>
      <c r="E1249" s="69" t="s">
        <v>4296</v>
      </c>
      <c r="F1249" s="69" t="s">
        <v>4302</v>
      </c>
      <c r="G1249" s="69" t="s">
        <v>4301</v>
      </c>
      <c r="H1249" s="70" t="s">
        <v>4303</v>
      </c>
      <c r="I1249" s="26">
        <v>45338</v>
      </c>
    </row>
    <row r="1250" spans="1:9" s="71" customFormat="1" ht="12" customHeight="1" x14ac:dyDescent="0.4">
      <c r="A1250" s="69" t="s">
        <v>4293</v>
      </c>
      <c r="B1250" s="69" t="s">
        <v>4304</v>
      </c>
      <c r="C1250" s="69" t="s">
        <v>4305</v>
      </c>
      <c r="D1250" s="69" t="s">
        <v>4250</v>
      </c>
      <c r="E1250" s="69" t="s">
        <v>4296</v>
      </c>
      <c r="F1250" s="69" t="s">
        <v>4304</v>
      </c>
      <c r="G1250" s="69" t="s">
        <v>4306</v>
      </c>
      <c r="H1250" s="70" t="s">
        <v>4307</v>
      </c>
      <c r="I1250" s="26">
        <v>45838</v>
      </c>
    </row>
    <row r="1251" spans="1:9" s="71" customFormat="1" ht="12" customHeight="1" x14ac:dyDescent="0.4">
      <c r="A1251" s="69" t="s">
        <v>4293</v>
      </c>
      <c r="B1251" s="69" t="s">
        <v>4308</v>
      </c>
      <c r="C1251" s="69" t="s">
        <v>4309</v>
      </c>
      <c r="D1251" s="69" t="s">
        <v>4250</v>
      </c>
      <c r="E1251" s="69" t="s">
        <v>4296</v>
      </c>
      <c r="F1251" s="69" t="s">
        <v>4310</v>
      </c>
      <c r="G1251" s="69" t="s">
        <v>4311</v>
      </c>
      <c r="H1251" s="70" t="s">
        <v>4312</v>
      </c>
      <c r="I1251" s="26">
        <v>46063</v>
      </c>
    </row>
    <row r="1252" spans="1:9" s="35" customFormat="1" ht="12" customHeight="1" x14ac:dyDescent="0.4">
      <c r="A1252" s="24" t="s">
        <v>3905</v>
      </c>
      <c r="B1252" s="24" t="s">
        <v>3911</v>
      </c>
      <c r="C1252" s="24" t="s">
        <v>3912</v>
      </c>
      <c r="D1252" s="24" t="s">
        <v>56</v>
      </c>
      <c r="E1252" s="24" t="s">
        <v>3913</v>
      </c>
      <c r="F1252" s="24" t="s">
        <v>3911</v>
      </c>
      <c r="G1252" s="24" t="s">
        <v>3912</v>
      </c>
      <c r="H1252" s="89" t="s">
        <v>3914</v>
      </c>
      <c r="I1252" s="26">
        <v>43770</v>
      </c>
    </row>
    <row r="1253" spans="1:9" s="35" customFormat="1" ht="12" customHeight="1" x14ac:dyDescent="0.4">
      <c r="A1253" s="24" t="s">
        <v>3905</v>
      </c>
      <c r="B1253" s="24" t="s">
        <v>3915</v>
      </c>
      <c r="C1253" s="24" t="s">
        <v>3916</v>
      </c>
      <c r="D1253" s="24" t="s">
        <v>56</v>
      </c>
      <c r="E1253" s="24" t="s">
        <v>3913</v>
      </c>
      <c r="F1253" s="24" t="s">
        <v>3915</v>
      </c>
      <c r="G1253" s="24" t="s">
        <v>3916</v>
      </c>
      <c r="H1253" s="89" t="s">
        <v>3917</v>
      </c>
      <c r="I1253" s="26">
        <v>43770</v>
      </c>
    </row>
    <row r="1254" spans="1:9" s="35" customFormat="1" ht="12" customHeight="1" x14ac:dyDescent="0.4">
      <c r="A1254" s="24" t="s">
        <v>3905</v>
      </c>
      <c r="B1254" s="24" t="s">
        <v>3918</v>
      </c>
      <c r="C1254" s="24" t="s">
        <v>3919</v>
      </c>
      <c r="D1254" s="24" t="s">
        <v>56</v>
      </c>
      <c r="E1254" s="24" t="s">
        <v>3913</v>
      </c>
      <c r="F1254" s="24" t="s">
        <v>3918</v>
      </c>
      <c r="G1254" s="24" t="s">
        <v>3919</v>
      </c>
      <c r="H1254" s="89" t="s">
        <v>3920</v>
      </c>
      <c r="I1254" s="26">
        <v>43770</v>
      </c>
    </row>
    <row r="1255" spans="1:9" s="35" customFormat="1" ht="12" customHeight="1" x14ac:dyDescent="0.4">
      <c r="A1255" s="24" t="s">
        <v>3905</v>
      </c>
      <c r="B1255" s="24" t="s">
        <v>3921</v>
      </c>
      <c r="C1255" s="24" t="s">
        <v>3922</v>
      </c>
      <c r="D1255" s="24" t="s">
        <v>56</v>
      </c>
      <c r="E1255" s="24" t="s">
        <v>3913</v>
      </c>
      <c r="F1255" s="24" t="s">
        <v>3921</v>
      </c>
      <c r="G1255" s="24" t="s">
        <v>3922</v>
      </c>
      <c r="H1255" s="89" t="s">
        <v>3923</v>
      </c>
      <c r="I1255" s="26">
        <v>43802</v>
      </c>
    </row>
    <row r="1256" spans="1:9" s="35" customFormat="1" ht="12" customHeight="1" x14ac:dyDescent="0.4">
      <c r="A1256" s="24" t="s">
        <v>3905</v>
      </c>
      <c r="B1256" s="24" t="s">
        <v>3924</v>
      </c>
      <c r="C1256" s="24" t="s">
        <v>3925</v>
      </c>
      <c r="D1256" s="24" t="s">
        <v>56</v>
      </c>
      <c r="E1256" s="24" t="s">
        <v>3913</v>
      </c>
      <c r="F1256" s="24" t="s">
        <v>3924</v>
      </c>
      <c r="G1256" s="24" t="s">
        <v>3925</v>
      </c>
      <c r="H1256" s="89" t="s">
        <v>3926</v>
      </c>
      <c r="I1256" s="26">
        <v>43823</v>
      </c>
    </row>
    <row r="1257" spans="1:9" s="35" customFormat="1" ht="12" customHeight="1" x14ac:dyDescent="0.4">
      <c r="A1257" s="24" t="s">
        <v>3905</v>
      </c>
      <c r="B1257" s="24" t="s">
        <v>3927</v>
      </c>
      <c r="C1257" s="24" t="s">
        <v>3928</v>
      </c>
      <c r="D1257" s="24" t="s">
        <v>56</v>
      </c>
      <c r="E1257" s="24" t="s">
        <v>3913</v>
      </c>
      <c r="F1257" s="24" t="s">
        <v>3927</v>
      </c>
      <c r="G1257" s="24" t="s">
        <v>3928</v>
      </c>
      <c r="H1257" s="89" t="s">
        <v>3929</v>
      </c>
      <c r="I1257" s="26">
        <v>43852</v>
      </c>
    </row>
    <row r="1258" spans="1:9" s="35" customFormat="1" ht="12" customHeight="1" x14ac:dyDescent="0.4">
      <c r="A1258" s="24" t="s">
        <v>3905</v>
      </c>
      <c r="B1258" s="24" t="s">
        <v>3930</v>
      </c>
      <c r="C1258" s="24" t="s">
        <v>3931</v>
      </c>
      <c r="D1258" s="24" t="s">
        <v>56</v>
      </c>
      <c r="E1258" s="24" t="s">
        <v>3913</v>
      </c>
      <c r="F1258" s="24" t="s">
        <v>3930</v>
      </c>
      <c r="G1258" s="24" t="s">
        <v>3931</v>
      </c>
      <c r="H1258" s="89" t="s">
        <v>3932</v>
      </c>
      <c r="I1258" s="26">
        <v>43865</v>
      </c>
    </row>
    <row r="1259" spans="1:9" s="35" customFormat="1" ht="12" customHeight="1" x14ac:dyDescent="0.4">
      <c r="A1259" s="24" t="s">
        <v>3905</v>
      </c>
      <c r="B1259" s="24" t="s">
        <v>3933</v>
      </c>
      <c r="C1259" s="24" t="s">
        <v>3934</v>
      </c>
      <c r="D1259" s="24" t="s">
        <v>56</v>
      </c>
      <c r="E1259" s="24" t="s">
        <v>3913</v>
      </c>
      <c r="F1259" s="24" t="s">
        <v>3933</v>
      </c>
      <c r="G1259" s="24" t="s">
        <v>3934</v>
      </c>
      <c r="H1259" s="89" t="s">
        <v>3935</v>
      </c>
      <c r="I1259" s="26">
        <v>43874</v>
      </c>
    </row>
    <row r="1260" spans="1:9" s="35" customFormat="1" ht="12" customHeight="1" x14ac:dyDescent="0.4">
      <c r="A1260" s="24" t="s">
        <v>3905</v>
      </c>
      <c r="B1260" s="24" t="s">
        <v>3941</v>
      </c>
      <c r="C1260" s="24" t="s">
        <v>3942</v>
      </c>
      <c r="D1260" s="24" t="s">
        <v>56</v>
      </c>
      <c r="E1260" s="24" t="s">
        <v>3913</v>
      </c>
      <c r="F1260" s="24" t="s">
        <v>3941</v>
      </c>
      <c r="G1260" s="24" t="s">
        <v>3942</v>
      </c>
      <c r="H1260" s="89" t="s">
        <v>3943</v>
      </c>
      <c r="I1260" s="26">
        <v>44172</v>
      </c>
    </row>
    <row r="1261" spans="1:9" s="35" customFormat="1" ht="12" customHeight="1" x14ac:dyDescent="0.4">
      <c r="A1261" s="24" t="s">
        <v>3905</v>
      </c>
      <c r="B1261" s="24" t="s">
        <v>3944</v>
      </c>
      <c r="C1261" s="24" t="s">
        <v>3945</v>
      </c>
      <c r="D1261" s="24" t="s">
        <v>56</v>
      </c>
      <c r="E1261" s="24" t="s">
        <v>3913</v>
      </c>
      <c r="F1261" s="24" t="s">
        <v>3944</v>
      </c>
      <c r="G1261" s="24" t="s">
        <v>3945</v>
      </c>
      <c r="H1261" s="89" t="s">
        <v>3946</v>
      </c>
      <c r="I1261" s="26">
        <v>44426</v>
      </c>
    </row>
    <row r="1262" spans="1:9" s="35" customFormat="1" ht="12" customHeight="1" x14ac:dyDescent="0.4">
      <c r="A1262" s="24" t="s">
        <v>3905</v>
      </c>
      <c r="B1262" s="24" t="s">
        <v>3947</v>
      </c>
      <c r="C1262" s="24" t="s">
        <v>3948</v>
      </c>
      <c r="D1262" s="24" t="s">
        <v>56</v>
      </c>
      <c r="E1262" s="24" t="s">
        <v>3913</v>
      </c>
      <c r="F1262" s="24" t="s">
        <v>3947</v>
      </c>
      <c r="G1262" s="24" t="s">
        <v>3948</v>
      </c>
      <c r="H1262" s="89" t="s">
        <v>3949</v>
      </c>
      <c r="I1262" s="26">
        <v>44446</v>
      </c>
    </row>
    <row r="1263" spans="1:9" s="35" customFormat="1" ht="12" customHeight="1" x14ac:dyDescent="0.4">
      <c r="A1263" s="24" t="s">
        <v>3905</v>
      </c>
      <c r="B1263" s="24" t="s">
        <v>3956</v>
      </c>
      <c r="C1263" s="24" t="s">
        <v>3957</v>
      </c>
      <c r="D1263" s="24" t="s">
        <v>56</v>
      </c>
      <c r="E1263" s="24" t="s">
        <v>3913</v>
      </c>
      <c r="F1263" s="24" t="s">
        <v>3956</v>
      </c>
      <c r="G1263" s="24" t="s">
        <v>3957</v>
      </c>
      <c r="H1263" s="89" t="s">
        <v>3958</v>
      </c>
      <c r="I1263" s="26">
        <v>44446</v>
      </c>
    </row>
    <row r="1264" spans="1:9" s="35" customFormat="1" ht="12" customHeight="1" x14ac:dyDescent="0.4">
      <c r="A1264" s="24" t="s">
        <v>3905</v>
      </c>
      <c r="B1264" s="24" t="s">
        <v>3959</v>
      </c>
      <c r="C1264" s="24" t="s">
        <v>3960</v>
      </c>
      <c r="D1264" s="24" t="s">
        <v>56</v>
      </c>
      <c r="E1264" s="24" t="s">
        <v>3913</v>
      </c>
      <c r="F1264" s="24" t="s">
        <v>3959</v>
      </c>
      <c r="G1264" s="24" t="s">
        <v>3960</v>
      </c>
      <c r="H1264" s="89" t="s">
        <v>3961</v>
      </c>
      <c r="I1264" s="26">
        <v>44446</v>
      </c>
    </row>
    <row r="1265" spans="1:9" s="35" customFormat="1" ht="12" customHeight="1" x14ac:dyDescent="0.4">
      <c r="A1265" s="24" t="s">
        <v>3905</v>
      </c>
      <c r="B1265" s="24" t="s">
        <v>3965</v>
      </c>
      <c r="C1265" s="24" t="s">
        <v>3966</v>
      </c>
      <c r="D1265" s="24" t="s">
        <v>56</v>
      </c>
      <c r="E1265" s="24" t="s">
        <v>3913</v>
      </c>
      <c r="F1265" s="24" t="s">
        <v>3967</v>
      </c>
      <c r="G1265" s="24" t="s">
        <v>3966</v>
      </c>
      <c r="H1265" s="89" t="s">
        <v>3968</v>
      </c>
      <c r="I1265" s="26">
        <v>44490</v>
      </c>
    </row>
    <row r="1266" spans="1:9" s="35" customFormat="1" ht="12" customHeight="1" x14ac:dyDescent="0.4">
      <c r="A1266" s="24" t="s">
        <v>3905</v>
      </c>
      <c r="B1266" s="24" t="s">
        <v>3969</v>
      </c>
      <c r="C1266" s="24" t="s">
        <v>3970</v>
      </c>
      <c r="D1266" s="24" t="s">
        <v>56</v>
      </c>
      <c r="E1266" s="24" t="s">
        <v>3913</v>
      </c>
      <c r="F1266" s="24" t="s">
        <v>3969</v>
      </c>
      <c r="G1266" s="24" t="s">
        <v>3970</v>
      </c>
      <c r="H1266" s="89" t="s">
        <v>3971</v>
      </c>
      <c r="I1266" s="26">
        <v>44545</v>
      </c>
    </row>
    <row r="1267" spans="1:9" s="35" customFormat="1" ht="12" customHeight="1" x14ac:dyDescent="0.4">
      <c r="A1267" s="24" t="s">
        <v>3905</v>
      </c>
      <c r="B1267" s="24" t="s">
        <v>3972</v>
      </c>
      <c r="C1267" s="24" t="s">
        <v>3973</v>
      </c>
      <c r="D1267" s="24" t="s">
        <v>56</v>
      </c>
      <c r="E1267" s="24" t="s">
        <v>3913</v>
      </c>
      <c r="F1267" s="24" t="s">
        <v>3972</v>
      </c>
      <c r="G1267" s="24" t="s">
        <v>3973</v>
      </c>
      <c r="H1267" s="89" t="s">
        <v>3974</v>
      </c>
      <c r="I1267" s="26">
        <v>44545</v>
      </c>
    </row>
    <row r="1268" spans="1:9" s="35" customFormat="1" ht="12" customHeight="1" x14ac:dyDescent="0.4">
      <c r="A1268" s="24" t="s">
        <v>3905</v>
      </c>
      <c r="B1268" s="24" t="s">
        <v>3975</v>
      </c>
      <c r="C1268" s="24" t="s">
        <v>3976</v>
      </c>
      <c r="D1268" s="24" t="s">
        <v>1542</v>
      </c>
      <c r="E1268" s="24" t="s">
        <v>3913</v>
      </c>
      <c r="F1268" s="24" t="s">
        <v>3975</v>
      </c>
      <c r="G1268" s="24" t="s">
        <v>3976</v>
      </c>
      <c r="H1268" s="89" t="s">
        <v>3977</v>
      </c>
      <c r="I1268" s="26">
        <v>44557</v>
      </c>
    </row>
    <row r="1269" spans="1:9" s="35" customFormat="1" ht="12" customHeight="1" x14ac:dyDescent="0.4">
      <c r="A1269" s="24" t="s">
        <v>3905</v>
      </c>
      <c r="B1269" s="24" t="s">
        <v>3978</v>
      </c>
      <c r="C1269" s="24" t="s">
        <v>3979</v>
      </c>
      <c r="D1269" s="24" t="s">
        <v>56</v>
      </c>
      <c r="E1269" s="24" t="s">
        <v>3913</v>
      </c>
      <c r="F1269" s="24" t="s">
        <v>3978</v>
      </c>
      <c r="G1269" s="24" t="s">
        <v>3979</v>
      </c>
      <c r="H1269" s="89" t="s">
        <v>3980</v>
      </c>
      <c r="I1269" s="26">
        <v>44616</v>
      </c>
    </row>
    <row r="1270" spans="1:9" s="35" customFormat="1" ht="12" customHeight="1" x14ac:dyDescent="0.4">
      <c r="A1270" s="24" t="s">
        <v>3905</v>
      </c>
      <c r="B1270" s="24" t="s">
        <v>3981</v>
      </c>
      <c r="C1270" s="24" t="s">
        <v>3982</v>
      </c>
      <c r="D1270" s="24" t="s">
        <v>56</v>
      </c>
      <c r="E1270" s="24" t="s">
        <v>3913</v>
      </c>
      <c r="F1270" s="24" t="s">
        <v>3983</v>
      </c>
      <c r="G1270" s="24" t="s">
        <v>3984</v>
      </c>
      <c r="H1270" s="89" t="s">
        <v>3985</v>
      </c>
      <c r="I1270" s="26">
        <v>44630</v>
      </c>
    </row>
    <row r="1271" spans="1:9" s="35" customFormat="1" ht="12" customHeight="1" x14ac:dyDescent="0.4">
      <c r="A1271" s="24" t="s">
        <v>3905</v>
      </c>
      <c r="B1271" s="24" t="s">
        <v>3986</v>
      </c>
      <c r="C1271" s="24" t="s">
        <v>3987</v>
      </c>
      <c r="D1271" s="24" t="s">
        <v>56</v>
      </c>
      <c r="E1271" s="24" t="s">
        <v>3913</v>
      </c>
      <c r="F1271" s="24" t="s">
        <v>3986</v>
      </c>
      <c r="G1271" s="24" t="s">
        <v>3987</v>
      </c>
      <c r="H1271" s="89" t="s">
        <v>3988</v>
      </c>
      <c r="I1271" s="26">
        <v>44656</v>
      </c>
    </row>
    <row r="1272" spans="1:9" s="35" customFormat="1" ht="12" customHeight="1" x14ac:dyDescent="0.4">
      <c r="A1272" s="24" t="s">
        <v>3905</v>
      </c>
      <c r="B1272" s="24" t="s">
        <v>3989</v>
      </c>
      <c r="C1272" s="24" t="s">
        <v>3990</v>
      </c>
      <c r="D1272" s="24" t="s">
        <v>56</v>
      </c>
      <c r="E1272" s="24" t="s">
        <v>3913</v>
      </c>
      <c r="F1272" s="24" t="s">
        <v>3989</v>
      </c>
      <c r="G1272" s="24" t="s">
        <v>3990</v>
      </c>
      <c r="H1272" s="89" t="s">
        <v>3991</v>
      </c>
      <c r="I1272" s="26">
        <v>44733</v>
      </c>
    </row>
    <row r="1273" spans="1:9" s="35" customFormat="1" ht="12" customHeight="1" x14ac:dyDescent="0.4">
      <c r="A1273" s="24" t="s">
        <v>3905</v>
      </c>
      <c r="B1273" s="24" t="s">
        <v>3992</v>
      </c>
      <c r="C1273" s="24" t="s">
        <v>3993</v>
      </c>
      <c r="D1273" s="24" t="s">
        <v>56</v>
      </c>
      <c r="E1273" s="24" t="s">
        <v>3913</v>
      </c>
      <c r="F1273" s="24" t="s">
        <v>3992</v>
      </c>
      <c r="G1273" s="24" t="s">
        <v>3993</v>
      </c>
      <c r="H1273" s="89" t="s">
        <v>3994</v>
      </c>
      <c r="I1273" s="26">
        <v>44762</v>
      </c>
    </row>
    <row r="1274" spans="1:9" s="35" customFormat="1" ht="12" customHeight="1" x14ac:dyDescent="0.4">
      <c r="A1274" s="24" t="s">
        <v>3905</v>
      </c>
      <c r="B1274" s="24" t="s">
        <v>3995</v>
      </c>
      <c r="C1274" s="24" t="s">
        <v>3996</v>
      </c>
      <c r="D1274" s="24" t="s">
        <v>56</v>
      </c>
      <c r="E1274" s="24" t="s">
        <v>3913</v>
      </c>
      <c r="F1274" s="24" t="s">
        <v>3995</v>
      </c>
      <c r="G1274" s="24" t="s">
        <v>3996</v>
      </c>
      <c r="H1274" s="89" t="s">
        <v>3997</v>
      </c>
      <c r="I1274" s="26">
        <v>44908</v>
      </c>
    </row>
    <row r="1275" spans="1:9" s="35" customFormat="1" ht="12" customHeight="1" x14ac:dyDescent="0.4">
      <c r="A1275" s="24" t="s">
        <v>3905</v>
      </c>
      <c r="B1275" s="24" t="s">
        <v>3998</v>
      </c>
      <c r="C1275" s="24" t="s">
        <v>3999</v>
      </c>
      <c r="D1275" s="24" t="s">
        <v>56</v>
      </c>
      <c r="E1275" s="24" t="s">
        <v>3913</v>
      </c>
      <c r="F1275" s="24" t="s">
        <v>3998</v>
      </c>
      <c r="G1275" s="24" t="s">
        <v>3999</v>
      </c>
      <c r="H1275" s="89" t="s">
        <v>4000</v>
      </c>
      <c r="I1275" s="26">
        <v>44937</v>
      </c>
    </row>
    <row r="1276" spans="1:9" s="35" customFormat="1" ht="12" customHeight="1" x14ac:dyDescent="0.4">
      <c r="A1276" s="76" t="s">
        <v>3905</v>
      </c>
      <c r="B1276" s="76" t="s">
        <v>4001</v>
      </c>
      <c r="C1276" s="76" t="s">
        <v>4002</v>
      </c>
      <c r="D1276" s="76" t="s">
        <v>56</v>
      </c>
      <c r="E1276" s="24" t="s">
        <v>3913</v>
      </c>
      <c r="F1276" s="76" t="s">
        <v>4001</v>
      </c>
      <c r="G1276" s="76" t="s">
        <v>4002</v>
      </c>
      <c r="H1276" s="91" t="s">
        <v>4003</v>
      </c>
      <c r="I1276" s="26">
        <v>44963</v>
      </c>
    </row>
    <row r="1277" spans="1:9" s="35" customFormat="1" ht="12" customHeight="1" x14ac:dyDescent="0.4">
      <c r="A1277" s="24" t="s">
        <v>3905</v>
      </c>
      <c r="B1277" s="24" t="s">
        <v>4004</v>
      </c>
      <c r="C1277" s="24" t="s">
        <v>4005</v>
      </c>
      <c r="D1277" s="24" t="s">
        <v>56</v>
      </c>
      <c r="E1277" s="24" t="s">
        <v>3913</v>
      </c>
      <c r="F1277" s="24" t="s">
        <v>4004</v>
      </c>
      <c r="G1277" s="24" t="s">
        <v>4005</v>
      </c>
      <c r="H1277" s="89" t="s">
        <v>4006</v>
      </c>
      <c r="I1277" s="26">
        <v>44963</v>
      </c>
    </row>
    <row r="1278" spans="1:9" s="35" customFormat="1" ht="12" customHeight="1" x14ac:dyDescent="0.4">
      <c r="A1278" s="24" t="s">
        <v>3905</v>
      </c>
      <c r="B1278" s="24" t="s">
        <v>4007</v>
      </c>
      <c r="C1278" s="24" t="s">
        <v>4008</v>
      </c>
      <c r="D1278" s="24" t="s">
        <v>56</v>
      </c>
      <c r="E1278" s="24" t="s">
        <v>3913</v>
      </c>
      <c r="F1278" s="24" t="s">
        <v>4007</v>
      </c>
      <c r="G1278" s="24" t="s">
        <v>4008</v>
      </c>
      <c r="H1278" s="89" t="s">
        <v>4009</v>
      </c>
      <c r="I1278" s="26">
        <v>44977</v>
      </c>
    </row>
    <row r="1279" spans="1:9" s="35" customFormat="1" ht="12" customHeight="1" x14ac:dyDescent="0.4">
      <c r="A1279" s="24" t="s">
        <v>3905</v>
      </c>
      <c r="B1279" s="24" t="s">
        <v>4010</v>
      </c>
      <c r="C1279" s="24" t="s">
        <v>4011</v>
      </c>
      <c r="D1279" s="24" t="s">
        <v>56</v>
      </c>
      <c r="E1279" s="24" t="s">
        <v>3913</v>
      </c>
      <c r="F1279" s="24" t="s">
        <v>4010</v>
      </c>
      <c r="G1279" s="24" t="s">
        <v>4011</v>
      </c>
      <c r="H1279" s="89" t="s">
        <v>4012</v>
      </c>
      <c r="I1279" s="26">
        <v>45005</v>
      </c>
    </row>
    <row r="1280" spans="1:9" s="35" customFormat="1" ht="12" customHeight="1" x14ac:dyDescent="0.4">
      <c r="A1280" s="24" t="s">
        <v>3905</v>
      </c>
      <c r="B1280" s="24" t="s">
        <v>4013</v>
      </c>
      <c r="C1280" s="24" t="s">
        <v>4014</v>
      </c>
      <c r="D1280" s="24" t="s">
        <v>56</v>
      </c>
      <c r="E1280" s="24" t="s">
        <v>3913</v>
      </c>
      <c r="F1280" s="24" t="s">
        <v>4013</v>
      </c>
      <c r="G1280" s="24" t="s">
        <v>4014</v>
      </c>
      <c r="H1280" s="89" t="s">
        <v>4015</v>
      </c>
      <c r="I1280" s="26">
        <v>45012</v>
      </c>
    </row>
    <row r="1281" spans="1:9" s="35" customFormat="1" ht="12" customHeight="1" x14ac:dyDescent="0.4">
      <c r="A1281" s="24" t="s">
        <v>3905</v>
      </c>
      <c r="B1281" s="24" t="s">
        <v>4016</v>
      </c>
      <c r="C1281" s="24" t="s">
        <v>4017</v>
      </c>
      <c r="D1281" s="24" t="s">
        <v>56</v>
      </c>
      <c r="E1281" s="24" t="s">
        <v>3913</v>
      </c>
      <c r="F1281" s="24" t="s">
        <v>4018</v>
      </c>
      <c r="G1281" s="24" t="s">
        <v>4019</v>
      </c>
      <c r="H1281" s="89" t="s">
        <v>4020</v>
      </c>
      <c r="I1281" s="26">
        <v>45044</v>
      </c>
    </row>
    <row r="1282" spans="1:9" s="35" customFormat="1" ht="12" customHeight="1" x14ac:dyDescent="0.4">
      <c r="A1282" s="24" t="s">
        <v>3905</v>
      </c>
      <c r="B1282" s="24" t="s">
        <v>4021</v>
      </c>
      <c r="C1282" s="24" t="s">
        <v>4022</v>
      </c>
      <c r="D1282" s="24" t="s">
        <v>56</v>
      </c>
      <c r="E1282" s="24" t="s">
        <v>3913</v>
      </c>
      <c r="F1282" s="24" t="s">
        <v>4023</v>
      </c>
      <c r="G1282" s="77" t="s">
        <v>4024</v>
      </c>
      <c r="H1282" s="89" t="s">
        <v>4025</v>
      </c>
      <c r="I1282" s="26">
        <v>45140</v>
      </c>
    </row>
    <row r="1283" spans="1:9" s="35" customFormat="1" ht="12" customHeight="1" x14ac:dyDescent="0.4">
      <c r="A1283" s="24" t="s">
        <v>3905</v>
      </c>
      <c r="B1283" s="24" t="s">
        <v>4026</v>
      </c>
      <c r="C1283" s="24" t="s">
        <v>4027</v>
      </c>
      <c r="D1283" s="24" t="s">
        <v>56</v>
      </c>
      <c r="E1283" s="24" t="s">
        <v>3913</v>
      </c>
      <c r="F1283" s="24" t="s">
        <v>4318</v>
      </c>
      <c r="G1283" s="24" t="s">
        <v>4319</v>
      </c>
      <c r="H1283" s="89" t="s">
        <v>4028</v>
      </c>
      <c r="I1283" s="26">
        <v>45141</v>
      </c>
    </row>
    <row r="1284" spans="1:9" s="35" customFormat="1" ht="12" customHeight="1" x14ac:dyDescent="0.4">
      <c r="A1284" s="24" t="s">
        <v>3905</v>
      </c>
      <c r="B1284" s="24" t="s">
        <v>4029</v>
      </c>
      <c r="C1284" s="24" t="s">
        <v>4030</v>
      </c>
      <c r="D1284" s="24" t="s">
        <v>56</v>
      </c>
      <c r="E1284" s="24" t="s">
        <v>3913</v>
      </c>
      <c r="F1284" s="24" t="s">
        <v>4029</v>
      </c>
      <c r="G1284" s="24" t="s">
        <v>4030</v>
      </c>
      <c r="H1284" s="89" t="s">
        <v>4031</v>
      </c>
      <c r="I1284" s="26">
        <v>45180</v>
      </c>
    </row>
    <row r="1285" spans="1:9" s="35" customFormat="1" ht="12" customHeight="1" x14ac:dyDescent="0.4">
      <c r="A1285" s="24" t="s">
        <v>3905</v>
      </c>
      <c r="B1285" s="24" t="s">
        <v>4032</v>
      </c>
      <c r="C1285" s="24" t="s">
        <v>4033</v>
      </c>
      <c r="D1285" s="24" t="s">
        <v>56</v>
      </c>
      <c r="E1285" s="24" t="s">
        <v>3913</v>
      </c>
      <c r="F1285" s="24" t="s">
        <v>4032</v>
      </c>
      <c r="G1285" s="24" t="s">
        <v>4033</v>
      </c>
      <c r="H1285" s="89" t="s">
        <v>4034</v>
      </c>
      <c r="I1285" s="26">
        <v>45180</v>
      </c>
    </row>
    <row r="1286" spans="1:9" s="35" customFormat="1" ht="12" customHeight="1" x14ac:dyDescent="0.4">
      <c r="A1286" s="24" t="s">
        <v>3906</v>
      </c>
      <c r="B1286" s="24" t="s">
        <v>4035</v>
      </c>
      <c r="C1286" s="24" t="s">
        <v>4036</v>
      </c>
      <c r="D1286" s="24" t="s">
        <v>56</v>
      </c>
      <c r="E1286" s="24" t="s">
        <v>3913</v>
      </c>
      <c r="F1286" s="24" t="s">
        <v>4037</v>
      </c>
      <c r="G1286" s="24" t="s">
        <v>4038</v>
      </c>
      <c r="H1286" s="92" t="s">
        <v>4039</v>
      </c>
      <c r="I1286" s="26">
        <v>45155</v>
      </c>
    </row>
    <row r="1287" spans="1:9" s="35" customFormat="1" ht="12" customHeight="1" x14ac:dyDescent="0.4">
      <c r="A1287" s="24" t="s">
        <v>3905</v>
      </c>
      <c r="B1287" s="24" t="s">
        <v>4040</v>
      </c>
      <c r="C1287" s="24" t="s">
        <v>4041</v>
      </c>
      <c r="D1287" s="24" t="s">
        <v>56</v>
      </c>
      <c r="E1287" s="24" t="s">
        <v>3913</v>
      </c>
      <c r="F1287" s="24" t="s">
        <v>4040</v>
      </c>
      <c r="G1287" s="24" t="s">
        <v>4042</v>
      </c>
      <c r="H1287" s="92" t="s">
        <v>4043</v>
      </c>
      <c r="I1287" s="26">
        <v>45216</v>
      </c>
    </row>
    <row r="1288" spans="1:9" s="35" customFormat="1" ht="12" customHeight="1" x14ac:dyDescent="0.4">
      <c r="A1288" s="24" t="s">
        <v>3896</v>
      </c>
      <c r="B1288" s="24" t="s">
        <v>4051</v>
      </c>
      <c r="C1288" s="24" t="s">
        <v>4052</v>
      </c>
      <c r="D1288" s="24" t="s">
        <v>56</v>
      </c>
      <c r="E1288" s="24" t="s">
        <v>3913</v>
      </c>
      <c r="F1288" s="24" t="s">
        <v>4053</v>
      </c>
      <c r="G1288" s="24" t="s">
        <v>4054</v>
      </c>
      <c r="H1288" s="89" t="s">
        <v>4055</v>
      </c>
      <c r="I1288" s="26">
        <v>45349</v>
      </c>
    </row>
    <row r="1289" spans="1:9" s="35" customFormat="1" ht="12" customHeight="1" x14ac:dyDescent="0.4">
      <c r="A1289" s="24" t="s">
        <v>3905</v>
      </c>
      <c r="B1289" s="24" t="s">
        <v>4056</v>
      </c>
      <c r="C1289" s="24" t="s">
        <v>4057</v>
      </c>
      <c r="D1289" s="24" t="s">
        <v>56</v>
      </c>
      <c r="E1289" s="24" t="s">
        <v>3913</v>
      </c>
      <c r="F1289" s="24" t="s">
        <v>4056</v>
      </c>
      <c r="G1289" s="24" t="s">
        <v>4058</v>
      </c>
      <c r="H1289" s="92" t="s">
        <v>4059</v>
      </c>
      <c r="I1289" s="26">
        <v>45336</v>
      </c>
    </row>
    <row r="1290" spans="1:9" s="35" customFormat="1" ht="12" customHeight="1" x14ac:dyDescent="0.4">
      <c r="A1290" s="24" t="s">
        <v>3905</v>
      </c>
      <c r="B1290" s="24" t="s">
        <v>4060</v>
      </c>
      <c r="C1290" s="24" t="s">
        <v>4061</v>
      </c>
      <c r="D1290" s="24" t="s">
        <v>56</v>
      </c>
      <c r="E1290" s="24" t="s">
        <v>3913</v>
      </c>
      <c r="F1290" s="24" t="s">
        <v>4060</v>
      </c>
      <c r="G1290" s="24" t="s">
        <v>4061</v>
      </c>
      <c r="H1290" s="92" t="s">
        <v>4062</v>
      </c>
      <c r="I1290" s="26">
        <v>45386</v>
      </c>
    </row>
    <row r="1291" spans="1:9" s="35" customFormat="1" ht="12" customHeight="1" x14ac:dyDescent="0.4">
      <c r="A1291" s="24" t="s">
        <v>3908</v>
      </c>
      <c r="B1291" s="24" t="s">
        <v>4063</v>
      </c>
      <c r="C1291" s="24" t="s">
        <v>4064</v>
      </c>
      <c r="D1291" s="24" t="s">
        <v>56</v>
      </c>
      <c r="E1291" s="24" t="s">
        <v>3913</v>
      </c>
      <c r="F1291" s="24" t="s">
        <v>4065</v>
      </c>
      <c r="G1291" s="24" t="s">
        <v>4066</v>
      </c>
      <c r="H1291" s="92" t="s">
        <v>4067</v>
      </c>
      <c r="I1291" s="26">
        <v>45378</v>
      </c>
    </row>
    <row r="1292" spans="1:9" s="35" customFormat="1" ht="12" customHeight="1" x14ac:dyDescent="0.4">
      <c r="A1292" s="24" t="s">
        <v>3906</v>
      </c>
      <c r="B1292" s="24" t="s">
        <v>4068</v>
      </c>
      <c r="C1292" s="24" t="s">
        <v>4069</v>
      </c>
      <c r="D1292" s="24" t="s">
        <v>56</v>
      </c>
      <c r="E1292" s="24" t="s">
        <v>3913</v>
      </c>
      <c r="F1292" s="24" t="s">
        <v>4070</v>
      </c>
      <c r="G1292" s="24" t="s">
        <v>4071</v>
      </c>
      <c r="H1292" s="89" t="s">
        <v>4072</v>
      </c>
      <c r="I1292" s="26">
        <v>45365</v>
      </c>
    </row>
    <row r="1293" spans="1:9" s="35" customFormat="1" ht="12" customHeight="1" x14ac:dyDescent="0.4">
      <c r="A1293" s="24" t="s">
        <v>3905</v>
      </c>
      <c r="B1293" s="24" t="s">
        <v>4073</v>
      </c>
      <c r="C1293" s="24" t="s">
        <v>4074</v>
      </c>
      <c r="D1293" s="24" t="s">
        <v>56</v>
      </c>
      <c r="E1293" s="24" t="s">
        <v>3913</v>
      </c>
      <c r="F1293" s="24" t="s">
        <v>4073</v>
      </c>
      <c r="G1293" s="24" t="s">
        <v>4075</v>
      </c>
      <c r="H1293" s="89" t="s">
        <v>4076</v>
      </c>
      <c r="I1293" s="26">
        <v>45392</v>
      </c>
    </row>
    <row r="1294" spans="1:9" s="35" customFormat="1" ht="12" customHeight="1" x14ac:dyDescent="0.4">
      <c r="A1294" s="24" t="s">
        <v>3905</v>
      </c>
      <c r="B1294" s="24" t="s">
        <v>4077</v>
      </c>
      <c r="C1294" s="24" t="s">
        <v>4078</v>
      </c>
      <c r="D1294" s="24" t="s">
        <v>56</v>
      </c>
      <c r="E1294" s="24" t="s">
        <v>3913</v>
      </c>
      <c r="F1294" s="24" t="s">
        <v>4077</v>
      </c>
      <c r="G1294" s="24" t="s">
        <v>4078</v>
      </c>
      <c r="H1294" s="89" t="s">
        <v>4079</v>
      </c>
      <c r="I1294" s="26">
        <v>45405</v>
      </c>
    </row>
    <row r="1295" spans="1:9" s="35" customFormat="1" ht="12" customHeight="1" x14ac:dyDescent="0.4">
      <c r="A1295" s="24" t="s">
        <v>3905</v>
      </c>
      <c r="B1295" s="24" t="s">
        <v>4080</v>
      </c>
      <c r="C1295" s="24" t="s">
        <v>4081</v>
      </c>
      <c r="D1295" s="24" t="s">
        <v>56</v>
      </c>
      <c r="E1295" s="24" t="s">
        <v>3913</v>
      </c>
      <c r="F1295" s="24" t="s">
        <v>4080</v>
      </c>
      <c r="G1295" s="24" t="s">
        <v>4081</v>
      </c>
      <c r="H1295" s="89" t="s">
        <v>4082</v>
      </c>
      <c r="I1295" s="26">
        <v>45427</v>
      </c>
    </row>
    <row r="1296" spans="1:9" s="35" customFormat="1" ht="12" customHeight="1" x14ac:dyDescent="0.4">
      <c r="A1296" s="24" t="s">
        <v>3905</v>
      </c>
      <c r="B1296" s="24" t="s">
        <v>4083</v>
      </c>
      <c r="C1296" s="24" t="s">
        <v>4084</v>
      </c>
      <c r="D1296" s="24" t="s">
        <v>56</v>
      </c>
      <c r="E1296" s="24" t="s">
        <v>3913</v>
      </c>
      <c r="F1296" s="24" t="s">
        <v>4083</v>
      </c>
      <c r="G1296" s="24" t="s">
        <v>4084</v>
      </c>
      <c r="H1296" s="89" t="s">
        <v>4085</v>
      </c>
      <c r="I1296" s="26">
        <v>45439</v>
      </c>
    </row>
    <row r="1297" spans="1:9" s="35" customFormat="1" ht="12" customHeight="1" x14ac:dyDescent="0.4">
      <c r="A1297" s="24" t="s">
        <v>3905</v>
      </c>
      <c r="B1297" s="24" t="s">
        <v>4086</v>
      </c>
      <c r="C1297" s="24" t="s">
        <v>4087</v>
      </c>
      <c r="D1297" s="24" t="s">
        <v>56</v>
      </c>
      <c r="E1297" s="24" t="s">
        <v>3913</v>
      </c>
      <c r="F1297" s="24" t="s">
        <v>4086</v>
      </c>
      <c r="G1297" s="24" t="s">
        <v>4087</v>
      </c>
      <c r="H1297" s="89" t="s">
        <v>4088</v>
      </c>
      <c r="I1297" s="26">
        <v>45460</v>
      </c>
    </row>
    <row r="1298" spans="1:9" s="35" customFormat="1" ht="12" customHeight="1" x14ac:dyDescent="0.4">
      <c r="A1298" s="24" t="s">
        <v>3905</v>
      </c>
      <c r="B1298" s="24" t="s">
        <v>4089</v>
      </c>
      <c r="C1298" s="24" t="s">
        <v>4090</v>
      </c>
      <c r="D1298" s="24" t="s">
        <v>56</v>
      </c>
      <c r="E1298" s="24" t="s">
        <v>3913</v>
      </c>
      <c r="F1298" s="24" t="s">
        <v>4089</v>
      </c>
      <c r="G1298" s="24" t="s">
        <v>4091</v>
      </c>
      <c r="H1298" s="89" t="s">
        <v>4092</v>
      </c>
      <c r="I1298" s="26">
        <v>45496</v>
      </c>
    </row>
    <row r="1299" spans="1:9" s="35" customFormat="1" ht="12" customHeight="1" x14ac:dyDescent="0.4">
      <c r="A1299" s="24" t="s">
        <v>3905</v>
      </c>
      <c r="B1299" s="24" t="s">
        <v>4093</v>
      </c>
      <c r="C1299" s="24" t="s">
        <v>4094</v>
      </c>
      <c r="D1299" s="24" t="s">
        <v>56</v>
      </c>
      <c r="E1299" s="24" t="s">
        <v>3913</v>
      </c>
      <c r="F1299" s="24" t="s">
        <v>4093</v>
      </c>
      <c r="G1299" s="24" t="s">
        <v>4094</v>
      </c>
      <c r="H1299" s="89" t="s">
        <v>4095</v>
      </c>
      <c r="I1299" s="26">
        <v>45512</v>
      </c>
    </row>
    <row r="1300" spans="1:9" s="35" customFormat="1" ht="12" customHeight="1" x14ac:dyDescent="0.4">
      <c r="A1300" s="24" t="s">
        <v>3905</v>
      </c>
      <c r="B1300" s="24" t="s">
        <v>4096</v>
      </c>
      <c r="C1300" s="24" t="s">
        <v>4097</v>
      </c>
      <c r="D1300" s="24" t="s">
        <v>56</v>
      </c>
      <c r="E1300" s="24" t="s">
        <v>3913</v>
      </c>
      <c r="F1300" s="24" t="s">
        <v>4096</v>
      </c>
      <c r="G1300" s="24" t="s">
        <v>4097</v>
      </c>
      <c r="H1300" s="89" t="s">
        <v>4098</v>
      </c>
      <c r="I1300" s="26">
        <v>45536</v>
      </c>
    </row>
    <row r="1301" spans="1:9" s="35" customFormat="1" ht="12" customHeight="1" x14ac:dyDescent="0.4">
      <c r="A1301" s="24" t="s">
        <v>3905</v>
      </c>
      <c r="B1301" s="24" t="s">
        <v>4099</v>
      </c>
      <c r="C1301" s="24" t="s">
        <v>4100</v>
      </c>
      <c r="D1301" s="24" t="s">
        <v>56</v>
      </c>
      <c r="E1301" s="24" t="s">
        <v>3913</v>
      </c>
      <c r="F1301" s="24" t="s">
        <v>4099</v>
      </c>
      <c r="G1301" s="24" t="s">
        <v>4100</v>
      </c>
      <c r="H1301" s="89" t="s">
        <v>4101</v>
      </c>
      <c r="I1301" s="26">
        <v>45536</v>
      </c>
    </row>
    <row r="1302" spans="1:9" s="35" customFormat="1" ht="12" customHeight="1" x14ac:dyDescent="0.4">
      <c r="A1302" s="24" t="s">
        <v>3905</v>
      </c>
      <c r="B1302" s="24" t="s">
        <v>4102</v>
      </c>
      <c r="C1302" s="24" t="s">
        <v>4103</v>
      </c>
      <c r="D1302" s="24" t="s">
        <v>56</v>
      </c>
      <c r="E1302" s="24" t="s">
        <v>3913</v>
      </c>
      <c r="F1302" s="24" t="s">
        <v>4102</v>
      </c>
      <c r="G1302" s="24" t="s">
        <v>4103</v>
      </c>
      <c r="H1302" s="89" t="s">
        <v>4104</v>
      </c>
      <c r="I1302" s="26">
        <v>45536</v>
      </c>
    </row>
    <row r="1303" spans="1:9" s="35" customFormat="1" ht="12" customHeight="1" x14ac:dyDescent="0.4">
      <c r="A1303" s="24" t="s">
        <v>3905</v>
      </c>
      <c r="B1303" s="24" t="s">
        <v>4105</v>
      </c>
      <c r="C1303" s="24" t="s">
        <v>4106</v>
      </c>
      <c r="D1303" s="24" t="s">
        <v>56</v>
      </c>
      <c r="E1303" s="24" t="s">
        <v>3913</v>
      </c>
      <c r="F1303" s="24" t="s">
        <v>4107</v>
      </c>
      <c r="G1303" s="24" t="s">
        <v>4106</v>
      </c>
      <c r="H1303" s="89" t="s">
        <v>4108</v>
      </c>
      <c r="I1303" s="26">
        <v>45544</v>
      </c>
    </row>
    <row r="1304" spans="1:9" s="35" customFormat="1" ht="12" customHeight="1" x14ac:dyDescent="0.4">
      <c r="A1304" s="24" t="s">
        <v>3905</v>
      </c>
      <c r="B1304" s="24" t="s">
        <v>4109</v>
      </c>
      <c r="C1304" s="24" t="s">
        <v>4110</v>
      </c>
      <c r="D1304" s="24" t="s">
        <v>56</v>
      </c>
      <c r="E1304" s="24" t="s">
        <v>3913</v>
      </c>
      <c r="F1304" s="24" t="s">
        <v>4111</v>
      </c>
      <c r="G1304" s="24" t="s">
        <v>4112</v>
      </c>
      <c r="H1304" s="89" t="s">
        <v>4113</v>
      </c>
      <c r="I1304" s="26">
        <v>45552</v>
      </c>
    </row>
    <row r="1305" spans="1:9" s="35" customFormat="1" ht="12" customHeight="1" x14ac:dyDescent="0.4">
      <c r="A1305" s="24" t="s">
        <v>3905</v>
      </c>
      <c r="B1305" s="24" t="s">
        <v>4114</v>
      </c>
      <c r="C1305" s="24" t="s">
        <v>4115</v>
      </c>
      <c r="D1305" s="24" t="s">
        <v>56</v>
      </c>
      <c r="E1305" s="24" t="s">
        <v>3913</v>
      </c>
      <c r="F1305" s="24" t="s">
        <v>4116</v>
      </c>
      <c r="G1305" s="24" t="s">
        <v>4115</v>
      </c>
      <c r="H1305" s="93" t="s">
        <v>4117</v>
      </c>
      <c r="I1305" s="26">
        <v>45555</v>
      </c>
    </row>
    <row r="1306" spans="1:9" s="35" customFormat="1" ht="12" customHeight="1" x14ac:dyDescent="0.4">
      <c r="A1306" s="24" t="s">
        <v>3896</v>
      </c>
      <c r="B1306" s="24" t="s">
        <v>4118</v>
      </c>
      <c r="C1306" s="24" t="s">
        <v>4119</v>
      </c>
      <c r="D1306" s="24" t="s">
        <v>56</v>
      </c>
      <c r="E1306" s="24" t="s">
        <v>3913</v>
      </c>
      <c r="F1306" s="24" t="s">
        <v>4120</v>
      </c>
      <c r="G1306" s="24" t="s">
        <v>4121</v>
      </c>
      <c r="H1306" s="89" t="s">
        <v>4122</v>
      </c>
      <c r="I1306" s="26">
        <v>45545</v>
      </c>
    </row>
    <row r="1307" spans="1:9" s="35" customFormat="1" ht="12" customHeight="1" x14ac:dyDescent="0.4">
      <c r="A1307" s="24" t="s">
        <v>3905</v>
      </c>
      <c r="B1307" s="24" t="s">
        <v>4123</v>
      </c>
      <c r="C1307" s="24" t="s">
        <v>4124</v>
      </c>
      <c r="D1307" s="24" t="s">
        <v>56</v>
      </c>
      <c r="E1307" s="24" t="s">
        <v>3913</v>
      </c>
      <c r="F1307" s="24" t="s">
        <v>4123</v>
      </c>
      <c r="G1307" s="24" t="s">
        <v>4125</v>
      </c>
      <c r="H1307" s="93" t="s">
        <v>4126</v>
      </c>
      <c r="I1307" s="26">
        <v>45586</v>
      </c>
    </row>
    <row r="1308" spans="1:9" s="35" customFormat="1" ht="12" customHeight="1" x14ac:dyDescent="0.4">
      <c r="A1308" s="24" t="s">
        <v>3905</v>
      </c>
      <c r="B1308" s="24" t="s">
        <v>4127</v>
      </c>
      <c r="C1308" s="24" t="s">
        <v>4128</v>
      </c>
      <c r="D1308" s="78" t="s">
        <v>56</v>
      </c>
      <c r="E1308" s="24" t="s">
        <v>3913</v>
      </c>
      <c r="F1308" s="24" t="s">
        <v>4129</v>
      </c>
      <c r="G1308" s="24" t="s">
        <v>4130</v>
      </c>
      <c r="H1308" s="93" t="s">
        <v>4131</v>
      </c>
      <c r="I1308" s="26">
        <v>45586</v>
      </c>
    </row>
    <row r="1309" spans="1:9" s="35" customFormat="1" ht="12" customHeight="1" x14ac:dyDescent="0.4">
      <c r="A1309" s="24" t="s">
        <v>3905</v>
      </c>
      <c r="B1309" s="24" t="s">
        <v>4132</v>
      </c>
      <c r="C1309" s="24" t="s">
        <v>4133</v>
      </c>
      <c r="D1309" s="24" t="s">
        <v>56</v>
      </c>
      <c r="E1309" s="24" t="s">
        <v>3913</v>
      </c>
      <c r="F1309" s="24" t="s">
        <v>4132</v>
      </c>
      <c r="G1309" s="24" t="s">
        <v>4133</v>
      </c>
      <c r="H1309" s="89" t="s">
        <v>4134</v>
      </c>
      <c r="I1309" s="26">
        <v>45602</v>
      </c>
    </row>
    <row r="1310" spans="1:9" s="35" customFormat="1" ht="12" customHeight="1" x14ac:dyDescent="0.4">
      <c r="A1310" s="24" t="s">
        <v>3905</v>
      </c>
      <c r="B1310" s="24" t="s">
        <v>4135</v>
      </c>
      <c r="C1310" s="24" t="s">
        <v>4136</v>
      </c>
      <c r="D1310" s="24" t="s">
        <v>56</v>
      </c>
      <c r="E1310" s="24" t="s">
        <v>3913</v>
      </c>
      <c r="F1310" s="24" t="s">
        <v>4135</v>
      </c>
      <c r="G1310" s="24" t="s">
        <v>4137</v>
      </c>
      <c r="H1310" s="89" t="s">
        <v>4138</v>
      </c>
      <c r="I1310" s="26">
        <v>45602</v>
      </c>
    </row>
    <row r="1311" spans="1:9" s="35" customFormat="1" ht="12" customHeight="1" x14ac:dyDescent="0.4">
      <c r="A1311" s="24" t="s">
        <v>3905</v>
      </c>
      <c r="B1311" s="24" t="s">
        <v>4139</v>
      </c>
      <c r="C1311" s="24" t="s">
        <v>4140</v>
      </c>
      <c r="D1311" s="24" t="s">
        <v>56</v>
      </c>
      <c r="E1311" s="24" t="s">
        <v>3913</v>
      </c>
      <c r="F1311" s="24" t="s">
        <v>4139</v>
      </c>
      <c r="G1311" s="24" t="s">
        <v>4140</v>
      </c>
      <c r="H1311" s="89" t="s">
        <v>4141</v>
      </c>
      <c r="I1311" s="26">
        <v>45615</v>
      </c>
    </row>
    <row r="1312" spans="1:9" s="35" customFormat="1" ht="12" customHeight="1" x14ac:dyDescent="0.4">
      <c r="A1312" s="24" t="s">
        <v>3905</v>
      </c>
      <c r="B1312" s="24" t="s">
        <v>4142</v>
      </c>
      <c r="C1312" s="24" t="s">
        <v>4143</v>
      </c>
      <c r="D1312" s="24" t="s">
        <v>56</v>
      </c>
      <c r="E1312" s="24" t="s">
        <v>3913</v>
      </c>
      <c r="F1312" s="24" t="s">
        <v>4142</v>
      </c>
      <c r="G1312" s="24" t="s">
        <v>4143</v>
      </c>
      <c r="H1312" s="89" t="s">
        <v>4144</v>
      </c>
      <c r="I1312" s="26">
        <v>45625</v>
      </c>
    </row>
    <row r="1313" spans="1:9" s="35" customFormat="1" ht="12" customHeight="1" x14ac:dyDescent="0.4">
      <c r="A1313" s="24" t="s">
        <v>3905</v>
      </c>
      <c r="B1313" s="24" t="s">
        <v>4145</v>
      </c>
      <c r="C1313" s="24" t="s">
        <v>4146</v>
      </c>
      <c r="D1313" s="24" t="s">
        <v>56</v>
      </c>
      <c r="E1313" s="24" t="s">
        <v>3913</v>
      </c>
      <c r="F1313" s="24" t="s">
        <v>4147</v>
      </c>
      <c r="G1313" s="24" t="s">
        <v>4146</v>
      </c>
      <c r="H1313" s="89" t="s">
        <v>4148</v>
      </c>
      <c r="I1313" s="26">
        <v>45630</v>
      </c>
    </row>
    <row r="1314" spans="1:9" s="35" customFormat="1" ht="12" customHeight="1" x14ac:dyDescent="0.4">
      <c r="A1314" s="24" t="s">
        <v>3909</v>
      </c>
      <c r="B1314" s="24" t="s">
        <v>4149</v>
      </c>
      <c r="C1314" s="24" t="s">
        <v>4150</v>
      </c>
      <c r="D1314" s="24" t="s">
        <v>56</v>
      </c>
      <c r="E1314" s="24" t="s">
        <v>3913</v>
      </c>
      <c r="F1314" s="24" t="s">
        <v>4151</v>
      </c>
      <c r="G1314" s="24" t="s">
        <v>4150</v>
      </c>
      <c r="H1314" s="89" t="s">
        <v>4152</v>
      </c>
      <c r="I1314" s="26">
        <v>45630</v>
      </c>
    </row>
    <row r="1315" spans="1:9" s="35" customFormat="1" ht="12" customHeight="1" x14ac:dyDescent="0.4">
      <c r="A1315" s="24" t="s">
        <v>3905</v>
      </c>
      <c r="B1315" s="24" t="s">
        <v>4153</v>
      </c>
      <c r="C1315" s="24" t="s">
        <v>4154</v>
      </c>
      <c r="D1315" s="24" t="s">
        <v>56</v>
      </c>
      <c r="E1315" s="24" t="s">
        <v>3913</v>
      </c>
      <c r="F1315" s="24" t="s">
        <v>4153</v>
      </c>
      <c r="G1315" s="24" t="s">
        <v>4154</v>
      </c>
      <c r="H1315" s="89" t="s">
        <v>4155</v>
      </c>
      <c r="I1315" s="26">
        <v>45644</v>
      </c>
    </row>
    <row r="1316" spans="1:9" s="35" customFormat="1" ht="12" customHeight="1" x14ac:dyDescent="0.4">
      <c r="A1316" s="24" t="s">
        <v>3905</v>
      </c>
      <c r="B1316" s="24" t="s">
        <v>4156</v>
      </c>
      <c r="C1316" s="24" t="s">
        <v>4157</v>
      </c>
      <c r="D1316" s="24" t="s">
        <v>56</v>
      </c>
      <c r="E1316" s="24" t="s">
        <v>3913</v>
      </c>
      <c r="F1316" s="24" t="s">
        <v>4156</v>
      </c>
      <c r="G1316" s="24" t="s">
        <v>4157</v>
      </c>
      <c r="H1316" s="89" t="s">
        <v>4158</v>
      </c>
      <c r="I1316" s="26">
        <v>45678</v>
      </c>
    </row>
    <row r="1317" spans="1:9" s="35" customFormat="1" ht="12" customHeight="1" x14ac:dyDescent="0.4">
      <c r="A1317" s="24" t="s">
        <v>3905</v>
      </c>
      <c r="B1317" s="24" t="s">
        <v>4159</v>
      </c>
      <c r="C1317" s="24" t="s">
        <v>4320</v>
      </c>
      <c r="D1317" s="24" t="s">
        <v>56</v>
      </c>
      <c r="E1317" s="24" t="s">
        <v>3913</v>
      </c>
      <c r="F1317" s="24" t="s">
        <v>4159</v>
      </c>
      <c r="G1317" s="24" t="s">
        <v>4320</v>
      </c>
      <c r="H1317" s="89" t="s">
        <v>4160</v>
      </c>
      <c r="I1317" s="26">
        <v>45687</v>
      </c>
    </row>
    <row r="1318" spans="1:9" s="35" customFormat="1" ht="12" customHeight="1" x14ac:dyDescent="0.4">
      <c r="A1318" s="24" t="s">
        <v>3905</v>
      </c>
      <c r="B1318" s="24" t="s">
        <v>4161</v>
      </c>
      <c r="C1318" s="24" t="s">
        <v>4162</v>
      </c>
      <c r="D1318" s="24" t="s">
        <v>56</v>
      </c>
      <c r="E1318" s="24" t="s">
        <v>3913</v>
      </c>
      <c r="F1318" s="24" t="s">
        <v>4161</v>
      </c>
      <c r="G1318" s="24" t="s">
        <v>4162</v>
      </c>
      <c r="H1318" s="89" t="s">
        <v>4163</v>
      </c>
      <c r="I1318" s="26">
        <v>45687</v>
      </c>
    </row>
    <row r="1319" spans="1:9" s="35" customFormat="1" ht="12" customHeight="1" x14ac:dyDescent="0.4">
      <c r="A1319" s="24" t="s">
        <v>3905</v>
      </c>
      <c r="B1319" s="24" t="s">
        <v>4164</v>
      </c>
      <c r="C1319" s="24" t="s">
        <v>4165</v>
      </c>
      <c r="D1319" s="24" t="s">
        <v>56</v>
      </c>
      <c r="E1319" s="24" t="s">
        <v>3913</v>
      </c>
      <c r="F1319" s="24" t="s">
        <v>4164</v>
      </c>
      <c r="G1319" s="24" t="s">
        <v>4165</v>
      </c>
      <c r="H1319" s="89" t="s">
        <v>4166</v>
      </c>
      <c r="I1319" s="26">
        <v>45691</v>
      </c>
    </row>
    <row r="1320" spans="1:9" s="35" customFormat="1" ht="12" customHeight="1" x14ac:dyDescent="0.4">
      <c r="A1320" s="24" t="s">
        <v>3896</v>
      </c>
      <c r="B1320" s="24" t="s">
        <v>4167</v>
      </c>
      <c r="C1320" s="24" t="s">
        <v>4168</v>
      </c>
      <c r="D1320" s="24" t="s">
        <v>56</v>
      </c>
      <c r="E1320" s="24" t="s">
        <v>3913</v>
      </c>
      <c r="F1320" s="24" t="s">
        <v>4169</v>
      </c>
      <c r="G1320" s="24" t="s">
        <v>4170</v>
      </c>
      <c r="H1320" s="89" t="s">
        <v>4171</v>
      </c>
      <c r="I1320" s="26">
        <v>45665</v>
      </c>
    </row>
    <row r="1321" spans="1:9" s="35" customFormat="1" ht="12" customHeight="1" x14ac:dyDescent="0.4">
      <c r="A1321" s="24" t="s">
        <v>3910</v>
      </c>
      <c r="B1321" s="24" t="s">
        <v>4172</v>
      </c>
      <c r="C1321" s="24" t="s">
        <v>4173</v>
      </c>
      <c r="D1321" s="24" t="s">
        <v>56</v>
      </c>
      <c r="E1321" s="24" t="s">
        <v>3913</v>
      </c>
      <c r="F1321" s="24" t="s">
        <v>4174</v>
      </c>
      <c r="G1321" s="24" t="s">
        <v>4173</v>
      </c>
      <c r="H1321" s="89" t="s">
        <v>4175</v>
      </c>
      <c r="I1321" s="26">
        <v>45719</v>
      </c>
    </row>
    <row r="1322" spans="1:9" s="35" customFormat="1" ht="12" customHeight="1" x14ac:dyDescent="0.4">
      <c r="A1322" s="24" t="s">
        <v>3910</v>
      </c>
      <c r="B1322" s="24" t="s">
        <v>4176</v>
      </c>
      <c r="C1322" s="24" t="s">
        <v>4177</v>
      </c>
      <c r="D1322" s="24" t="s">
        <v>56</v>
      </c>
      <c r="E1322" s="24" t="s">
        <v>3913</v>
      </c>
      <c r="F1322" s="24" t="s">
        <v>4176</v>
      </c>
      <c r="G1322" s="24" t="s">
        <v>4177</v>
      </c>
      <c r="H1322" s="89" t="s">
        <v>4178</v>
      </c>
      <c r="I1322" s="26">
        <v>45735</v>
      </c>
    </row>
    <row r="1323" spans="1:9" s="35" customFormat="1" ht="12" customHeight="1" x14ac:dyDescent="0.4">
      <c r="A1323" s="24" t="s">
        <v>3910</v>
      </c>
      <c r="B1323" s="24" t="s">
        <v>4179</v>
      </c>
      <c r="C1323" s="24" t="s">
        <v>4180</v>
      </c>
      <c r="D1323" s="24" t="s">
        <v>56</v>
      </c>
      <c r="E1323" s="24" t="s">
        <v>3913</v>
      </c>
      <c r="F1323" s="24" t="s">
        <v>4179</v>
      </c>
      <c r="G1323" s="24" t="s">
        <v>4180</v>
      </c>
      <c r="H1323" s="89" t="s">
        <v>4181</v>
      </c>
      <c r="I1323" s="26">
        <v>45735</v>
      </c>
    </row>
    <row r="1324" spans="1:9" s="35" customFormat="1" ht="12" customHeight="1" x14ac:dyDescent="0.4">
      <c r="A1324" s="24" t="s">
        <v>3910</v>
      </c>
      <c r="B1324" s="24" t="s">
        <v>4187</v>
      </c>
      <c r="C1324" s="24" t="s">
        <v>4188</v>
      </c>
      <c r="D1324" s="24" t="s">
        <v>56</v>
      </c>
      <c r="E1324" s="24" t="s">
        <v>3913</v>
      </c>
      <c r="F1324" s="24" t="s">
        <v>4189</v>
      </c>
      <c r="G1324" s="24" t="s">
        <v>4190</v>
      </c>
      <c r="H1324" s="89" t="s">
        <v>4191</v>
      </c>
      <c r="I1324" s="26">
        <v>45740</v>
      </c>
    </row>
    <row r="1325" spans="1:9" s="35" customFormat="1" ht="12" customHeight="1" x14ac:dyDescent="0.4">
      <c r="A1325" s="24" t="s">
        <v>3910</v>
      </c>
      <c r="B1325" s="24" t="s">
        <v>4321</v>
      </c>
      <c r="C1325" s="24" t="s">
        <v>4322</v>
      </c>
      <c r="D1325" s="24" t="s">
        <v>56</v>
      </c>
      <c r="E1325" s="24" t="s">
        <v>3913</v>
      </c>
      <c r="F1325" s="24" t="s">
        <v>4321</v>
      </c>
      <c r="G1325" s="24" t="s">
        <v>4322</v>
      </c>
      <c r="H1325" s="89" t="s">
        <v>4323</v>
      </c>
      <c r="I1325" s="26">
        <v>45765</v>
      </c>
    </row>
    <row r="1326" spans="1:9" s="35" customFormat="1" ht="12" customHeight="1" x14ac:dyDescent="0.4">
      <c r="A1326" s="24" t="s">
        <v>3910</v>
      </c>
      <c r="B1326" s="24" t="s">
        <v>4324</v>
      </c>
      <c r="C1326" s="24" t="s">
        <v>4325</v>
      </c>
      <c r="D1326" s="24" t="s">
        <v>56</v>
      </c>
      <c r="E1326" s="24" t="s">
        <v>3913</v>
      </c>
      <c r="F1326" s="24" t="s">
        <v>4324</v>
      </c>
      <c r="G1326" s="24" t="s">
        <v>4325</v>
      </c>
      <c r="H1326" s="89" t="s">
        <v>4326</v>
      </c>
      <c r="I1326" s="26">
        <v>45785</v>
      </c>
    </row>
    <row r="1327" spans="1:9" s="35" customFormat="1" ht="12" customHeight="1" x14ac:dyDescent="0.4">
      <c r="A1327" s="24" t="s">
        <v>3910</v>
      </c>
      <c r="B1327" s="24" t="s">
        <v>4327</v>
      </c>
      <c r="C1327" s="24" t="s">
        <v>4328</v>
      </c>
      <c r="D1327" s="24" t="s">
        <v>56</v>
      </c>
      <c r="E1327" s="24" t="s">
        <v>3913</v>
      </c>
      <c r="F1327" s="24" t="s">
        <v>4329</v>
      </c>
      <c r="G1327" s="24" t="s">
        <v>4330</v>
      </c>
      <c r="H1327" s="89" t="s">
        <v>4331</v>
      </c>
      <c r="I1327" s="26">
        <v>45849</v>
      </c>
    </row>
    <row r="1328" spans="1:9" s="35" customFormat="1" ht="12" customHeight="1" x14ac:dyDescent="0.4">
      <c r="A1328" s="24" t="s">
        <v>4316</v>
      </c>
      <c r="B1328" s="24" t="s">
        <v>4332</v>
      </c>
      <c r="C1328" s="24" t="s">
        <v>4333</v>
      </c>
      <c r="D1328" s="24" t="s">
        <v>56</v>
      </c>
      <c r="E1328" s="24" t="s">
        <v>3913</v>
      </c>
      <c r="F1328" s="24" t="s">
        <v>4332</v>
      </c>
      <c r="G1328" s="24" t="s">
        <v>4333</v>
      </c>
      <c r="H1328" s="89" t="s">
        <v>4334</v>
      </c>
      <c r="I1328" s="26">
        <v>45833</v>
      </c>
    </row>
    <row r="1329" spans="1:9" s="35" customFormat="1" ht="12" customHeight="1" x14ac:dyDescent="0.4">
      <c r="A1329" s="24" t="s">
        <v>3910</v>
      </c>
      <c r="B1329" s="29" t="s">
        <v>4335</v>
      </c>
      <c r="C1329" s="24" t="s">
        <v>4336</v>
      </c>
      <c r="D1329" s="24" t="s">
        <v>56</v>
      </c>
      <c r="E1329" s="24" t="s">
        <v>3913</v>
      </c>
      <c r="F1329" s="24" t="s">
        <v>4335</v>
      </c>
      <c r="G1329" s="24" t="s">
        <v>4337</v>
      </c>
      <c r="H1329" s="89" t="s">
        <v>4338</v>
      </c>
      <c r="I1329" s="26">
        <v>45924</v>
      </c>
    </row>
    <row r="1330" spans="1:9" s="35" customFormat="1" ht="12" customHeight="1" x14ac:dyDescent="0.4">
      <c r="A1330" s="24" t="s">
        <v>3910</v>
      </c>
      <c r="B1330" s="29" t="s">
        <v>4339</v>
      </c>
      <c r="C1330" s="24" t="s">
        <v>4340</v>
      </c>
      <c r="D1330" s="24" t="s">
        <v>56</v>
      </c>
      <c r="E1330" s="24" t="s">
        <v>3913</v>
      </c>
      <c r="F1330" s="24" t="s">
        <v>4339</v>
      </c>
      <c r="G1330" s="24" t="s">
        <v>4341</v>
      </c>
      <c r="H1330" s="89" t="s">
        <v>4342</v>
      </c>
      <c r="I1330" s="26">
        <v>45967</v>
      </c>
    </row>
    <row r="1331" spans="1:9" s="35" customFormat="1" ht="12" customHeight="1" x14ac:dyDescent="0.4">
      <c r="A1331" s="24" t="s">
        <v>3910</v>
      </c>
      <c r="B1331" s="29" t="s">
        <v>4343</v>
      </c>
      <c r="C1331" s="24" t="s">
        <v>4344</v>
      </c>
      <c r="D1331" s="24" t="s">
        <v>56</v>
      </c>
      <c r="E1331" s="24" t="s">
        <v>3913</v>
      </c>
      <c r="F1331" s="24" t="s">
        <v>4345</v>
      </c>
      <c r="G1331" s="24" t="s">
        <v>4346</v>
      </c>
      <c r="H1331" s="89" t="s">
        <v>4347</v>
      </c>
      <c r="I1331" s="26">
        <v>45989</v>
      </c>
    </row>
    <row r="1332" spans="1:9" s="35" customFormat="1" ht="12" customHeight="1" x14ac:dyDescent="0.4">
      <c r="A1332" s="24" t="s">
        <v>4317</v>
      </c>
      <c r="B1332" s="29" t="s">
        <v>4348</v>
      </c>
      <c r="C1332" s="24" t="s">
        <v>4349</v>
      </c>
      <c r="D1332" s="24" t="s">
        <v>56</v>
      </c>
      <c r="E1332" s="24" t="s">
        <v>3913</v>
      </c>
      <c r="F1332" s="24" t="s">
        <v>4348</v>
      </c>
      <c r="G1332" s="24" t="s">
        <v>4349</v>
      </c>
      <c r="H1332" s="89" t="s">
        <v>4350</v>
      </c>
      <c r="I1332" s="26">
        <v>46008</v>
      </c>
    </row>
    <row r="1333" spans="1:9" s="35" customFormat="1" ht="12" customHeight="1" x14ac:dyDescent="0.4">
      <c r="A1333" s="24" t="s">
        <v>3910</v>
      </c>
      <c r="B1333" s="29" t="s">
        <v>4351</v>
      </c>
      <c r="C1333" s="24" t="s">
        <v>4352</v>
      </c>
      <c r="D1333" s="24" t="s">
        <v>56</v>
      </c>
      <c r="E1333" s="24" t="s">
        <v>3913</v>
      </c>
      <c r="F1333" s="24" t="s">
        <v>4351</v>
      </c>
      <c r="G1333" s="24" t="s">
        <v>4352</v>
      </c>
      <c r="H1333" s="89" t="s">
        <v>4353</v>
      </c>
      <c r="I1333" s="26">
        <v>46062</v>
      </c>
    </row>
    <row r="1334" spans="1:9" s="35" customFormat="1" ht="12" customHeight="1" x14ac:dyDescent="0.4">
      <c r="A1334" s="24" t="s">
        <v>3910</v>
      </c>
      <c r="B1334" s="29" t="s">
        <v>4354</v>
      </c>
      <c r="C1334" s="24" t="s">
        <v>4355</v>
      </c>
      <c r="D1334" s="24" t="s">
        <v>56</v>
      </c>
      <c r="E1334" s="24" t="s">
        <v>3913</v>
      </c>
      <c r="F1334" s="24" t="s">
        <v>4354</v>
      </c>
      <c r="G1334" s="24" t="s">
        <v>4356</v>
      </c>
      <c r="H1334" s="89" t="s">
        <v>4357</v>
      </c>
      <c r="I1334" s="26">
        <v>46086</v>
      </c>
    </row>
    <row r="1335" spans="1:9" s="35" customFormat="1" ht="12" customHeight="1" x14ac:dyDescent="0.4">
      <c r="A1335" s="24" t="s">
        <v>3910</v>
      </c>
      <c r="B1335" s="29" t="s">
        <v>4358</v>
      </c>
      <c r="C1335" s="24" t="s">
        <v>4359</v>
      </c>
      <c r="D1335" s="24" t="s">
        <v>56</v>
      </c>
      <c r="E1335" s="24" t="s">
        <v>3913</v>
      </c>
      <c r="F1335" s="24" t="s">
        <v>4358</v>
      </c>
      <c r="G1335" s="24" t="s">
        <v>4360</v>
      </c>
      <c r="H1335" s="89" t="s">
        <v>4361</v>
      </c>
      <c r="I1335" s="26">
        <v>46086</v>
      </c>
    </row>
    <row r="1336" spans="1:9" s="35" customFormat="1" ht="12" customHeight="1" x14ac:dyDescent="0.4">
      <c r="A1336" s="24" t="s">
        <v>3910</v>
      </c>
      <c r="B1336" s="29" t="s">
        <v>4362</v>
      </c>
      <c r="C1336" s="24" t="s">
        <v>4363</v>
      </c>
      <c r="D1336" s="24" t="s">
        <v>56</v>
      </c>
      <c r="E1336" s="24" t="s">
        <v>3913</v>
      </c>
      <c r="F1336" s="24" t="s">
        <v>4364</v>
      </c>
      <c r="G1336" s="24" t="s">
        <v>4365</v>
      </c>
      <c r="H1336" s="89" t="s">
        <v>4366</v>
      </c>
      <c r="I1336" s="26">
        <v>46097</v>
      </c>
    </row>
  </sheetData>
  <autoFilter ref="A2:I1336" xr:uid="{00000000-0009-0000-0000-000000000000}"/>
  <phoneticPr fontId="2"/>
  <dataValidations count="6">
    <dataValidation operator="greaterThan" allowBlank="1" showInputMessage="1" showErrorMessage="1" sqref="B508 F367 B484 B130:C132 F41:F43 F31:F33 B41:B43 G58 F160 F149:F150 B137:C138 B3:B7 F137:F138 G110:G118 F130:F132 G127 G15 C125:C127 F5:F7 C15 B499:C500 C29:C31 F3 G499:G500 G5:G6 C149:C150 F14:F15 F171 B29:B33 C152:C155 C4:C7 B58:C60 B149:B155 B14:B15 B63:C63 F503:F508 B90:C109 B160:C160 B501:B506 F109:F124 F155:G155 B367:C369 F484 B110:B127 F63:G63 F60:G60 F499:F501 F102:G104 C110:C121" xr:uid="{00000000-0002-0000-0000-000000000000}"/>
    <dataValidation type="list" allowBlank="1" showInputMessage="1" showErrorMessage="1" sqref="E281:E282 E1165:E1200 E3:E274 E285:E1158 E1161:E1162 E1202:E1226" xr:uid="{00000000-0002-0000-0000-000001000000}">
      <formula1>農林物資の種類</formula1>
    </dataValidation>
    <dataValidation type="list" allowBlank="1" showInputMessage="1" showErrorMessage="1" sqref="A3:A1158 A1223:A1226 A1161:A1162 A1165:A1167 A1174:A1188 A1196:A1210 A1169:A1172 A1212:A1214 A1216:A1220" xr:uid="{00000000-0002-0000-0000-000002000000}">
      <formula1>リスト</formula1>
    </dataValidation>
    <dataValidation type="whole" imeMode="on" operator="greaterThan" allowBlank="1" showInputMessage="1" showErrorMessage="1" sqref="B163:C163 F163:G163 G994:G995 F567:G567 G191:G194 C167 F483:F484 G484 B209:C209 B189:C189 C191:C192 G171 G189 G41 C41 B39:C40 B193:B194 B153:C153 F153 C161 B156:C158 G157 B57:C57 B128:C129 B136:C136 B109:C109 C498 B151 G128 F502 G196 F285 C196 B324 B112 B458 B507 B171:C171 F204:F206 G173 C14 G14 F139:F145 B285:C285 B483:C489 C505:C506 B139:B145 G505:G508 F199:F202 C203:C205 B281:B282 B173:C173 B204:B208 C199:C200 G199:G205 B199:B202 C508 F485:G489 F136:G136 F129:G129 F112:G112 F109:G109 F158:G158 F39:G40 F209:G209 F167:G167 F491:G498 C496 B491:C495 B496:B498 B567 C994:C995 B1171:B1172" xr:uid="{00000000-0002-0000-0000-000003000000}">
      <formula1>1</formula1>
    </dataValidation>
    <dataValidation imeMode="on" allowBlank="1" showInputMessage="1" showErrorMessage="1" sqref="G371:G422 G991:G995 C401:C422 G320:G323 C610:C613 C569:C573 C991:C995 C286:C318 G286:G318 F567:G567 G210:G257 B567 C240:C257 C430:C456 G430:G456 G569:G573 F105:G109 C997:C998 G997:G998 B1050:C1050 F1050:G1050 C278 F454:F455 G427 F167:F168 B324 B209:C209 B189:C189 F250:F251 F224:F225 F175:F176 B193:B194 C41 C30:C31 B153:C153 C58 G29:G33 F157 G156:G157 C55:C56 F68 F65:F66 G503:G560 B65:B66 G58:G59 G117 F133:F136 F145 B145 B109:C109 B119:C121 C131:C132 G105:G112 G128:G136 F112 F119:F121 G119:G126 B128:C129 C108 F128:F129 F19 B57:C57 B4:C4 G7 G499:G501 F509:F511 F513 F524 B112 B458 F204:F206 B507 C89 G89 C44 C172 G325:G366 B151:C151 C347:C368 C326:C345 B171:C171 G167:G172 C75:C76 G41:G56 C46:C53 C480:C482 G480:G482 C14:C16 G164:G165 B204:B208 C78:C79 B285:C285 G78:G79 B133:C144 B483:C489 B8:C13 C462:C464 G462:G464 C203:C206 F218 C259:C268 G278:G282 C320:C324 F58:F61 B281:C282 B61 G259:G268 B173:C173 G459:G460 C498:C506 C459:C460 F199:F202 C196:C200 G196:G208 B199:B202 B34:C40 G72:G76 C163:C170 C190:C194 C146:C148 G146:G148 C61:C72 G62:G69 C427 F34:G40 F173:G173 F8:G13 F483:G489 F137:G144 F285:G285 F151:G155 F166:G166 F3:G4 F502:G502 F90:G101 F71:G71 F28:F30 F209:G209 F368:G369 F324:G324 F125:G127 F278 C508:C560 F491:G498 C496 B491:C495 B496:B498 G14:G27 C20:C28 G467:G469 C467:C469 C370:C399 F158:G163 B155:C162 B163 C210:C238 G174:G194 C174:C188 G1004 G610:G613 B1149:C1149 C1167 G1167 B1172:C1172 G1171:G1172 B1171 F1149:G1149" xr:uid="{00000000-0002-0000-0000-000004000000}"/>
    <dataValidation type="list" allowBlank="1" showInputMessage="1" showErrorMessage="1" sqref="D3:D1226" xr:uid="{00000000-0002-0000-0000-000005000000}">
      <formula1>別</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'\\honbu\共有フォルダ\規格検査部\保存用_規格検査課\○飲食ライン\03 認定名簿\02 飲食料品認定名簿履歴（新法）\1_新法飲食料品認定名簿更新履歴（H25年度～）\2025年度\[新法飲食料品認証名簿(260317）.xlsx]データ処理'!#REF!</xm:f>
          </x14:formula1>
          <xm:sqref>A1189:A1195 A1221:A1222 E1159:E1160 E1163:E1164 A1159:A1160 A1173 A1168 A1163:A1164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9"/>
  <sheetViews>
    <sheetView zoomScale="55" zoomScaleNormal="55" workbookViewId="0">
      <selection activeCell="H15" sqref="H15"/>
    </sheetView>
  </sheetViews>
  <sheetFormatPr defaultRowHeight="18.75" x14ac:dyDescent="0.4"/>
  <cols>
    <col min="1" max="1" width="25.625" customWidth="1"/>
    <col min="2" max="2" width="26.5" customWidth="1"/>
    <col min="3" max="3" width="25.625" customWidth="1"/>
    <col min="4" max="4" width="13.5" customWidth="1"/>
    <col min="5" max="5" width="16" customWidth="1"/>
    <col min="6" max="6" width="20.125" customWidth="1"/>
    <col min="7" max="7" width="31.375" customWidth="1"/>
    <col min="8" max="8" width="14.875" customWidth="1"/>
    <col min="9" max="9" width="15.25" style="9" customWidth="1"/>
    <col min="10" max="10" width="14.75" style="9" customWidth="1"/>
    <col min="11" max="11" width="18.625" customWidth="1"/>
    <col min="12" max="12" width="61.625" customWidth="1"/>
  </cols>
  <sheetData>
    <row r="1" spans="1:12" ht="12" customHeight="1" x14ac:dyDescent="0.15">
      <c r="A1" s="15" t="s">
        <v>3841</v>
      </c>
      <c r="B1" s="18"/>
      <c r="C1" s="15"/>
      <c r="D1" s="15"/>
      <c r="E1" s="15"/>
      <c r="F1" s="15"/>
      <c r="G1" s="15"/>
      <c r="H1" s="15"/>
      <c r="I1" s="28"/>
      <c r="J1" s="28"/>
      <c r="K1" s="19"/>
      <c r="L1" s="15"/>
    </row>
    <row r="2" spans="1:12" s="2" customFormat="1" ht="12" customHeight="1" x14ac:dyDescent="0.4">
      <c r="A2" s="37" t="s">
        <v>87</v>
      </c>
      <c r="B2" s="37" t="s">
        <v>88</v>
      </c>
      <c r="C2" s="37" t="s">
        <v>2</v>
      </c>
      <c r="D2" s="37" t="s">
        <v>89</v>
      </c>
      <c r="E2" s="37" t="s">
        <v>4</v>
      </c>
      <c r="F2" s="37" t="s">
        <v>90</v>
      </c>
      <c r="G2" s="37" t="s">
        <v>91</v>
      </c>
      <c r="H2" s="37" t="s">
        <v>92</v>
      </c>
      <c r="I2" s="36" t="s">
        <v>93</v>
      </c>
      <c r="J2" s="36" t="s">
        <v>94</v>
      </c>
      <c r="K2" s="37" t="s">
        <v>95</v>
      </c>
      <c r="L2" s="38" t="s">
        <v>96</v>
      </c>
    </row>
    <row r="3" spans="1:12" ht="12" customHeight="1" x14ac:dyDescent="0.15">
      <c r="A3" s="13" t="s">
        <v>65</v>
      </c>
      <c r="B3" s="14" t="s">
        <v>97</v>
      </c>
      <c r="C3" s="13" t="s">
        <v>98</v>
      </c>
      <c r="D3" s="13" t="s">
        <v>10</v>
      </c>
      <c r="E3" s="13" t="s">
        <v>86</v>
      </c>
      <c r="F3" s="13" t="s">
        <v>97</v>
      </c>
      <c r="G3" s="13" t="s">
        <v>98</v>
      </c>
      <c r="H3" s="13" t="s">
        <v>99</v>
      </c>
      <c r="I3" s="17" t="s">
        <v>67</v>
      </c>
      <c r="J3" s="30">
        <v>45748</v>
      </c>
      <c r="K3" s="14"/>
      <c r="L3" s="15"/>
    </row>
    <row r="4" spans="1:12" ht="12" customHeight="1" x14ac:dyDescent="0.15">
      <c r="A4" s="13" t="s">
        <v>50</v>
      </c>
      <c r="B4" s="14" t="s">
        <v>100</v>
      </c>
      <c r="C4" s="13" t="s">
        <v>101</v>
      </c>
      <c r="D4" s="13" t="s">
        <v>10</v>
      </c>
      <c r="E4" s="13" t="s">
        <v>51</v>
      </c>
      <c r="F4" s="14" t="s">
        <v>102</v>
      </c>
      <c r="G4" s="13" t="s">
        <v>101</v>
      </c>
      <c r="H4" s="13" t="s">
        <v>103</v>
      </c>
      <c r="I4" s="17" t="s">
        <v>52</v>
      </c>
      <c r="J4" s="30">
        <v>45778</v>
      </c>
      <c r="K4" s="14"/>
      <c r="L4" s="15"/>
    </row>
    <row r="5" spans="1:12" ht="12" customHeight="1" x14ac:dyDescent="0.15">
      <c r="A5" s="13" t="s">
        <v>62</v>
      </c>
      <c r="B5" s="14" t="s">
        <v>104</v>
      </c>
      <c r="C5" s="13" t="s">
        <v>105</v>
      </c>
      <c r="D5" s="13" t="s">
        <v>10</v>
      </c>
      <c r="E5" s="13" t="s">
        <v>63</v>
      </c>
      <c r="F5" s="14" t="s">
        <v>104</v>
      </c>
      <c r="G5" s="13" t="s">
        <v>105</v>
      </c>
      <c r="H5" s="13" t="s">
        <v>106</v>
      </c>
      <c r="I5" s="17" t="s">
        <v>21</v>
      </c>
      <c r="J5" s="30">
        <v>45777</v>
      </c>
      <c r="K5" s="14"/>
      <c r="L5" s="15"/>
    </row>
    <row r="6" spans="1:12" ht="12" customHeight="1" x14ac:dyDescent="0.15">
      <c r="A6" s="13" t="s">
        <v>62</v>
      </c>
      <c r="B6" s="14" t="s">
        <v>107</v>
      </c>
      <c r="C6" s="13" t="s">
        <v>108</v>
      </c>
      <c r="D6" s="13" t="s">
        <v>10</v>
      </c>
      <c r="E6" s="13" t="s">
        <v>63</v>
      </c>
      <c r="F6" s="14" t="s">
        <v>107</v>
      </c>
      <c r="G6" s="13" t="s">
        <v>108</v>
      </c>
      <c r="H6" s="13" t="s">
        <v>109</v>
      </c>
      <c r="I6" s="17" t="s">
        <v>33</v>
      </c>
      <c r="J6" s="30">
        <v>45808</v>
      </c>
      <c r="K6" s="14"/>
      <c r="L6" s="15"/>
    </row>
    <row r="7" spans="1:12" ht="12" customHeight="1" x14ac:dyDescent="0.15">
      <c r="A7" s="13" t="s">
        <v>65</v>
      </c>
      <c r="B7" s="14" t="s">
        <v>110</v>
      </c>
      <c r="C7" s="13" t="s">
        <v>111</v>
      </c>
      <c r="D7" s="13" t="s">
        <v>10</v>
      </c>
      <c r="E7" s="13" t="s">
        <v>66</v>
      </c>
      <c r="F7" s="13" t="s">
        <v>110</v>
      </c>
      <c r="G7" s="13" t="s">
        <v>111</v>
      </c>
      <c r="H7" s="13" t="s">
        <v>112</v>
      </c>
      <c r="I7" s="17" t="s">
        <v>67</v>
      </c>
      <c r="J7" s="30">
        <v>45804</v>
      </c>
      <c r="K7" s="14"/>
      <c r="L7" s="15"/>
    </row>
    <row r="8" spans="1:12" ht="12" customHeight="1" x14ac:dyDescent="0.15">
      <c r="A8" s="13" t="s">
        <v>45</v>
      </c>
      <c r="B8" s="14" t="s">
        <v>113</v>
      </c>
      <c r="C8" s="13" t="s">
        <v>114</v>
      </c>
      <c r="D8" s="13" t="s">
        <v>10</v>
      </c>
      <c r="E8" s="13" t="s">
        <v>34</v>
      </c>
      <c r="F8" s="14" t="s">
        <v>113</v>
      </c>
      <c r="G8" s="13" t="s">
        <v>114</v>
      </c>
      <c r="H8" s="13" t="s">
        <v>115</v>
      </c>
      <c r="I8" s="31" t="s">
        <v>12</v>
      </c>
      <c r="J8" s="30">
        <v>45838</v>
      </c>
      <c r="K8" s="14"/>
      <c r="L8" s="15"/>
    </row>
    <row r="9" spans="1:12" ht="12" customHeight="1" x14ac:dyDescent="0.15">
      <c r="A9" s="13" t="s">
        <v>65</v>
      </c>
      <c r="B9" s="14" t="s">
        <v>116</v>
      </c>
      <c r="C9" s="13" t="s">
        <v>117</v>
      </c>
      <c r="D9" s="13" t="s">
        <v>10</v>
      </c>
      <c r="E9" s="13" t="s">
        <v>66</v>
      </c>
      <c r="F9" s="13" t="s">
        <v>118</v>
      </c>
      <c r="G9" s="13" t="s">
        <v>119</v>
      </c>
      <c r="H9" s="13" t="s">
        <v>120</v>
      </c>
      <c r="I9" s="31" t="s">
        <v>67</v>
      </c>
      <c r="J9" s="30">
        <v>45798</v>
      </c>
      <c r="K9" s="14"/>
      <c r="L9" s="15"/>
    </row>
    <row r="10" spans="1:12" ht="12" customHeight="1" x14ac:dyDescent="0.15">
      <c r="A10" s="13" t="s">
        <v>65</v>
      </c>
      <c r="B10" s="14" t="s">
        <v>121</v>
      </c>
      <c r="C10" s="13" t="s">
        <v>122</v>
      </c>
      <c r="D10" s="13" t="s">
        <v>10</v>
      </c>
      <c r="E10" s="13" t="s">
        <v>66</v>
      </c>
      <c r="F10" s="14" t="s">
        <v>121</v>
      </c>
      <c r="G10" s="13" t="s">
        <v>123</v>
      </c>
      <c r="H10" s="13" t="s">
        <v>124</v>
      </c>
      <c r="I10" s="31" t="s">
        <v>67</v>
      </c>
      <c r="J10" s="30">
        <v>45849</v>
      </c>
      <c r="K10" s="14"/>
      <c r="L10" s="18"/>
    </row>
    <row r="11" spans="1:12" ht="12" customHeight="1" x14ac:dyDescent="0.15">
      <c r="A11" s="13" t="s">
        <v>15</v>
      </c>
      <c r="B11" s="14" t="s">
        <v>81</v>
      </c>
      <c r="C11" s="13" t="s">
        <v>82</v>
      </c>
      <c r="D11" s="13" t="s">
        <v>56</v>
      </c>
      <c r="E11" s="13" t="s">
        <v>83</v>
      </c>
      <c r="F11" s="14" t="s">
        <v>81</v>
      </c>
      <c r="G11" s="13" t="s">
        <v>84</v>
      </c>
      <c r="H11" s="13" t="s">
        <v>85</v>
      </c>
      <c r="I11" s="31">
        <v>45036</v>
      </c>
      <c r="J11" s="30">
        <v>45869</v>
      </c>
      <c r="K11" s="14"/>
      <c r="L11" s="18"/>
    </row>
    <row r="12" spans="1:12" ht="12" customHeight="1" x14ac:dyDescent="0.15">
      <c r="A12" s="13" t="s">
        <v>57</v>
      </c>
      <c r="B12" s="14" t="s">
        <v>59</v>
      </c>
      <c r="C12" s="13" t="s">
        <v>60</v>
      </c>
      <c r="D12" s="13" t="s">
        <v>10</v>
      </c>
      <c r="E12" s="13" t="s">
        <v>58</v>
      </c>
      <c r="F12" s="14" t="s">
        <v>61</v>
      </c>
      <c r="G12" s="13" t="s">
        <v>60</v>
      </c>
      <c r="H12" s="13" t="s">
        <v>131</v>
      </c>
      <c r="I12" s="31" t="s">
        <v>137</v>
      </c>
      <c r="J12" s="30">
        <v>45869</v>
      </c>
      <c r="K12" s="14"/>
      <c r="L12" s="18"/>
    </row>
    <row r="13" spans="1:12" ht="12" customHeight="1" x14ac:dyDescent="0.15">
      <c r="A13" s="13" t="s">
        <v>50</v>
      </c>
      <c r="B13" s="14" t="s">
        <v>53</v>
      </c>
      <c r="C13" s="13" t="s">
        <v>54</v>
      </c>
      <c r="D13" s="13" t="s">
        <v>10</v>
      </c>
      <c r="E13" s="13" t="s">
        <v>51</v>
      </c>
      <c r="F13" s="14" t="s">
        <v>55</v>
      </c>
      <c r="G13" s="13" t="s">
        <v>54</v>
      </c>
      <c r="H13" s="13" t="s">
        <v>132</v>
      </c>
      <c r="I13" s="31" t="s">
        <v>52</v>
      </c>
      <c r="J13" s="30">
        <v>45869</v>
      </c>
      <c r="K13" s="14"/>
      <c r="L13" s="18"/>
    </row>
    <row r="14" spans="1:12" ht="12" customHeight="1" x14ac:dyDescent="0.15">
      <c r="A14" s="13" t="s">
        <v>25</v>
      </c>
      <c r="B14" s="14" t="s">
        <v>71</v>
      </c>
      <c r="C14" s="13" t="s">
        <v>72</v>
      </c>
      <c r="D14" s="13" t="s">
        <v>10</v>
      </c>
      <c r="E14" s="13" t="s">
        <v>26</v>
      </c>
      <c r="F14" s="14" t="s">
        <v>73</v>
      </c>
      <c r="G14" s="13" t="s">
        <v>74</v>
      </c>
      <c r="H14" s="13" t="s">
        <v>133</v>
      </c>
      <c r="I14" s="31">
        <v>41275</v>
      </c>
      <c r="J14" s="30">
        <v>45900</v>
      </c>
      <c r="K14" s="14"/>
      <c r="L14" s="15"/>
    </row>
    <row r="15" spans="1:12" ht="12" customHeight="1" x14ac:dyDescent="0.15">
      <c r="A15" s="13" t="s">
        <v>25</v>
      </c>
      <c r="B15" s="14" t="s">
        <v>28</v>
      </c>
      <c r="C15" s="14" t="s">
        <v>29</v>
      </c>
      <c r="D15" s="13" t="s">
        <v>10</v>
      </c>
      <c r="E15" s="13" t="s">
        <v>26</v>
      </c>
      <c r="F15" s="14" t="s">
        <v>30</v>
      </c>
      <c r="G15" s="13" t="s">
        <v>31</v>
      </c>
      <c r="H15" s="13" t="s">
        <v>32</v>
      </c>
      <c r="I15" s="31" t="s">
        <v>33</v>
      </c>
      <c r="J15" s="30">
        <v>45900</v>
      </c>
      <c r="K15" s="14"/>
      <c r="L15" s="15"/>
    </row>
    <row r="16" spans="1:12" ht="12" customHeight="1" x14ac:dyDescent="0.15">
      <c r="A16" s="13" t="s">
        <v>25</v>
      </c>
      <c r="B16" s="14" t="s">
        <v>75</v>
      </c>
      <c r="C16" s="13" t="s">
        <v>76</v>
      </c>
      <c r="D16" s="13" t="s">
        <v>10</v>
      </c>
      <c r="E16" s="13" t="s">
        <v>26</v>
      </c>
      <c r="F16" s="14" t="s">
        <v>77</v>
      </c>
      <c r="G16" s="13" t="s">
        <v>78</v>
      </c>
      <c r="H16" s="13" t="s">
        <v>79</v>
      </c>
      <c r="I16" s="31">
        <v>43101</v>
      </c>
      <c r="J16" s="30">
        <v>45900</v>
      </c>
      <c r="K16" s="14"/>
      <c r="L16" s="15"/>
    </row>
    <row r="17" spans="1:12" ht="12" customHeight="1" x14ac:dyDescent="0.15">
      <c r="A17" s="13" t="s">
        <v>65</v>
      </c>
      <c r="B17" s="14" t="s">
        <v>68</v>
      </c>
      <c r="C17" s="13" t="s">
        <v>69</v>
      </c>
      <c r="D17" s="13" t="s">
        <v>10</v>
      </c>
      <c r="E17" s="13" t="s">
        <v>66</v>
      </c>
      <c r="F17" s="13" t="s">
        <v>68</v>
      </c>
      <c r="G17" s="13" t="s">
        <v>70</v>
      </c>
      <c r="H17" s="13" t="s">
        <v>134</v>
      </c>
      <c r="I17" s="31" t="s">
        <v>67</v>
      </c>
      <c r="J17" s="30">
        <v>45900</v>
      </c>
      <c r="K17" s="14"/>
      <c r="L17" s="15"/>
    </row>
    <row r="18" spans="1:12" ht="12" customHeight="1" x14ac:dyDescent="0.15">
      <c r="A18" s="13" t="s">
        <v>37</v>
      </c>
      <c r="B18" s="14" t="s">
        <v>41</v>
      </c>
      <c r="C18" s="13" t="s">
        <v>42</v>
      </c>
      <c r="D18" s="13" t="s">
        <v>10</v>
      </c>
      <c r="E18" s="13" t="s">
        <v>39</v>
      </c>
      <c r="F18" s="14" t="s">
        <v>43</v>
      </c>
      <c r="G18" s="13" t="s">
        <v>42</v>
      </c>
      <c r="H18" s="13" t="s">
        <v>135</v>
      </c>
      <c r="I18" s="31" t="s">
        <v>20</v>
      </c>
      <c r="J18" s="30">
        <v>45900</v>
      </c>
      <c r="K18" s="14"/>
      <c r="L18" s="15"/>
    </row>
    <row r="19" spans="1:12" s="7" customFormat="1" ht="12" customHeight="1" x14ac:dyDescent="0.15">
      <c r="A19" s="13" t="s">
        <v>37</v>
      </c>
      <c r="B19" s="14" t="s">
        <v>41</v>
      </c>
      <c r="C19" s="13" t="s">
        <v>42</v>
      </c>
      <c r="D19" s="13" t="s">
        <v>10</v>
      </c>
      <c r="E19" s="13" t="s">
        <v>40</v>
      </c>
      <c r="F19" s="14" t="s">
        <v>43</v>
      </c>
      <c r="G19" s="13" t="s">
        <v>42</v>
      </c>
      <c r="H19" s="13" t="s">
        <v>136</v>
      </c>
      <c r="I19" s="31" t="s">
        <v>20</v>
      </c>
      <c r="J19" s="30">
        <v>45900</v>
      </c>
      <c r="K19" s="14"/>
      <c r="L19" s="15"/>
    </row>
    <row r="20" spans="1:12" s="7" customFormat="1" ht="12" customHeight="1" x14ac:dyDescent="0.15">
      <c r="A20" s="13" t="s">
        <v>37</v>
      </c>
      <c r="B20" s="14" t="s">
        <v>3768</v>
      </c>
      <c r="C20" s="13" t="s">
        <v>813</v>
      </c>
      <c r="D20" s="13" t="s">
        <v>10</v>
      </c>
      <c r="E20" s="13" t="s">
        <v>3307</v>
      </c>
      <c r="F20" s="14" t="s">
        <v>3769</v>
      </c>
      <c r="G20" s="13" t="s">
        <v>3770</v>
      </c>
      <c r="H20" s="13" t="s">
        <v>3771</v>
      </c>
      <c r="I20" s="31">
        <v>44470</v>
      </c>
      <c r="J20" s="30">
        <v>45930</v>
      </c>
      <c r="K20" s="14"/>
      <c r="L20" s="15"/>
    </row>
    <row r="21" spans="1:12" s="7" customFormat="1" ht="12" customHeight="1" x14ac:dyDescent="0.15">
      <c r="A21" s="13" t="s">
        <v>37</v>
      </c>
      <c r="B21" s="14" t="s">
        <v>3768</v>
      </c>
      <c r="C21" s="13" t="s">
        <v>3763</v>
      </c>
      <c r="D21" s="13" t="s">
        <v>10</v>
      </c>
      <c r="E21" s="13" t="s">
        <v>40</v>
      </c>
      <c r="F21" s="14" t="s">
        <v>3772</v>
      </c>
      <c r="G21" s="13" t="s">
        <v>3765</v>
      </c>
      <c r="H21" s="13" t="s">
        <v>3773</v>
      </c>
      <c r="I21" s="31">
        <v>44470</v>
      </c>
      <c r="J21" s="30">
        <v>45930</v>
      </c>
      <c r="K21" s="14"/>
      <c r="L21" s="15"/>
    </row>
    <row r="22" spans="1:12" s="1" customFormat="1" ht="12" customHeight="1" x14ac:dyDescent="0.15">
      <c r="A22" s="13" t="s">
        <v>25</v>
      </c>
      <c r="B22" s="14" t="s">
        <v>3159</v>
      </c>
      <c r="C22" s="13" t="s">
        <v>3160</v>
      </c>
      <c r="D22" s="13" t="s">
        <v>10</v>
      </c>
      <c r="E22" s="13" t="s">
        <v>26</v>
      </c>
      <c r="F22" s="14" t="s">
        <v>3165</v>
      </c>
      <c r="G22" s="13" t="s">
        <v>3166</v>
      </c>
      <c r="H22" s="13" t="s">
        <v>3774</v>
      </c>
      <c r="I22" s="17" t="s">
        <v>3775</v>
      </c>
      <c r="J22" s="30">
        <v>45961</v>
      </c>
      <c r="K22" s="14"/>
      <c r="L22" s="19"/>
    </row>
    <row r="23" spans="1:12" ht="12" customHeight="1" x14ac:dyDescent="0.15">
      <c r="A23" s="13" t="s">
        <v>65</v>
      </c>
      <c r="B23" s="14" t="s">
        <v>3494</v>
      </c>
      <c r="C23" s="13" t="s">
        <v>3495</v>
      </c>
      <c r="D23" s="13" t="s">
        <v>10</v>
      </c>
      <c r="E23" s="13" t="s">
        <v>66</v>
      </c>
      <c r="F23" s="14" t="s">
        <v>3496</v>
      </c>
      <c r="G23" s="13" t="s">
        <v>3497</v>
      </c>
      <c r="H23" s="13" t="s">
        <v>3498</v>
      </c>
      <c r="I23" s="31">
        <v>44553</v>
      </c>
      <c r="J23" s="30">
        <v>45961</v>
      </c>
      <c r="K23" s="14"/>
      <c r="L23" s="35"/>
    </row>
    <row r="24" spans="1:12" s="1" customFormat="1" ht="12" customHeight="1" x14ac:dyDescent="0.15">
      <c r="A24" s="13" t="s">
        <v>25</v>
      </c>
      <c r="B24" s="14" t="s">
        <v>3219</v>
      </c>
      <c r="C24" s="13" t="s">
        <v>3220</v>
      </c>
      <c r="D24" s="13" t="s">
        <v>10</v>
      </c>
      <c r="E24" s="13" t="s">
        <v>26</v>
      </c>
      <c r="F24" s="14" t="s">
        <v>3219</v>
      </c>
      <c r="G24" s="13" t="s">
        <v>3221</v>
      </c>
      <c r="H24" s="13" t="s">
        <v>3222</v>
      </c>
      <c r="I24" s="31">
        <v>42675</v>
      </c>
      <c r="J24" s="32" t="s">
        <v>3783</v>
      </c>
      <c r="K24" s="24"/>
      <c r="L24" s="19"/>
    </row>
    <row r="25" spans="1:12" ht="12" customHeight="1" x14ac:dyDescent="0.15">
      <c r="A25" s="13" t="s">
        <v>45</v>
      </c>
      <c r="B25" s="14" t="s">
        <v>3159</v>
      </c>
      <c r="C25" s="13" t="s">
        <v>3164</v>
      </c>
      <c r="D25" s="13" t="s">
        <v>10</v>
      </c>
      <c r="E25" s="13" t="s">
        <v>48</v>
      </c>
      <c r="F25" s="14" t="s">
        <v>3165</v>
      </c>
      <c r="G25" s="13" t="s">
        <v>3166</v>
      </c>
      <c r="H25" s="13" t="s">
        <v>3779</v>
      </c>
      <c r="I25" s="31" t="s">
        <v>3163</v>
      </c>
      <c r="J25" s="32" t="s">
        <v>3784</v>
      </c>
      <c r="K25" s="14"/>
      <c r="L25" s="35"/>
    </row>
    <row r="26" spans="1:12" ht="12" customHeight="1" x14ac:dyDescent="0.15">
      <c r="A26" s="13" t="s">
        <v>65</v>
      </c>
      <c r="B26" s="14" t="s">
        <v>2432</v>
      </c>
      <c r="C26" s="13" t="s">
        <v>2433</v>
      </c>
      <c r="D26" s="13" t="s">
        <v>10</v>
      </c>
      <c r="E26" s="13" t="s">
        <v>66</v>
      </c>
      <c r="F26" s="13" t="s">
        <v>2432</v>
      </c>
      <c r="G26" s="13" t="s">
        <v>2433</v>
      </c>
      <c r="H26" s="13" t="s">
        <v>3780</v>
      </c>
      <c r="I26" s="31" t="s">
        <v>67</v>
      </c>
      <c r="J26" s="32" t="s">
        <v>3784</v>
      </c>
      <c r="K26" s="29"/>
      <c r="L26" s="35"/>
    </row>
    <row r="27" spans="1:12" ht="12" customHeight="1" x14ac:dyDescent="0.15">
      <c r="A27" s="13" t="s">
        <v>65</v>
      </c>
      <c r="B27" s="14" t="s">
        <v>2564</v>
      </c>
      <c r="C27" s="13" t="s">
        <v>2565</v>
      </c>
      <c r="D27" s="13" t="s">
        <v>10</v>
      </c>
      <c r="E27" s="13" t="s">
        <v>66</v>
      </c>
      <c r="F27" s="13" t="s">
        <v>2564</v>
      </c>
      <c r="G27" s="13" t="s">
        <v>2565</v>
      </c>
      <c r="H27" s="13" t="s">
        <v>3781</v>
      </c>
      <c r="I27" s="31" t="s">
        <v>67</v>
      </c>
      <c r="J27" s="32" t="s">
        <v>3784</v>
      </c>
      <c r="K27" s="33"/>
      <c r="L27" s="35"/>
    </row>
    <row r="28" spans="1:12" s="1" customFormat="1" ht="12" customHeight="1" x14ac:dyDescent="0.15">
      <c r="A28" s="13" t="s">
        <v>37</v>
      </c>
      <c r="B28" s="14" t="s">
        <v>1040</v>
      </c>
      <c r="C28" s="13" t="s">
        <v>1041</v>
      </c>
      <c r="D28" s="13" t="s">
        <v>10</v>
      </c>
      <c r="E28" s="13" t="s">
        <v>39</v>
      </c>
      <c r="F28" s="14" t="s">
        <v>1040</v>
      </c>
      <c r="G28" s="13" t="s">
        <v>1041</v>
      </c>
      <c r="H28" s="13" t="s">
        <v>3782</v>
      </c>
      <c r="I28" s="31" t="s">
        <v>1042</v>
      </c>
      <c r="J28" s="32" t="s">
        <v>3784</v>
      </c>
      <c r="K28" s="24"/>
      <c r="L28" s="19"/>
    </row>
    <row r="29" spans="1:12" ht="12" customHeight="1" x14ac:dyDescent="0.15">
      <c r="A29" s="13" t="s">
        <v>25</v>
      </c>
      <c r="B29" s="14" t="s">
        <v>75</v>
      </c>
      <c r="C29" s="13" t="s">
        <v>76</v>
      </c>
      <c r="D29" s="13" t="s">
        <v>10</v>
      </c>
      <c r="E29" s="13" t="s">
        <v>26</v>
      </c>
      <c r="F29" s="14" t="s">
        <v>80</v>
      </c>
      <c r="G29" s="13" t="s">
        <v>3244</v>
      </c>
      <c r="H29" s="13" t="s">
        <v>3245</v>
      </c>
      <c r="I29" s="31">
        <v>43101</v>
      </c>
      <c r="J29" s="32" t="s">
        <v>3813</v>
      </c>
      <c r="K29" s="14"/>
      <c r="L29" s="35"/>
    </row>
    <row r="30" spans="1:12" s="1" customFormat="1" ht="12" customHeight="1" x14ac:dyDescent="0.15">
      <c r="A30" s="13" t="s">
        <v>25</v>
      </c>
      <c r="B30" s="14" t="s">
        <v>799</v>
      </c>
      <c r="C30" s="13" t="s">
        <v>800</v>
      </c>
      <c r="D30" s="13" t="s">
        <v>10</v>
      </c>
      <c r="E30" s="13" t="s">
        <v>26</v>
      </c>
      <c r="F30" s="14" t="s">
        <v>801</v>
      </c>
      <c r="G30" s="13" t="s">
        <v>802</v>
      </c>
      <c r="H30" s="13" t="s">
        <v>803</v>
      </c>
      <c r="I30" s="31" t="s">
        <v>804</v>
      </c>
      <c r="J30" s="32" t="s">
        <v>3814</v>
      </c>
      <c r="K30" s="24"/>
      <c r="L30" s="19"/>
    </row>
    <row r="31" spans="1:12" ht="12" customHeight="1" x14ac:dyDescent="0.15">
      <c r="A31" s="13" t="s">
        <v>57</v>
      </c>
      <c r="B31" s="14" t="s">
        <v>1694</v>
      </c>
      <c r="C31" s="13" t="s">
        <v>1695</v>
      </c>
      <c r="D31" s="13" t="s">
        <v>10</v>
      </c>
      <c r="E31" s="13" t="s">
        <v>58</v>
      </c>
      <c r="F31" s="14" t="s">
        <v>1696</v>
      </c>
      <c r="G31" s="13" t="s">
        <v>1697</v>
      </c>
      <c r="H31" s="13" t="s">
        <v>3810</v>
      </c>
      <c r="I31" s="31">
        <v>39798</v>
      </c>
      <c r="J31" s="32" t="s">
        <v>3813</v>
      </c>
      <c r="K31" s="14"/>
      <c r="L31" s="35"/>
    </row>
    <row r="32" spans="1:12" ht="12" customHeight="1" x14ac:dyDescent="0.15">
      <c r="A32" s="13" t="s">
        <v>65</v>
      </c>
      <c r="B32" s="14" t="s">
        <v>2129</v>
      </c>
      <c r="C32" s="13" t="s">
        <v>2130</v>
      </c>
      <c r="D32" s="13" t="s">
        <v>10</v>
      </c>
      <c r="E32" s="13" t="s">
        <v>66</v>
      </c>
      <c r="F32" s="13" t="s">
        <v>2131</v>
      </c>
      <c r="G32" s="13" t="s">
        <v>2130</v>
      </c>
      <c r="H32" s="13" t="s">
        <v>3811</v>
      </c>
      <c r="I32" s="31" t="s">
        <v>67</v>
      </c>
      <c r="J32" s="32" t="s">
        <v>3815</v>
      </c>
      <c r="K32" s="29"/>
      <c r="L32" s="35"/>
    </row>
    <row r="33" spans="1:12" ht="12" customHeight="1" x14ac:dyDescent="0.15">
      <c r="A33" s="13" t="s">
        <v>65</v>
      </c>
      <c r="B33" s="14" t="s">
        <v>2344</v>
      </c>
      <c r="C33" s="13" t="s">
        <v>2345</v>
      </c>
      <c r="D33" s="13" t="s">
        <v>10</v>
      </c>
      <c r="E33" s="13" t="s">
        <v>66</v>
      </c>
      <c r="F33" s="13" t="s">
        <v>2346</v>
      </c>
      <c r="G33" s="13" t="s">
        <v>2347</v>
      </c>
      <c r="H33" s="13" t="s">
        <v>3812</v>
      </c>
      <c r="I33" s="31" t="s">
        <v>67</v>
      </c>
      <c r="J33" s="32" t="s">
        <v>3815</v>
      </c>
      <c r="K33" s="33"/>
      <c r="L33" s="35"/>
    </row>
    <row r="34" spans="1:12" s="1" customFormat="1" ht="12" customHeight="1" x14ac:dyDescent="0.15">
      <c r="A34" s="13" t="s">
        <v>25</v>
      </c>
      <c r="B34" s="14" t="s">
        <v>781</v>
      </c>
      <c r="C34" s="13" t="s">
        <v>782</v>
      </c>
      <c r="D34" s="13" t="s">
        <v>148</v>
      </c>
      <c r="E34" s="13" t="s">
        <v>26</v>
      </c>
      <c r="F34" s="14" t="s">
        <v>783</v>
      </c>
      <c r="G34" s="13" t="s">
        <v>784</v>
      </c>
      <c r="H34" s="13" t="s">
        <v>785</v>
      </c>
      <c r="I34" s="31" t="s">
        <v>786</v>
      </c>
      <c r="J34" s="32" t="s">
        <v>3823</v>
      </c>
      <c r="K34" s="24"/>
      <c r="L34" s="19"/>
    </row>
    <row r="35" spans="1:12" s="8" customFormat="1" ht="12" customHeight="1" x14ac:dyDescent="0.15">
      <c r="A35" s="13" t="s">
        <v>50</v>
      </c>
      <c r="B35" s="14" t="s">
        <v>1448</v>
      </c>
      <c r="C35" s="13" t="s">
        <v>1449</v>
      </c>
      <c r="D35" s="13" t="s">
        <v>10</v>
      </c>
      <c r="E35" s="13" t="s">
        <v>51</v>
      </c>
      <c r="F35" s="14" t="s">
        <v>1450</v>
      </c>
      <c r="G35" s="13" t="s">
        <v>1449</v>
      </c>
      <c r="H35" s="13" t="s">
        <v>3822</v>
      </c>
      <c r="I35" s="31" t="s">
        <v>1424</v>
      </c>
      <c r="J35" s="32" t="s">
        <v>3824</v>
      </c>
      <c r="K35" s="34"/>
      <c r="L35" s="35"/>
    </row>
    <row r="36" spans="1:12" s="8" customFormat="1" ht="12" customHeight="1" x14ac:dyDescent="0.15">
      <c r="A36" s="13" t="s">
        <v>45</v>
      </c>
      <c r="B36" s="14" t="s">
        <v>1191</v>
      </c>
      <c r="C36" s="14" t="s">
        <v>1192</v>
      </c>
      <c r="D36" s="13" t="s">
        <v>10</v>
      </c>
      <c r="E36" s="13" t="s">
        <v>1071</v>
      </c>
      <c r="F36" s="14" t="s">
        <v>1193</v>
      </c>
      <c r="G36" s="13" t="s">
        <v>1194</v>
      </c>
      <c r="H36" s="13" t="s">
        <v>1195</v>
      </c>
      <c r="I36" s="31" t="s">
        <v>447</v>
      </c>
      <c r="J36" s="32" t="s">
        <v>3825</v>
      </c>
      <c r="K36" s="29"/>
      <c r="L36" s="35"/>
    </row>
    <row r="37" spans="1:12" s="8" customFormat="1" ht="12" customHeight="1" x14ac:dyDescent="0.15">
      <c r="A37" s="13" t="s">
        <v>45</v>
      </c>
      <c r="B37" s="14" t="s">
        <v>1137</v>
      </c>
      <c r="C37" s="13" t="s">
        <v>1138</v>
      </c>
      <c r="D37" s="13" t="s">
        <v>10</v>
      </c>
      <c r="E37" s="13" t="s">
        <v>48</v>
      </c>
      <c r="F37" s="14" t="s">
        <v>783</v>
      </c>
      <c r="G37" s="13" t="s">
        <v>1139</v>
      </c>
      <c r="H37" s="13" t="s">
        <v>1140</v>
      </c>
      <c r="I37" s="31" t="s">
        <v>49</v>
      </c>
      <c r="J37" s="32" t="s">
        <v>3823</v>
      </c>
      <c r="K37" s="29"/>
      <c r="L37" s="35"/>
    </row>
    <row r="38" spans="1:12" s="8" customFormat="1" ht="12" customHeight="1" x14ac:dyDescent="0.15">
      <c r="A38" s="13" t="s">
        <v>45</v>
      </c>
      <c r="B38" s="14" t="s">
        <v>1137</v>
      </c>
      <c r="C38" s="13" t="s">
        <v>1138</v>
      </c>
      <c r="D38" s="13" t="s">
        <v>10</v>
      </c>
      <c r="E38" s="13" t="s">
        <v>26</v>
      </c>
      <c r="F38" s="14" t="s">
        <v>783</v>
      </c>
      <c r="G38" s="13" t="s">
        <v>1139</v>
      </c>
      <c r="H38" s="13" t="s">
        <v>1141</v>
      </c>
      <c r="I38" s="31" t="s">
        <v>49</v>
      </c>
      <c r="J38" s="32" t="s">
        <v>3826</v>
      </c>
      <c r="K38" s="29"/>
      <c r="L38" s="35"/>
    </row>
    <row r="39" spans="1:12" s="8" customFormat="1" ht="12" customHeight="1" x14ac:dyDescent="0.15">
      <c r="A39" s="13" t="s">
        <v>45</v>
      </c>
      <c r="B39" s="14" t="s">
        <v>1059</v>
      </c>
      <c r="C39" s="13" t="s">
        <v>1060</v>
      </c>
      <c r="D39" s="13" t="s">
        <v>10</v>
      </c>
      <c r="E39" s="13" t="s">
        <v>46</v>
      </c>
      <c r="F39" s="14" t="s">
        <v>1061</v>
      </c>
      <c r="G39" s="13" t="s">
        <v>1060</v>
      </c>
      <c r="H39" s="13" t="s">
        <v>1062</v>
      </c>
      <c r="I39" s="31" t="s">
        <v>47</v>
      </c>
      <c r="J39" s="32" t="s">
        <v>3827</v>
      </c>
      <c r="K39" s="29"/>
      <c r="L39" s="35"/>
    </row>
    <row r="40" spans="1:12" s="8" customFormat="1" ht="12" customHeight="1" x14ac:dyDescent="0.15">
      <c r="A40" s="13" t="s">
        <v>57</v>
      </c>
      <c r="B40" s="14" t="s">
        <v>3832</v>
      </c>
      <c r="C40" s="13" t="s">
        <v>3833</v>
      </c>
      <c r="D40" s="13" t="s">
        <v>10</v>
      </c>
      <c r="E40" s="13" t="s">
        <v>58</v>
      </c>
      <c r="F40" s="14" t="s">
        <v>3834</v>
      </c>
      <c r="G40" s="13" t="s">
        <v>3835</v>
      </c>
      <c r="H40" s="13" t="s">
        <v>3836</v>
      </c>
      <c r="I40" s="31">
        <v>39867</v>
      </c>
      <c r="J40" s="32" t="s">
        <v>3838</v>
      </c>
      <c r="K40" s="29"/>
      <c r="L40" s="35"/>
    </row>
    <row r="41" spans="1:12" s="1" customFormat="1" ht="12" customHeight="1" x14ac:dyDescent="0.15">
      <c r="A41" s="13" t="s">
        <v>37</v>
      </c>
      <c r="B41" s="14" t="s">
        <v>908</v>
      </c>
      <c r="C41" s="13" t="s">
        <v>954</v>
      </c>
      <c r="D41" s="13" t="s">
        <v>10</v>
      </c>
      <c r="E41" s="13" t="s">
        <v>40</v>
      </c>
      <c r="F41" s="14" t="s">
        <v>955</v>
      </c>
      <c r="G41" s="13" t="s">
        <v>956</v>
      </c>
      <c r="H41" s="13" t="s">
        <v>3837</v>
      </c>
      <c r="I41" s="31" t="s">
        <v>953</v>
      </c>
      <c r="J41" s="32" t="s">
        <v>3839</v>
      </c>
      <c r="K41" s="24"/>
      <c r="L41" s="19"/>
    </row>
    <row r="42" spans="1:12" s="8" customFormat="1" ht="12" customHeight="1" x14ac:dyDescent="0.15">
      <c r="A42" s="42" t="s">
        <v>65</v>
      </c>
      <c r="B42" s="40" t="s">
        <v>2262</v>
      </c>
      <c r="C42" s="42" t="s">
        <v>2263</v>
      </c>
      <c r="D42" s="42" t="s">
        <v>10</v>
      </c>
      <c r="E42" s="42" t="s">
        <v>66</v>
      </c>
      <c r="F42" s="42" t="s">
        <v>2262</v>
      </c>
      <c r="G42" s="42" t="s">
        <v>2263</v>
      </c>
      <c r="H42" s="44" t="s">
        <v>3828</v>
      </c>
      <c r="I42" s="62" t="s">
        <v>67</v>
      </c>
      <c r="J42" s="64" t="s">
        <v>3891</v>
      </c>
      <c r="K42" s="29"/>
      <c r="L42" s="35"/>
    </row>
    <row r="43" spans="1:12" s="8" customFormat="1" ht="12" customHeight="1" x14ac:dyDescent="0.15">
      <c r="A43" s="42" t="s">
        <v>65</v>
      </c>
      <c r="B43" s="40" t="s">
        <v>2519</v>
      </c>
      <c r="C43" s="42" t="s">
        <v>2520</v>
      </c>
      <c r="D43" s="42" t="s">
        <v>10</v>
      </c>
      <c r="E43" s="42" t="s">
        <v>66</v>
      </c>
      <c r="F43" s="42" t="s">
        <v>2521</v>
      </c>
      <c r="G43" s="42" t="s">
        <v>2522</v>
      </c>
      <c r="H43" s="44" t="s">
        <v>3886</v>
      </c>
      <c r="I43" s="62" t="s">
        <v>67</v>
      </c>
      <c r="J43" s="64" t="s">
        <v>3892</v>
      </c>
      <c r="K43" s="29"/>
      <c r="L43" s="35"/>
    </row>
    <row r="44" spans="1:12" s="8" customFormat="1" ht="12" customHeight="1" x14ac:dyDescent="0.15">
      <c r="A44" s="42" t="s">
        <v>65</v>
      </c>
      <c r="B44" s="40" t="s">
        <v>2503</v>
      </c>
      <c r="C44" s="42" t="s">
        <v>2504</v>
      </c>
      <c r="D44" s="42" t="s">
        <v>10</v>
      </c>
      <c r="E44" s="42" t="s">
        <v>66</v>
      </c>
      <c r="F44" s="42" t="s">
        <v>2503</v>
      </c>
      <c r="G44" s="42" t="s">
        <v>2504</v>
      </c>
      <c r="H44" s="44" t="s">
        <v>3887</v>
      </c>
      <c r="I44" s="62" t="s">
        <v>67</v>
      </c>
      <c r="J44" s="64" t="s">
        <v>3893</v>
      </c>
      <c r="K44" s="29"/>
      <c r="L44" s="35"/>
    </row>
    <row r="45" spans="1:12" s="8" customFormat="1" ht="12" customHeight="1" x14ac:dyDescent="0.15">
      <c r="A45" s="42" t="s">
        <v>1535</v>
      </c>
      <c r="B45" s="40" t="s">
        <v>1557</v>
      </c>
      <c r="C45" s="45" t="s">
        <v>1558</v>
      </c>
      <c r="D45" s="42" t="s">
        <v>10</v>
      </c>
      <c r="E45" s="42" t="s">
        <v>1547</v>
      </c>
      <c r="F45" s="40" t="s">
        <v>1559</v>
      </c>
      <c r="G45" s="45" t="s">
        <v>1560</v>
      </c>
      <c r="H45" s="44" t="s">
        <v>3888</v>
      </c>
      <c r="I45" s="62" t="s">
        <v>1549</v>
      </c>
      <c r="J45" s="64" t="s">
        <v>3894</v>
      </c>
      <c r="K45" s="29"/>
      <c r="L45" s="35"/>
    </row>
    <row r="46" spans="1:12" s="8" customFormat="1" ht="12" customHeight="1" x14ac:dyDescent="0.15">
      <c r="A46" s="42" t="s">
        <v>65</v>
      </c>
      <c r="B46" s="40" t="s">
        <v>2499</v>
      </c>
      <c r="C46" s="42" t="s">
        <v>2500</v>
      </c>
      <c r="D46" s="42" t="s">
        <v>10</v>
      </c>
      <c r="E46" s="42" t="s">
        <v>66</v>
      </c>
      <c r="F46" s="42" t="s">
        <v>2499</v>
      </c>
      <c r="G46" s="42" t="s">
        <v>2500</v>
      </c>
      <c r="H46" s="44" t="s">
        <v>3889</v>
      </c>
      <c r="I46" s="62" t="s">
        <v>67</v>
      </c>
      <c r="J46" s="64" t="s">
        <v>3895</v>
      </c>
      <c r="K46" s="29"/>
      <c r="L46" s="35"/>
    </row>
    <row r="47" spans="1:12" s="8" customFormat="1" ht="12" customHeight="1" x14ac:dyDescent="0.15">
      <c r="A47" s="42" t="s">
        <v>65</v>
      </c>
      <c r="B47" s="40" t="s">
        <v>3234</v>
      </c>
      <c r="C47" s="42" t="s">
        <v>3235</v>
      </c>
      <c r="D47" s="42" t="s">
        <v>10</v>
      </c>
      <c r="E47" s="42" t="s">
        <v>66</v>
      </c>
      <c r="F47" s="40" t="s">
        <v>3234</v>
      </c>
      <c r="G47" s="42" t="s">
        <v>3235</v>
      </c>
      <c r="H47" s="44" t="s">
        <v>3890</v>
      </c>
      <c r="I47" s="63">
        <v>42887</v>
      </c>
      <c r="J47" s="64" t="s">
        <v>3891</v>
      </c>
      <c r="K47" s="29"/>
      <c r="L47" s="35"/>
    </row>
    <row r="48" spans="1:12" s="35" customFormat="1" ht="12" customHeight="1" x14ac:dyDescent="0.4">
      <c r="A48" s="24" t="s">
        <v>3896</v>
      </c>
      <c r="B48" s="24" t="s">
        <v>4245</v>
      </c>
      <c r="C48" s="24" t="s">
        <v>4241</v>
      </c>
      <c r="D48" s="24" t="s">
        <v>56</v>
      </c>
      <c r="E48" s="24" t="s">
        <v>4208</v>
      </c>
      <c r="F48" s="24" t="s">
        <v>4246</v>
      </c>
      <c r="G48" s="24" t="s">
        <v>4243</v>
      </c>
      <c r="H48" s="25" t="s">
        <v>4244</v>
      </c>
      <c r="I48" s="26">
        <v>41894</v>
      </c>
      <c r="J48" s="26">
        <v>45888</v>
      </c>
      <c r="K48" s="29"/>
    </row>
    <row r="49" spans="1:11" s="35" customFormat="1" ht="12" customHeight="1" x14ac:dyDescent="0.4">
      <c r="A49" s="24" t="s">
        <v>4285</v>
      </c>
      <c r="B49" s="24" t="s">
        <v>3903</v>
      </c>
      <c r="C49" s="24" t="s">
        <v>3904</v>
      </c>
      <c r="D49" s="24" t="s">
        <v>4272</v>
      </c>
      <c r="E49" s="24" t="s">
        <v>4273</v>
      </c>
      <c r="F49" s="24" t="s">
        <v>3903</v>
      </c>
      <c r="G49" s="24" t="s">
        <v>3904</v>
      </c>
      <c r="H49" s="24" t="s">
        <v>4286</v>
      </c>
      <c r="I49" s="26">
        <v>44147</v>
      </c>
      <c r="J49" s="26">
        <v>46037</v>
      </c>
      <c r="K49" s="29"/>
    </row>
    <row r="50" spans="1:11" s="35" customFormat="1" ht="12" customHeight="1" x14ac:dyDescent="0.4">
      <c r="A50" s="24" t="s">
        <v>3905</v>
      </c>
      <c r="B50" s="74" t="s">
        <v>3936</v>
      </c>
      <c r="C50" s="24" t="s">
        <v>3937</v>
      </c>
      <c r="D50" s="24" t="s">
        <v>56</v>
      </c>
      <c r="E50" s="24" t="s">
        <v>3913</v>
      </c>
      <c r="F50" s="74" t="s">
        <v>3936</v>
      </c>
      <c r="G50" s="24" t="s">
        <v>3937</v>
      </c>
      <c r="H50" s="24" t="s">
        <v>3938</v>
      </c>
      <c r="I50" s="26">
        <v>44021</v>
      </c>
      <c r="J50" s="26">
        <v>45792</v>
      </c>
      <c r="K50" s="29"/>
    </row>
    <row r="51" spans="1:11" s="35" customFormat="1" ht="12" customHeight="1" x14ac:dyDescent="0.4">
      <c r="A51" s="24" t="s">
        <v>3905</v>
      </c>
      <c r="B51" s="74" t="s">
        <v>3939</v>
      </c>
      <c r="C51" s="24" t="s">
        <v>4313</v>
      </c>
      <c r="D51" s="24" t="s">
        <v>56</v>
      </c>
      <c r="E51" s="24" t="s">
        <v>3913</v>
      </c>
      <c r="F51" s="74" t="s">
        <v>3939</v>
      </c>
      <c r="G51" s="24" t="s">
        <v>4313</v>
      </c>
      <c r="H51" s="24" t="s">
        <v>3940</v>
      </c>
      <c r="I51" s="26">
        <v>44103</v>
      </c>
      <c r="J51" s="26">
        <v>45778</v>
      </c>
      <c r="K51" s="29"/>
    </row>
    <row r="52" spans="1:11" s="35" customFormat="1" ht="12" customHeight="1" x14ac:dyDescent="0.4">
      <c r="A52" s="24" t="s">
        <v>3905</v>
      </c>
      <c r="B52" s="24" t="s">
        <v>3950</v>
      </c>
      <c r="C52" s="24" t="s">
        <v>3951</v>
      </c>
      <c r="D52" s="24" t="s">
        <v>56</v>
      </c>
      <c r="E52" s="24" t="s">
        <v>3913</v>
      </c>
      <c r="F52" s="24" t="s">
        <v>3950</v>
      </c>
      <c r="G52" s="24" t="s">
        <v>3951</v>
      </c>
      <c r="H52" s="24" t="s">
        <v>3952</v>
      </c>
      <c r="I52" s="26">
        <v>44446</v>
      </c>
      <c r="J52" s="26">
        <v>45906</v>
      </c>
      <c r="K52" s="29"/>
    </row>
    <row r="53" spans="1:11" s="35" customFormat="1" ht="12" customHeight="1" x14ac:dyDescent="0.4">
      <c r="A53" s="24" t="s">
        <v>3905</v>
      </c>
      <c r="B53" s="24" t="s">
        <v>3953</v>
      </c>
      <c r="C53" s="24" t="s">
        <v>3954</v>
      </c>
      <c r="D53" s="24" t="s">
        <v>56</v>
      </c>
      <c r="E53" s="24" t="s">
        <v>3913</v>
      </c>
      <c r="F53" s="24" t="s">
        <v>3953</v>
      </c>
      <c r="G53" s="24" t="s">
        <v>3954</v>
      </c>
      <c r="H53" s="24" t="s">
        <v>3955</v>
      </c>
      <c r="I53" s="26">
        <v>44446</v>
      </c>
      <c r="J53" s="26">
        <v>45930</v>
      </c>
      <c r="K53" s="29"/>
    </row>
    <row r="54" spans="1:11" s="35" customFormat="1" ht="12" customHeight="1" x14ac:dyDescent="0.4">
      <c r="A54" s="24" t="s">
        <v>3896</v>
      </c>
      <c r="B54" s="24" t="s">
        <v>4044</v>
      </c>
      <c r="C54" s="24" t="s">
        <v>4045</v>
      </c>
      <c r="D54" s="24" t="s">
        <v>56</v>
      </c>
      <c r="E54" s="24" t="s">
        <v>3913</v>
      </c>
      <c r="F54" s="24" t="s">
        <v>4046</v>
      </c>
      <c r="G54" s="24" t="s">
        <v>4047</v>
      </c>
      <c r="H54" s="24" t="s">
        <v>4314</v>
      </c>
      <c r="I54" s="26">
        <v>45282</v>
      </c>
      <c r="J54" s="26">
        <v>45944</v>
      </c>
      <c r="K54" s="29"/>
    </row>
    <row r="55" spans="1:11" s="35" customFormat="1" ht="12" customHeight="1" x14ac:dyDescent="0.4">
      <c r="A55" s="24" t="s">
        <v>3905</v>
      </c>
      <c r="B55" s="24" t="s">
        <v>3962</v>
      </c>
      <c r="C55" s="24" t="s">
        <v>3963</v>
      </c>
      <c r="D55" s="24" t="s">
        <v>56</v>
      </c>
      <c r="E55" s="24" t="s">
        <v>3913</v>
      </c>
      <c r="F55" s="24" t="s">
        <v>3962</v>
      </c>
      <c r="G55" s="24" t="s">
        <v>3963</v>
      </c>
      <c r="H55" s="24" t="s">
        <v>3964</v>
      </c>
      <c r="I55" s="26">
        <v>44470</v>
      </c>
      <c r="J55" s="26">
        <v>45961</v>
      </c>
      <c r="K55" s="29"/>
    </row>
    <row r="56" spans="1:11" s="35" customFormat="1" ht="12" customHeight="1" x14ac:dyDescent="0.4">
      <c r="A56" s="24" t="s">
        <v>3910</v>
      </c>
      <c r="B56" s="24" t="s">
        <v>4182</v>
      </c>
      <c r="C56" s="24" t="s">
        <v>4183</v>
      </c>
      <c r="D56" s="24" t="s">
        <v>56</v>
      </c>
      <c r="E56" s="24" t="s">
        <v>3913</v>
      </c>
      <c r="F56" s="24" t="s">
        <v>4184</v>
      </c>
      <c r="G56" s="24" t="s">
        <v>4185</v>
      </c>
      <c r="H56" s="24" t="s">
        <v>4186</v>
      </c>
      <c r="I56" s="26">
        <v>45740</v>
      </c>
      <c r="J56" s="26">
        <v>46101</v>
      </c>
      <c r="K56" s="29"/>
    </row>
    <row r="57" spans="1:11" s="35" customFormat="1" ht="12" customHeight="1" x14ac:dyDescent="0.4">
      <c r="A57" s="69" t="s">
        <v>4247</v>
      </c>
      <c r="B57" s="69" t="s">
        <v>4367</v>
      </c>
      <c r="C57" s="69" t="s">
        <v>4368</v>
      </c>
      <c r="D57" s="69" t="s">
        <v>4250</v>
      </c>
      <c r="E57" s="69" t="s">
        <v>4251</v>
      </c>
      <c r="F57" s="69" t="s">
        <v>4367</v>
      </c>
      <c r="G57" s="69" t="s">
        <v>4369</v>
      </c>
      <c r="H57" s="69" t="s">
        <v>4370</v>
      </c>
      <c r="I57" s="26">
        <v>44659</v>
      </c>
      <c r="J57" s="26">
        <v>46054</v>
      </c>
      <c r="K57" s="79"/>
    </row>
    <row r="58" spans="1:11" s="35" customFormat="1" ht="12" customHeight="1" x14ac:dyDescent="0.4">
      <c r="A58" s="69" t="s">
        <v>4247</v>
      </c>
      <c r="B58" s="69" t="s">
        <v>4371</v>
      </c>
      <c r="C58" s="69" t="s">
        <v>4372</v>
      </c>
      <c r="D58" s="69" t="s">
        <v>4250</v>
      </c>
      <c r="E58" s="69" t="s">
        <v>4251</v>
      </c>
      <c r="F58" s="69" t="s">
        <v>4373</v>
      </c>
      <c r="G58" s="69" t="s">
        <v>4372</v>
      </c>
      <c r="H58" s="69" t="s">
        <v>4374</v>
      </c>
      <c r="I58" s="26">
        <v>44123</v>
      </c>
      <c r="J58" s="26">
        <v>46078</v>
      </c>
      <c r="K58" s="79"/>
    </row>
    <row r="59" spans="1:11" s="35" customFormat="1" ht="12" customHeight="1" x14ac:dyDescent="0.4">
      <c r="I59" s="67"/>
      <c r="J59" s="67"/>
    </row>
    <row r="60" spans="1:11" s="35" customFormat="1" ht="12" customHeight="1" x14ac:dyDescent="0.4">
      <c r="I60" s="67"/>
      <c r="J60" s="67"/>
    </row>
    <row r="61" spans="1:11" s="35" customFormat="1" ht="12" customHeight="1" x14ac:dyDescent="0.4">
      <c r="I61" s="67"/>
      <c r="J61" s="67"/>
    </row>
    <row r="62" spans="1:11" s="35" customFormat="1" ht="12" customHeight="1" x14ac:dyDescent="0.4">
      <c r="I62" s="67"/>
      <c r="J62" s="67"/>
    </row>
    <row r="63" spans="1:11" s="35" customFormat="1" ht="12" customHeight="1" x14ac:dyDescent="0.4">
      <c r="I63" s="67"/>
      <c r="J63" s="67"/>
    </row>
    <row r="64" spans="1:11" s="35" customFormat="1" ht="12" customHeight="1" x14ac:dyDescent="0.4">
      <c r="I64" s="67"/>
      <c r="J64" s="67"/>
    </row>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sheetData>
  <autoFilter ref="A2:L58" xr:uid="{00000000-0009-0000-0000-000001000000}"/>
  <phoneticPr fontId="2"/>
  <conditionalFormatting sqref="D3:D47">
    <cfRule type="expression" priority="1">
      <formula>"YEAR(A1)&gt;=2018"</formula>
    </cfRule>
  </conditionalFormatting>
  <dataValidations count="6">
    <dataValidation type="whole" imeMode="on" operator="greaterThan" allowBlank="1" showInputMessage="1" showErrorMessage="1" sqref="F6:G6 B6:C6 B15 F15 G30 B30:C30" xr:uid="{00000000-0002-0000-0100-000000000000}">
      <formula1>1</formula1>
    </dataValidation>
    <dataValidation type="list" allowBlank="1" showInputMessage="1" showErrorMessage="1" sqref="E40:E47 E3:E38" xr:uid="{00000000-0002-0000-0100-000001000000}">
      <formula1>農林物資の種類</formula1>
    </dataValidation>
    <dataValidation imeMode="on" allowBlank="1" showInputMessage="1" showErrorMessage="1" sqref="G8 C8 G4:G5 C4:C6 B6 F6:G6 G12:G13 C12:C13 B15 F15:G15 G18:G19 C18:C19 G30 B30:C30 G34:G38 C34:C35 C37:C38 C41 G41 C45 G45" xr:uid="{00000000-0002-0000-0100-000002000000}"/>
    <dataValidation operator="greaterThan" allowBlank="1" showInputMessage="1" showErrorMessage="1" sqref="F18:F19 B18:B19" xr:uid="{00000000-0002-0000-0100-000003000000}"/>
    <dataValidation type="list" allowBlank="1" showInputMessage="1" showErrorMessage="1" sqref="A3:A47" xr:uid="{00000000-0002-0000-0100-000004000000}">
      <formula1>リスト</formula1>
    </dataValidation>
    <dataValidation type="list" allowBlank="1" showInputMessage="1" showErrorMessage="1" sqref="D3:D47" xr:uid="{00000000-0002-0000-0100-000005000000}">
      <formula1>別</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
  <sheetViews>
    <sheetView workbookViewId="0">
      <selection activeCell="D11" sqref="D11"/>
    </sheetView>
  </sheetViews>
  <sheetFormatPr defaultRowHeight="18.75" x14ac:dyDescent="0.4"/>
  <cols>
    <col min="1" max="1" width="25.625" customWidth="1"/>
    <col min="2" max="2" width="14" customWidth="1"/>
    <col min="3" max="3" width="29.125" customWidth="1"/>
    <col min="4" max="4" width="15.875" customWidth="1"/>
    <col min="5" max="5" width="28.375" customWidth="1"/>
    <col min="6" max="6" width="21.25" customWidth="1"/>
    <col min="7" max="7" width="35.625" customWidth="1"/>
    <col min="8" max="8" width="9.125" customWidth="1"/>
    <col min="9" max="9" width="15.5" customWidth="1"/>
    <col min="10" max="10" width="13.875" customWidth="1"/>
    <col min="11" max="11" width="11.625" customWidth="1"/>
  </cols>
  <sheetData>
    <row r="1" spans="1:12" s="4" customFormat="1" ht="13.5" x14ac:dyDescent="0.15">
      <c r="A1" s="27" t="s">
        <v>3843</v>
      </c>
      <c r="B1" s="27"/>
      <c r="C1" s="16"/>
      <c r="D1" s="16"/>
      <c r="E1" s="16"/>
      <c r="F1" s="16"/>
      <c r="G1" s="16"/>
      <c r="H1" s="16"/>
      <c r="I1" s="16"/>
      <c r="J1" s="16"/>
      <c r="K1" s="16"/>
    </row>
    <row r="2" spans="1:12" s="4" customFormat="1" ht="13.5" x14ac:dyDescent="0.15">
      <c r="A2" s="5" t="s">
        <v>130</v>
      </c>
      <c r="B2" s="5" t="s">
        <v>88</v>
      </c>
      <c r="C2" s="5" t="s">
        <v>2</v>
      </c>
      <c r="D2" s="5" t="s">
        <v>89</v>
      </c>
      <c r="E2" s="5" t="s">
        <v>4</v>
      </c>
      <c r="F2" s="5" t="s">
        <v>90</v>
      </c>
      <c r="G2" s="5" t="s">
        <v>91</v>
      </c>
      <c r="H2" s="5" t="s">
        <v>125</v>
      </c>
      <c r="I2" s="5" t="s">
        <v>93</v>
      </c>
      <c r="J2" s="5" t="s">
        <v>128</v>
      </c>
      <c r="K2" s="5" t="s">
        <v>129</v>
      </c>
    </row>
    <row r="3" spans="1:12" ht="12" customHeight="1" x14ac:dyDescent="0.4">
      <c r="A3" s="24" t="s">
        <v>3907</v>
      </c>
      <c r="B3" s="24" t="s">
        <v>4048</v>
      </c>
      <c r="C3" s="24" t="s">
        <v>4049</v>
      </c>
      <c r="D3" s="24" t="s">
        <v>56</v>
      </c>
      <c r="E3" s="24" t="s">
        <v>3913</v>
      </c>
      <c r="F3" s="24" t="s">
        <v>4048</v>
      </c>
      <c r="G3" s="24" t="s">
        <v>4049</v>
      </c>
      <c r="H3" s="24" t="s">
        <v>4050</v>
      </c>
      <c r="I3" s="26">
        <v>45316</v>
      </c>
      <c r="J3" s="26">
        <v>45833</v>
      </c>
      <c r="K3" s="26" t="s">
        <v>4315</v>
      </c>
      <c r="L3" s="75"/>
    </row>
    <row r="4" spans="1:12" x14ac:dyDescent="0.4">
      <c r="J4" s="65"/>
    </row>
    <row r="6" spans="1:12" x14ac:dyDescent="0.4">
      <c r="G6" s="65"/>
      <c r="I6" s="65"/>
    </row>
    <row r="8" spans="1:12" x14ac:dyDescent="0.4">
      <c r="J8" s="6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
  <sheetViews>
    <sheetView workbookViewId="0">
      <selection activeCell="C11" sqref="C11"/>
    </sheetView>
  </sheetViews>
  <sheetFormatPr defaultRowHeight="18.75" x14ac:dyDescent="0.4"/>
  <cols>
    <col min="1" max="2" width="25.625" customWidth="1"/>
    <col min="3" max="3" width="35.625" customWidth="1"/>
    <col min="4" max="4" width="12.625" customWidth="1"/>
    <col min="5" max="5" width="20.625" customWidth="1"/>
    <col min="6" max="6" width="40.625" customWidth="1"/>
    <col min="7" max="7" width="35.625" customWidth="1"/>
    <col min="8" max="8" width="9.125" customWidth="1"/>
    <col min="9" max="9" width="17.25" customWidth="1"/>
    <col min="10" max="10" width="13.5" customWidth="1"/>
    <col min="11" max="11" width="13.25" customWidth="1"/>
  </cols>
  <sheetData>
    <row r="1" spans="1:11" s="2" customFormat="1" ht="13.5" x14ac:dyDescent="0.4">
      <c r="A1" s="2" t="s">
        <v>3842</v>
      </c>
      <c r="K1" s="3"/>
    </row>
    <row r="2" spans="1:11" s="2" customFormat="1" ht="13.5" x14ac:dyDescent="0.4">
      <c r="A2" s="5" t="s">
        <v>87</v>
      </c>
      <c r="B2" s="5" t="s">
        <v>88</v>
      </c>
      <c r="C2" s="5" t="s">
        <v>2</v>
      </c>
      <c r="D2" s="5" t="s">
        <v>89</v>
      </c>
      <c r="E2" s="5" t="s">
        <v>4</v>
      </c>
      <c r="F2" s="5" t="s">
        <v>90</v>
      </c>
      <c r="G2" s="5" t="s">
        <v>91</v>
      </c>
      <c r="H2" s="5" t="s">
        <v>125</v>
      </c>
      <c r="I2" s="5" t="s">
        <v>93</v>
      </c>
      <c r="J2" s="5" t="s">
        <v>126</v>
      </c>
      <c r="K2" s="5" t="s">
        <v>127</v>
      </c>
    </row>
  </sheetData>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認証事業者一覧</vt:lpstr>
      <vt:lpstr>認証事業者の業務廃止一覧</vt:lpstr>
      <vt:lpstr>認証取消事業者一覧</vt:lpstr>
      <vt:lpstr>認証停止事業者一覧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2025-11-19T05:55:06Z</dcterms:created>
  <dcterms:modified xsi:type="dcterms:W3CDTF">2026-04-16T05:15:59Z</dcterms:modified>
</cp:coreProperties>
</file>